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400" activeTab="1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definedNames>
    <definedName name="_xlnm._FilterDatabase" localSheetId="1" hidden="1">'2. 一小时间隔明细'!$A$1:$O$4931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<sst xmlns="http://schemas.openxmlformats.org/spreadsheetml/2006/main" count="58831" uniqueCount="2372">
  <si>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</si>
  <si>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</si>
  <si>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</si>
  <si>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</si>
  <si>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</si>
  <si>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</si>
  <si>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</si>
  <si>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</si>
  <si>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</si>
  <si>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</si>
  <si>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</si>
  <si>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</si>
  <si>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</si>
  <si>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</si>
  <si>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</si>
  <si>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</si>
  <si>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</si>
  <si>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</si>
  <si>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</si>
  <si>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</si>
  <si>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</si>
  <si>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</si>
  <si>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</si>
  <si>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</si>
  <si>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</si>
  <si>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</si>
  <si>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BV1s8BvBPEN5</t>
  </si>
  <si>
    <t>关键时刻来瓶尖叫</t>
  </si>
  <si>
    <t>【杨博文｜4K舞台直拍】好运来祝你好运来～博文宝宝祝你新年好运来</t>
  </si>
  <si>
    <t>2025-12-27 00:43:12</t>
  </si>
  <si>
    <t>优质内容</t>
  </si>
  <si>
    <t>1</t>
  </si>
  <si>
    <t>1.81%</t>
  </si>
  <si>
    <t>1.68%</t>
  </si>
  <si>
    <t>0.88%</t>
  </si>
  <si>
    <t>0.23%</t>
  </si>
  <si>
    <t>0.25%</t>
  </si>
  <si>
    <t>0.89%</t>
  </si>
  <si>
    <t>48.76%</t>
  </si>
  <si>
    <t>441.9:1</t>
  </si>
  <si>
    <t>BV1jN64BKECs</t>
  </si>
  <si>
    <t>【杨博文｜4K直拍】跟着节奏一起《闭嘴跳舞》～</t>
  </si>
  <si>
    <t>2026-02-01 20:20:32</t>
  </si>
  <si>
    <t>1.82%</t>
  </si>
  <si>
    <t>1.55%</t>
  </si>
  <si>
    <t>1.11%</t>
  </si>
  <si>
    <t>0.17%</t>
  </si>
  <si>
    <t>0.50%</t>
  </si>
  <si>
    <t>0.59%</t>
  </si>
  <si>
    <t>60.82%</t>
  </si>
  <si>
    <t>602.8:1</t>
  </si>
  <si>
    <t>BV1A5vkB2E1k</t>
  </si>
  <si>
    <t>Kismet丨杨博文</t>
  </si>
  <si>
    <t>【杨博文】Hey Mama六机位纯舞直拍丨15岁舞台统治者的诞生，四代主舞燃炸全场！</t>
  </si>
  <si>
    <t>2025-12-28 22:28:16</t>
  </si>
  <si>
    <t>2.37%</t>
  </si>
  <si>
    <t>1.72%</t>
  </si>
  <si>
    <t>1.66%</t>
  </si>
  <si>
    <t>0.51%</t>
  </si>
  <si>
    <t>0.79%</t>
  </si>
  <si>
    <t>0.87%</t>
  </si>
  <si>
    <t>70.06%</t>
  </si>
  <si>
    <t>196.7:1</t>
  </si>
  <si>
    <t>BV1Lb6tBBEYC</t>
  </si>
  <si>
    <t>underthepoplar</t>
  </si>
  <si>
    <t>【4K精剪】闭嘴跳舞 | 杨博文直拍 | 260201</t>
  </si>
  <si>
    <t>2026-02-02 00:00:55</t>
  </si>
  <si>
    <t>爆火潜力</t>
  </si>
  <si>
    <t>2</t>
  </si>
  <si>
    <t>7.71%</t>
  </si>
  <si>
    <t>5.45%</t>
  </si>
  <si>
    <t>4.01%</t>
  </si>
  <si>
    <t>0.53%</t>
  </si>
  <si>
    <t>2.22%</t>
  </si>
  <si>
    <t>52.05%</t>
  </si>
  <si>
    <t>190.4:1</t>
  </si>
  <si>
    <t>BV1EQK56xEZk</t>
  </si>
  <si>
    <t>【杨博文｜音乐现场】｜《全世界陪我出发》4K直拍，考核第一的大C位实在太亮眼！</t>
  </si>
  <si>
    <t>2026-07-16 20:29:02</t>
  </si>
  <si>
    <t>3.71%</t>
  </si>
  <si>
    <t>2.09%</t>
  </si>
  <si>
    <t>1.01%</t>
  </si>
  <si>
    <t>3.62%</t>
  </si>
  <si>
    <t>2.78%</t>
  </si>
  <si>
    <t>2.01%</t>
  </si>
  <si>
    <t>27.21%</t>
  </si>
  <si>
    <t>27.7:1</t>
  </si>
  <si>
    <t>BV1mJ64BREZY</t>
  </si>
  <si>
    <t>【杨博文】闭嘴跳舞丨当主舞穿上西装就会得到</t>
  </si>
  <si>
    <t>2026-02-01 18:31:00</t>
  </si>
  <si>
    <t>5.81%</t>
  </si>
  <si>
    <t>4.19%</t>
  </si>
  <si>
    <t>0.63%</t>
  </si>
  <si>
    <t>0.07%</t>
  </si>
  <si>
    <t>0.10%</t>
  </si>
  <si>
    <t>1.00%</t>
  </si>
  <si>
    <t>10.86%</t>
  </si>
  <si>
    <t>1355.5:1</t>
  </si>
  <si>
    <t>BV1XA6nBGEPV</t>
  </si>
  <si>
    <t>【4K精剪】希区考克 作品152 | 杨博文直拍 | 260131</t>
  </si>
  <si>
    <t>2026-02-01 00:23:17</t>
  </si>
  <si>
    <t>1.20%</t>
  </si>
  <si>
    <t>1.02%</t>
  </si>
  <si>
    <t>1.14%</t>
  </si>
  <si>
    <t>0.21%</t>
  </si>
  <si>
    <t>0.36%</t>
  </si>
  <si>
    <t>0.98%</t>
  </si>
  <si>
    <t>94.39%</t>
  </si>
  <si>
    <t>484.9:1</t>
  </si>
  <si>
    <t>BV1M9ePzaELH</t>
  </si>
  <si>
    <t>Astra_杨博文</t>
  </si>
  <si>
    <t>「杨博文｜卡拉永远OK」突发舞台事故？我怎么没看见</t>
  </si>
  <si>
    <t>2025-08-19 22:15:30</t>
  </si>
  <si>
    <t>1.69%</t>
  </si>
  <si>
    <t>0.54%</t>
  </si>
  <si>
    <t>0.06%</t>
  </si>
  <si>
    <t>1.24%</t>
  </si>
  <si>
    <t>32.23%</t>
  </si>
  <si>
    <t>1374.9:1</t>
  </si>
  <si>
    <t>BV1JUK56tEh5</t>
  </si>
  <si>
    <t>游园会_杨博文</t>
  </si>
  <si>
    <t>【杨博文｜音乐现场】全程舒适！跟着标准答案出发不迷路｜《全世界陪我出发》4k横屏直拍</t>
  </si>
  <si>
    <t>2026-07-16 20:06:19</t>
  </si>
  <si>
    <t>4.76%</t>
  </si>
  <si>
    <t>2.46%</t>
  </si>
  <si>
    <t>1.48%</t>
  </si>
  <si>
    <t>1.13%</t>
  </si>
  <si>
    <t>3.24%</t>
  </si>
  <si>
    <t>31.17%</t>
  </si>
  <si>
    <t>80.4:1</t>
  </si>
  <si>
    <t>BV1kFKG6pEPe</t>
  </si>
  <si>
    <t>Eternity丨杨博文</t>
  </si>
  <si>
    <t>【杨博文】夏日运动会《全世界陪我出发》4K直拍</t>
  </si>
  <si>
    <t>2026-07-16 19:13:38</t>
  </si>
  <si>
    <t>11.90%</t>
  </si>
  <si>
    <t>6.55%</t>
  </si>
  <si>
    <t>0.09%</t>
  </si>
  <si>
    <t>5.59%</t>
  </si>
  <si>
    <t>14.44%</t>
  </si>
  <si>
    <t>1124.3:1</t>
  </si>
  <si>
    <t>BV1gx316VEoZ</t>
  </si>
  <si>
    <t>你吃不吃蛋挞-Y</t>
  </si>
  <si>
    <t>自测</t>
  </si>
  <si>
    <t>2026-07-29 19:15:14</t>
  </si>
  <si>
    <t>常规更新</t>
  </si>
  <si>
    <t>0.00%</t>
  </si>
  <si>
    <t>1.0:1</t>
  </si>
  <si>
    <t>BV1UG3x6JEho</t>
  </si>
  <si>
    <t>你做咩吖咩</t>
  </si>
  <si>
    <t>0801-0803自测勿点1</t>
  </si>
  <si>
    <t>2026-07-30 12:20:31</t>
  </si>
  <si>
    <t>0.62%</t>
  </si>
  <si>
    <t>160.0:1</t>
  </si>
  <si>
    <t>BV1C8MR6SEfU</t>
  </si>
  <si>
    <t>耶加雪啡Rambo</t>
  </si>
  <si>
    <t>自测勿点谢谢</t>
  </si>
  <si>
    <t>2026-08-03 21:14:38</t>
  </si>
  <si>
    <t>16.67%</t>
  </si>
  <si>
    <t>6.0:1</t>
  </si>
  <si>
    <t>BV1iSGP6BEH1</t>
  </si>
  <si>
    <t>爱意埋入海</t>
  </si>
  <si>
    <t>自测视频 勿点1</t>
  </si>
  <si>
    <t>2026-07-31 20:10:56</t>
  </si>
  <si>
    <t>1.89%</t>
  </si>
  <si>
    <t>53.0:1</t>
  </si>
  <si>
    <t>BV1xf3Z6MESx</t>
  </si>
  <si>
    <t>obsession-202</t>
  </si>
  <si>
    <t>自测，请勿点击</t>
  </si>
  <si>
    <t>2026-08-03 09:59:27</t>
  </si>
  <si>
    <t>59.0:1</t>
  </si>
  <si>
    <t>BV1ku3463EPp</t>
  </si>
  <si>
    <t>总有一天找到你</t>
  </si>
  <si>
    <t>自测勿点</t>
  </si>
  <si>
    <t>2026-07-30 20:11:56</t>
  </si>
  <si>
    <t>1.41%</t>
  </si>
  <si>
    <t>71.0:1</t>
  </si>
  <si>
    <t>BV1KfMD65E7P</t>
  </si>
  <si>
    <t>养一只波纹小羊</t>
  </si>
  <si>
    <t>自测勿点！！！</t>
  </si>
  <si>
    <t>2026-08-03 13:08:43</t>
  </si>
  <si>
    <t>2.26%</t>
  </si>
  <si>
    <t>0.75%</t>
  </si>
  <si>
    <t>133.0:1</t>
  </si>
  <si>
    <t>BV1WN3b6QEfh</t>
  </si>
  <si>
    <t>玳瑁大魔王</t>
  </si>
  <si>
    <t>？</t>
  </si>
  <si>
    <t>2026-07-30 22:47:52</t>
  </si>
  <si>
    <t>0.30%</t>
  </si>
  <si>
    <t>0.15%</t>
  </si>
  <si>
    <t>674.0:1</t>
  </si>
  <si>
    <t>BV1sxGw67EtP</t>
  </si>
  <si>
    <t>咩巴啦噜</t>
  </si>
  <si>
    <t>自测勿点3</t>
  </si>
  <si>
    <t>2026-07-31 18:04:14</t>
  </si>
  <si>
    <t>0.65%</t>
  </si>
  <si>
    <t>154.0:1</t>
  </si>
  <si>
    <t>BV1UG3x6JEvm</t>
  </si>
  <si>
    <t>MadMadMe</t>
  </si>
  <si>
    <t>mmm赛段自测02</t>
  </si>
  <si>
    <t>2026-07-30 12:19:51</t>
  </si>
  <si>
    <t>1.27%</t>
  </si>
  <si>
    <t>157.0:1</t>
  </si>
  <si>
    <t>BV1wiGP6EEqQ</t>
  </si>
  <si>
    <t>猫球不是毛球啊</t>
  </si>
  <si>
    <t>自测勿点1</t>
  </si>
  <si>
    <t>2026-07-31 21:56:20</t>
  </si>
  <si>
    <t>0.61%</t>
  </si>
  <si>
    <t>163.0:1</t>
  </si>
  <si>
    <t>BV1vPMX6fENC</t>
  </si>
  <si>
    <t>Solbudglow</t>
  </si>
  <si>
    <t>自测视频｜自用勿点</t>
  </si>
  <si>
    <t>2026-08-03 19:11:13</t>
  </si>
  <si>
    <t>0.57%</t>
  </si>
  <si>
    <t>176.0:1</t>
  </si>
  <si>
    <t>BV12sGP6REe7</t>
  </si>
  <si>
    <t>不是高手_</t>
  </si>
  <si>
    <t>7.31 不是 自测不要点</t>
  </si>
  <si>
    <t>2026-07-31 21:18:21</t>
  </si>
  <si>
    <t>0.22%</t>
  </si>
  <si>
    <t>447.0:1</t>
  </si>
  <si>
    <t>BV1j53o6JEJF</t>
  </si>
  <si>
    <t>梓序未央_AxSeq</t>
  </si>
  <si>
    <t>自测 勿点2</t>
  </si>
  <si>
    <t>2026-08-02 21:45:10</t>
  </si>
  <si>
    <t>0.60%</t>
  </si>
  <si>
    <t>167.0:1</t>
  </si>
  <si>
    <t>BV15DMR6KE9Y</t>
  </si>
  <si>
    <t>风枷锁</t>
  </si>
  <si>
    <t>自测请勿点击</t>
  </si>
  <si>
    <t>2026-08-03 21:45:26</t>
  </si>
  <si>
    <t>2.0:1</t>
  </si>
  <si>
    <t>BV1zv3x6eEup</t>
  </si>
  <si>
    <t>lala懒懒新新</t>
  </si>
  <si>
    <t>2026-07-30 11:15:20</t>
  </si>
  <si>
    <t>1.75%</t>
  </si>
  <si>
    <t>57.0:1</t>
  </si>
  <si>
    <t>BV12Q3d6NEqT</t>
  </si>
  <si>
    <t>dddddash6</t>
  </si>
  <si>
    <t>自测视频，2221，勿点</t>
  </si>
  <si>
    <t>2026-08-02 22:48:37</t>
  </si>
  <si>
    <t>83.0:1</t>
  </si>
  <si>
    <t>BV1fC3n6XE69</t>
  </si>
  <si>
    <t>crown2025</t>
  </si>
  <si>
    <t>2026-07-29 21:46:27</t>
  </si>
  <si>
    <t>2.27%</t>
  </si>
  <si>
    <t>44.0:1</t>
  </si>
  <si>
    <t>BV1dTMR6vENc</t>
  </si>
  <si>
    <t>浪漫过闵</t>
  </si>
  <si>
    <t>自用误入</t>
  </si>
  <si>
    <t>2026-08-03 22:38:24</t>
  </si>
  <si>
    <t>0.86%</t>
  </si>
  <si>
    <t>116.0:1</t>
  </si>
  <si>
    <t>BV1XdGP6eEzT</t>
  </si>
  <si>
    <t>2026-07-31 21:01:16</t>
  </si>
  <si>
    <t>4.00%</t>
  </si>
  <si>
    <t>50.0:1</t>
  </si>
  <si>
    <t>BV1yzNM6jEei</t>
  </si>
  <si>
    <t>财神爷的小北北</t>
  </si>
  <si>
    <t>【财神爷的小北北】我的最新作品，快来一睹为快！</t>
  </si>
  <si>
    <t>2026-07-12 12:40:33</t>
  </si>
  <si>
    <t>1.50%</t>
  </si>
  <si>
    <t>0.19%</t>
  </si>
  <si>
    <t>534.0:1</t>
  </si>
  <si>
    <t>BV1YTMX6oE6R</t>
  </si>
  <si>
    <t>自测2</t>
  </si>
  <si>
    <t>2026-08-03 18:45:14</t>
  </si>
  <si>
    <t>7.69%</t>
  </si>
  <si>
    <t>13.0:1</t>
  </si>
  <si>
    <t>BV17EGc6AEVT</t>
  </si>
  <si>
    <t>契樱超甜</t>
  </si>
  <si>
    <t>7.30自测</t>
  </si>
  <si>
    <t>2026-07-31 13:13:21</t>
  </si>
  <si>
    <t>0.46%</t>
  </si>
  <si>
    <t>217.0:1</t>
  </si>
  <si>
    <t>BV1CcNM6GEQN</t>
  </si>
  <si>
    <t>你到底知豆不知豆</t>
  </si>
  <si>
    <t>哈哈哈哈</t>
  </si>
  <si>
    <t>2026-07-12 13:17:08</t>
  </si>
  <si>
    <t>3.86%</t>
  </si>
  <si>
    <t>0.32%</t>
  </si>
  <si>
    <t>311.0:1</t>
  </si>
  <si>
    <t>BV1ZjGG6AEZg</t>
  </si>
  <si>
    <t>Rbiua</t>
  </si>
  <si>
    <t>自测勿入</t>
  </si>
  <si>
    <t>2026-08-01 22:08:30</t>
  </si>
  <si>
    <t>0.83%</t>
  </si>
  <si>
    <t>121.0:1</t>
  </si>
  <si>
    <t>BV1R7316mEcy</t>
  </si>
  <si>
    <t>琦_羊</t>
  </si>
  <si>
    <t>我困了•自测勿点</t>
  </si>
  <si>
    <t>2026-07-29 21:59:00</t>
  </si>
  <si>
    <t>338.0:1</t>
  </si>
  <si>
    <t>BV1eUMX6fE8t</t>
  </si>
  <si>
    <t>123滴滴滴ddd</t>
  </si>
  <si>
    <t>2026-08-03 18:15:57</t>
  </si>
  <si>
    <t>0.39%</t>
  </si>
  <si>
    <t>254.0:1</t>
  </si>
  <si>
    <t>BV1seNB6wEPh</t>
  </si>
  <si>
    <t>爱意再次来袭</t>
  </si>
  <si>
    <t>自测视频，请勿点击！</t>
  </si>
  <si>
    <t>2026-07-16 00:06:20</t>
  </si>
  <si>
    <t>57.50%</t>
  </si>
  <si>
    <t>2.50%</t>
  </si>
  <si>
    <t>40.0:1</t>
  </si>
  <si>
    <t>BV12hMo6oEpt</t>
  </si>
  <si>
    <t>是欲欲不是鱼鱼</t>
  </si>
  <si>
    <t>8.4自测视频路人勿入</t>
  </si>
  <si>
    <t>2026-08-04 00:43:38</t>
  </si>
  <si>
    <t>1.16%</t>
  </si>
  <si>
    <t>86.0:1</t>
  </si>
  <si>
    <t>BV1twMd6ZE7q</t>
  </si>
  <si>
    <t>源琳-</t>
  </si>
  <si>
    <t>勿点！！！</t>
  </si>
  <si>
    <t>2026-08-03 20:02:25</t>
  </si>
  <si>
    <t>1.61%</t>
  </si>
  <si>
    <t>62.0:1</t>
  </si>
  <si>
    <t>BV1BJ3b6GECG</t>
  </si>
  <si>
    <t>啵啵冬Y</t>
  </si>
  <si>
    <t>2026-07-30 23:14:49</t>
  </si>
  <si>
    <t>158.0:1</t>
  </si>
  <si>
    <t>BV1VDMR6KESw</t>
  </si>
  <si>
    <t>熙熙哈哈oO</t>
  </si>
  <si>
    <t>2026-08-03 21:47:20</t>
  </si>
  <si>
    <t>1.56%</t>
  </si>
  <si>
    <t>64.0:1</t>
  </si>
  <si>
    <t>BV1iZ316nENo</t>
  </si>
  <si>
    <t>BWru</t>
  </si>
  <si>
    <t>【BWru】我的最新作品，快来一睹为快！</t>
  </si>
  <si>
    <t>2026-07-29 19:10:26</t>
  </si>
  <si>
    <t>50.00%</t>
  </si>
  <si>
    <t>BV1jwMX6wENN</t>
  </si>
  <si>
    <t>午夜忧郁纯情甜妹总裁</t>
  </si>
  <si>
    <t>自测 勿点！</t>
  </si>
  <si>
    <t>2026-08-03 19:05:51</t>
  </si>
  <si>
    <t>25.00%</t>
  </si>
  <si>
    <t>4.0:1</t>
  </si>
  <si>
    <t>BV11kGg6qEet</t>
  </si>
  <si>
    <t>祗祗岁月</t>
  </si>
  <si>
    <t>自测，勿点</t>
  </si>
  <si>
    <t>2026-08-01 17:38:05</t>
  </si>
  <si>
    <t>2.33%</t>
  </si>
  <si>
    <t>43.0:1</t>
  </si>
  <si>
    <t>BV12duF6MENd</t>
  </si>
  <si>
    <t>M雨梦</t>
  </si>
  <si>
    <t>【M雨梦】视频加载中，速速查收惊喜！</t>
  </si>
  <si>
    <t>2026-08-04 09:31:21</t>
  </si>
  <si>
    <t>33.33%</t>
  </si>
  <si>
    <t>3.0:1</t>
  </si>
  <si>
    <t>BV1cqGP6mEG4</t>
  </si>
  <si>
    <t>财神爷的亲生女儿在</t>
  </si>
  <si>
    <t>7.31自测视频不要点进去</t>
  </si>
  <si>
    <t>2026-07-31 21:57:21</t>
  </si>
  <si>
    <t>BV17F3t6TE7b</t>
  </si>
  <si>
    <t>加菲走猫步</t>
  </si>
  <si>
    <t>2026-07-30 17:50:23</t>
  </si>
  <si>
    <t>0.45%</t>
  </si>
  <si>
    <t>221.0:1</t>
  </si>
  <si>
    <t>BV1dyMX6aEnG</t>
  </si>
  <si>
    <t>dd鱿鱼须</t>
  </si>
  <si>
    <t>自测不要点不要点不要点</t>
  </si>
  <si>
    <t>2026-08-03 18:14:34</t>
  </si>
  <si>
    <t>0.47%</t>
  </si>
  <si>
    <t>212.0:1</t>
  </si>
  <si>
    <t>BV17EGc6AEip</t>
  </si>
  <si>
    <t>我要薯啦awa</t>
  </si>
  <si>
    <t>2026-07-31 13:14:17</t>
  </si>
  <si>
    <t>14.29%</t>
  </si>
  <si>
    <t>7.0:1</t>
  </si>
  <si>
    <t>BV1VUMX6fE2x</t>
  </si>
  <si>
    <t>11225566778800</t>
  </si>
  <si>
    <t>2026-08-03 18:17:04</t>
  </si>
  <si>
    <t>1.32%</t>
  </si>
  <si>
    <t>76.0:1</t>
  </si>
  <si>
    <t>BV15mMR6MEds</t>
  </si>
  <si>
    <t>Corgiibo</t>
  </si>
  <si>
    <t>2026-08-03 21:39:30</t>
  </si>
  <si>
    <t>100.0:1</t>
  </si>
  <si>
    <t>BV1EnGA66EK3</t>
  </si>
  <si>
    <t>京城有个贝斯手</t>
  </si>
  <si>
    <t>自测视频1️⃣【别点】</t>
  </si>
  <si>
    <t>2026-07-31 16:36:59</t>
  </si>
  <si>
    <t>1.92%</t>
  </si>
  <si>
    <t>52.0:1</t>
  </si>
  <si>
    <t>BV1y53d68Esv</t>
  </si>
  <si>
    <t>bili_67187503294</t>
  </si>
  <si>
    <t>博丝自测 勿入</t>
  </si>
  <si>
    <t>2026-08-02 23:26:08</t>
  </si>
  <si>
    <t>0.81%</t>
  </si>
  <si>
    <t>123.0:1</t>
  </si>
  <si>
    <t>BV1hm3x6xE8F</t>
  </si>
  <si>
    <t>bbbbbb8330</t>
  </si>
  <si>
    <t>【bbbbbb8330】我的最新作品，快来一睹为快！</t>
  </si>
  <si>
    <t>2026-07-30 11:49:13</t>
  </si>
  <si>
    <t>218.0:1</t>
  </si>
  <si>
    <t>BV1HiMR61EBX</t>
  </si>
  <si>
    <t>2026-08-03 21:00:57</t>
  </si>
  <si>
    <t>0.78%</t>
  </si>
  <si>
    <t>128.0:1</t>
  </si>
  <si>
    <t>BV1CF316FEGk</t>
  </si>
  <si>
    <t>Xisooay</t>
  </si>
  <si>
    <t>自测勿进</t>
  </si>
  <si>
    <t>2026-07-29 22:27:23</t>
  </si>
  <si>
    <t>127.0:1</t>
  </si>
  <si>
    <t>BV1rt3x6uEN5</t>
  </si>
  <si>
    <t>暖大大的烘山芋</t>
  </si>
  <si>
    <t>2026-07-30 13:00:05</t>
  </si>
  <si>
    <t>2.70%</t>
  </si>
  <si>
    <t>37.0:1</t>
  </si>
  <si>
    <t>BV1BJGA6gEX5</t>
  </si>
  <si>
    <t>芋泥牛奶吐司</t>
  </si>
  <si>
    <t>噔噔噔噔噔噔噔</t>
  </si>
  <si>
    <t>2026-07-31 16:40:33</t>
  </si>
  <si>
    <t>520.0:1</t>
  </si>
  <si>
    <t>BV1nBMR65E6E</t>
  </si>
  <si>
    <t>哦哦哦哦hhh嘿嘿哈哈</t>
  </si>
  <si>
    <t>2026-08-03 21:11:00</t>
  </si>
  <si>
    <t>BV1mL3x67E6s</t>
  </si>
  <si>
    <t>cannndy_</t>
  </si>
  <si>
    <t>勿进。测试！pc端cdy</t>
  </si>
  <si>
    <t>2026-07-30 12:24:46</t>
  </si>
  <si>
    <t>0.38%</t>
  </si>
  <si>
    <t>263.0:1</t>
  </si>
  <si>
    <t>BV1SvMQ6UEH3</t>
  </si>
  <si>
    <t>稚恋狗酱_</t>
  </si>
  <si>
    <t>2026-08-03 12:33:45</t>
  </si>
  <si>
    <t>10.00%</t>
  </si>
  <si>
    <t>10.0:1</t>
  </si>
  <si>
    <t>BV1i3316QEi4</t>
  </si>
  <si>
    <t>就吃一根薯条蘸茄汁</t>
  </si>
  <si>
    <t>2026-07-29 21:03:16</t>
  </si>
  <si>
    <t>434.0:1</t>
  </si>
  <si>
    <t>BV1oq3x6AExN</t>
  </si>
  <si>
    <t>咬一口北北脸颊肉</t>
  </si>
  <si>
    <t>自测视频1.0</t>
  </si>
  <si>
    <t>2026-07-30 11:11:33</t>
  </si>
  <si>
    <t>0.66%</t>
  </si>
  <si>
    <t>151.0:1</t>
  </si>
  <si>
    <t>BV18jMX6DEwJ</t>
  </si>
  <si>
    <t>焱yyyan</t>
  </si>
  <si>
    <t>自测勿点2</t>
  </si>
  <si>
    <t>2026-08-03 19:47:21</t>
  </si>
  <si>
    <t>1.64%</t>
  </si>
  <si>
    <t>61.0:1</t>
  </si>
  <si>
    <t>BV1P8GP6pERt</t>
  </si>
  <si>
    <t>Rambo的羊角</t>
  </si>
  <si>
    <t>自测勿入3</t>
  </si>
  <si>
    <t>2026-07-31 22:12:49</t>
  </si>
  <si>
    <t>112.0:1</t>
  </si>
  <si>
    <t>BV1qt3d6DEoa</t>
  </si>
  <si>
    <t>低能量地活着</t>
  </si>
  <si>
    <t>自测3（勿点）</t>
  </si>
  <si>
    <t>2026-08-03 00:07:41</t>
  </si>
  <si>
    <t>0.77%</t>
  </si>
  <si>
    <t>130.0:1</t>
  </si>
  <si>
    <t>BV1txMo6cEqu</t>
  </si>
  <si>
    <t>软羊腮</t>
  </si>
  <si>
    <t>自测！勿入！！</t>
  </si>
  <si>
    <t>2026-08-04 02:09:42</t>
  </si>
  <si>
    <t>3.45%</t>
  </si>
  <si>
    <t>29.0:1</t>
  </si>
  <si>
    <t>BV1mMNt6uEep</t>
  </si>
  <si>
    <t>刘海打歪了</t>
  </si>
  <si>
    <t>自测7.14</t>
  </si>
  <si>
    <t>2026-07-14 22:03:29</t>
  </si>
  <si>
    <t>8.97%</t>
  </si>
  <si>
    <t>0.69%</t>
  </si>
  <si>
    <t>145.0:1</t>
  </si>
  <si>
    <t>BV14HMX67EQX</t>
  </si>
  <si>
    <t>波纹牌保文杯</t>
  </si>
  <si>
    <t>自测视频 禁止点击</t>
  </si>
  <si>
    <t>2026-08-03 19:15:49</t>
  </si>
  <si>
    <t>0.55%</t>
  </si>
  <si>
    <t>183.0:1</t>
  </si>
  <si>
    <t>BV1JnGA6zEKd</t>
  </si>
  <si>
    <t>羊只波纹兔_yy</t>
  </si>
  <si>
    <t>自测 勿点1</t>
  </si>
  <si>
    <t>2026-07-31 16:36:14</t>
  </si>
  <si>
    <t>0.24%</t>
  </si>
  <si>
    <t>415.0:1</t>
  </si>
  <si>
    <t>BV1aRMR6YEDq</t>
  </si>
  <si>
    <t>掏粪女工</t>
  </si>
  <si>
    <t>我素质低你让让我自测</t>
  </si>
  <si>
    <t>2026-08-03 20:07:12</t>
  </si>
  <si>
    <t>0.84%</t>
  </si>
  <si>
    <t>119.0:1</t>
  </si>
  <si>
    <t>BV1GT5v6xEDT</t>
  </si>
  <si>
    <t>玖儿糖糖</t>
  </si>
  <si>
    <t>【玖儿糖糖】最新视频上线，求关注！</t>
  </si>
  <si>
    <t>2026-05-15 17:52:26</t>
  </si>
  <si>
    <t>40.00%</t>
  </si>
  <si>
    <t>20.00%</t>
  </si>
  <si>
    <t>5.0:1</t>
  </si>
  <si>
    <t>BV11gMd6pEDQ</t>
  </si>
  <si>
    <t>2026-08-03 20:48:33</t>
  </si>
  <si>
    <t>3.03%</t>
  </si>
  <si>
    <t>66.0:1</t>
  </si>
  <si>
    <t>BV1RQ3n67Err</t>
  </si>
  <si>
    <t>嘟嘟DuduOvo</t>
  </si>
  <si>
    <t>自测视频 请勿点开</t>
  </si>
  <si>
    <t>2026-07-29 22:39:48</t>
  </si>
  <si>
    <t>BV1DLMR6FE2n</t>
  </si>
  <si>
    <t>自测视频，222，勿点</t>
  </si>
  <si>
    <t>2026-08-03 22:15:08</t>
  </si>
  <si>
    <t>1.47%</t>
  </si>
  <si>
    <t>68.0:1</t>
  </si>
  <si>
    <t>BV1K23b69EFY</t>
  </si>
  <si>
    <t>枝刊续__</t>
  </si>
  <si>
    <t>2026-07-30 20:33:15</t>
  </si>
  <si>
    <t>0.37%</t>
  </si>
  <si>
    <t>270.0:1</t>
  </si>
  <si>
    <t>BV17EMQ6hEzu</t>
  </si>
  <si>
    <t>我困了·自测 勿点</t>
  </si>
  <si>
    <t>2026-08-03 11:56:39</t>
  </si>
  <si>
    <t>0.74%</t>
  </si>
  <si>
    <t>135.0:1</t>
  </si>
  <si>
    <t>BV19F3W6SEvK</t>
  </si>
  <si>
    <t>太阳很大不要鼠</t>
  </si>
  <si>
    <t>2026-07-30 10:46:35</t>
  </si>
  <si>
    <t>562.0:1</t>
  </si>
  <si>
    <t>BV12J3t6pEtx</t>
  </si>
  <si>
    <t>这个名字真的很难想</t>
  </si>
  <si>
    <t>第一阶段自测</t>
  </si>
  <si>
    <t>2026-07-30 17:39:10</t>
  </si>
  <si>
    <t>0.44%</t>
  </si>
  <si>
    <t>226.0:1</t>
  </si>
  <si>
    <t>BV1LL3o6UEYU</t>
  </si>
  <si>
    <t>bili_21144701884</t>
  </si>
  <si>
    <t>自测误点2</t>
  </si>
  <si>
    <t>2026-08-02 21:42:19</t>
  </si>
  <si>
    <t>6.25%</t>
  </si>
  <si>
    <t>16.0:1</t>
  </si>
  <si>
    <t>BV1AQGA6EEZw</t>
  </si>
  <si>
    <t>堆满柠檬的鸟巢</t>
  </si>
  <si>
    <t>自测用勿点击</t>
  </si>
  <si>
    <t>2026-07-31 15:11:58</t>
  </si>
  <si>
    <t>532.0:1</t>
  </si>
  <si>
    <t>BV1H3MQ6KEt1</t>
  </si>
  <si>
    <t>落叶眠烟</t>
  </si>
  <si>
    <t>自测，勿点2</t>
  </si>
  <si>
    <t>2026-08-03 13:42:46</t>
  </si>
  <si>
    <t>161.0:1</t>
  </si>
  <si>
    <t>BV1nj3b65EhY</t>
  </si>
  <si>
    <t>wuli沉浸式D</t>
  </si>
  <si>
    <t>自用误入1</t>
  </si>
  <si>
    <t>2026-07-30 23:07:41</t>
  </si>
  <si>
    <t>0.31%</t>
  </si>
  <si>
    <t>326.0:1</t>
  </si>
  <si>
    <t>BV1DLMR6FEpu</t>
  </si>
  <si>
    <t>壹波纹0601</t>
  </si>
  <si>
    <t>【壹波纹0601】最新视频已上线，快来围观！</t>
  </si>
  <si>
    <t>2026-08-03 22:16:10</t>
  </si>
  <si>
    <t>BV1nK3f6YE14</t>
  </si>
  <si>
    <t>丨失眠数羊丨</t>
  </si>
  <si>
    <t>自测2勿点-二赛段</t>
  </si>
  <si>
    <t>2026-08-03 09:38:10</t>
  </si>
  <si>
    <t>0.49%</t>
  </si>
  <si>
    <t>204.0:1</t>
  </si>
  <si>
    <t>BV15f3p6HEmt</t>
  </si>
  <si>
    <t>呈子吼吼</t>
  </si>
  <si>
    <t>1.0自测勿入（2）</t>
  </si>
  <si>
    <t>2026-07-30 10:48:59</t>
  </si>
  <si>
    <t>0.42%</t>
  </si>
  <si>
    <t>238.0:1</t>
  </si>
  <si>
    <t>BV1h1326EEQ9</t>
  </si>
  <si>
    <t>聆雨枫潇潇</t>
  </si>
  <si>
    <t>自测。勿点</t>
  </si>
  <si>
    <t>2026-08-02 02:36:15</t>
  </si>
  <si>
    <t>BV1jT386gEJW</t>
  </si>
  <si>
    <t>小羊下雨问妖</t>
  </si>
  <si>
    <t>2026-07-30 21:05:41</t>
  </si>
  <si>
    <t>0.85%</t>
  </si>
  <si>
    <t>118.0:1</t>
  </si>
  <si>
    <t>BV1Qr4y157Y4</t>
  </si>
  <si>
    <t>nicoicc</t>
  </si>
  <si>
    <t>只是做任务</t>
  </si>
  <si>
    <t>2022-08-06 13:18:05</t>
  </si>
  <si>
    <t>2.49%</t>
  </si>
  <si>
    <t>201.0:1</t>
  </si>
  <si>
    <t>BV18cMd6bEFA</t>
  </si>
  <si>
    <t>源味果味圆</t>
  </si>
  <si>
    <t>2026-08-03 19:49:13</t>
  </si>
  <si>
    <t>0.35%</t>
  </si>
  <si>
    <t>289.0:1</t>
  </si>
  <si>
    <t>BV1Q9MR6PEZp</t>
  </si>
  <si>
    <t>第二阶段自测</t>
  </si>
  <si>
    <t>2026-08-03 20:13:33</t>
  </si>
  <si>
    <t>1.10%</t>
  </si>
  <si>
    <t>91.0:1</t>
  </si>
  <si>
    <t>BV1Ua316MENn</t>
  </si>
  <si>
    <t>杨博文小漂亮</t>
  </si>
  <si>
    <t>自测 请勿点击</t>
  </si>
  <si>
    <t>2026-07-29 20:03:49</t>
  </si>
  <si>
    <t>BV1QRGw64E2r</t>
  </si>
  <si>
    <t>加贝061</t>
  </si>
  <si>
    <t>2026-07-31 17:49:24</t>
  </si>
  <si>
    <t>0.64%</t>
  </si>
  <si>
    <t>BV1XCMD6pETU</t>
  </si>
  <si>
    <t>2026-08-03 14:45:23</t>
  </si>
  <si>
    <t>0.58%</t>
  </si>
  <si>
    <t>172.0:1</t>
  </si>
  <si>
    <t>BV1sB316PEE2</t>
  </si>
  <si>
    <t>我素质低你让让我</t>
  </si>
  <si>
    <t>7.31-8.3自测</t>
  </si>
  <si>
    <t>2026-07-29 19:49:17</t>
  </si>
  <si>
    <t>428.0:1</t>
  </si>
  <si>
    <t>BV176MX6NE4S</t>
  </si>
  <si>
    <t>2026-08-03 18:28:12</t>
  </si>
  <si>
    <t>1.22%</t>
  </si>
  <si>
    <t>82.0:1</t>
  </si>
  <si>
    <t>BV1Bg316pE2m</t>
  </si>
  <si>
    <t>2026-07-29 21:27:37</t>
  </si>
  <si>
    <t>1.30%</t>
  </si>
  <si>
    <t>77.0:1</t>
  </si>
  <si>
    <t>BV1U9KV6KEN5</t>
  </si>
  <si>
    <t>杨語文歌</t>
  </si>
  <si>
    <t>2026-07-16 22:39:00</t>
  </si>
  <si>
    <t>4.20%</t>
  </si>
  <si>
    <t>286.0:1</t>
  </si>
  <si>
    <t>BV1gFMd6FEZd</t>
  </si>
  <si>
    <t>TAOTAOALL</t>
  </si>
  <si>
    <t>【自测】第二阶段，勿点</t>
  </si>
  <si>
    <t>2026-08-03 19:54:10</t>
  </si>
  <si>
    <t>1.35%</t>
  </si>
  <si>
    <t>74.0:1</t>
  </si>
  <si>
    <t>BV1HvMR6jEit</t>
  </si>
  <si>
    <t>存个露露n-n</t>
  </si>
  <si>
    <t>2026-08-03 21:04:51</t>
  </si>
  <si>
    <t>4.55%</t>
  </si>
  <si>
    <t>22.0:1</t>
  </si>
  <si>
    <t>BV1PQ3b6nEVG</t>
  </si>
  <si>
    <t>bili_53292940566</t>
  </si>
  <si>
    <t>博丝自测，勿点谢谢1.0</t>
  </si>
  <si>
    <t>2026-07-30 20:19:46</t>
  </si>
  <si>
    <t>0.68%</t>
  </si>
  <si>
    <t>294.0:1</t>
  </si>
  <si>
    <t>BV1e5Mo6BExn</t>
  </si>
  <si>
    <t>周洲舟ov</t>
  </si>
  <si>
    <t>第二阶段自测 勿动勿点</t>
  </si>
  <si>
    <t>2026-08-04 01:30:35</t>
  </si>
  <si>
    <t>5.26%</t>
  </si>
  <si>
    <t>19.0:1</t>
  </si>
  <si>
    <t>BV1Zk3t6qEcT</t>
  </si>
  <si>
    <t>牛小Bala</t>
  </si>
  <si>
    <t>5c08084213acb1b88b0685b3f0a78224</t>
  </si>
  <si>
    <t>2026-07-30 23:50:17</t>
  </si>
  <si>
    <t>0.56%</t>
  </si>
  <si>
    <t>177.0:1</t>
  </si>
  <si>
    <t>BV1RkGF6oEFv</t>
  </si>
  <si>
    <t>自测1勿点-第一赛段</t>
  </si>
  <si>
    <t>2026-07-31 13:26:07</t>
  </si>
  <si>
    <t>0.20%</t>
  </si>
  <si>
    <t>509.0:1</t>
  </si>
  <si>
    <t>BV1BG3o6DE5b</t>
  </si>
  <si>
    <t>【牛小Bala】新作上线，快来看看！</t>
  </si>
  <si>
    <t>2026-08-02 22:04:25</t>
  </si>
  <si>
    <t>21.0:1</t>
  </si>
  <si>
    <t>BV1UNGN6tEmj</t>
  </si>
  <si>
    <t>2026-07-31 20:53:23</t>
  </si>
  <si>
    <t>480.0:1</t>
  </si>
  <si>
    <t>BV1McMd6bEya</t>
  </si>
  <si>
    <t>Insist愛</t>
  </si>
  <si>
    <t>自测勿点！2</t>
  </si>
  <si>
    <t>2026-08-03 19:50:50</t>
  </si>
  <si>
    <t>3.12%</t>
  </si>
  <si>
    <t>32.0:1</t>
  </si>
  <si>
    <t>BV12f3Z6MEcr</t>
  </si>
  <si>
    <t>2026-08-03 09:57:04</t>
  </si>
  <si>
    <t>36.0:1</t>
  </si>
  <si>
    <t>BV1qg316pEhR</t>
  </si>
  <si>
    <t>61晓</t>
  </si>
  <si>
    <t>【61晓】新作上线，快来看看！</t>
  </si>
  <si>
    <t>2026-07-29 21:28:57</t>
  </si>
  <si>
    <t>0.33%</t>
  </si>
  <si>
    <t>307.0:1</t>
  </si>
  <si>
    <t>BV1X13x6oE2L</t>
  </si>
  <si>
    <t>ntt0819</t>
  </si>
  <si>
    <t>ntt0819赛段自测02</t>
  </si>
  <si>
    <t>2026-07-30 12:09:55</t>
  </si>
  <si>
    <t>200.00%</t>
  </si>
  <si>
    <t>BV1EnGA6zEqH</t>
  </si>
  <si>
    <t>自測 勿點1</t>
  </si>
  <si>
    <t>2026-07-31 16:36:58</t>
  </si>
  <si>
    <t>474.0:1</t>
  </si>
  <si>
    <t>BV1vUGP6uE2W</t>
  </si>
  <si>
    <t>机智豆好鸡汁</t>
  </si>
  <si>
    <t>波纹测试视频7.31</t>
  </si>
  <si>
    <t>2026-07-31 20:16:09</t>
  </si>
  <si>
    <t>265.0:1</t>
  </si>
  <si>
    <t>BV1vDMR6KE17</t>
  </si>
  <si>
    <t>用户0601吗</t>
  </si>
  <si>
    <t>8.4 yh0601自测不要点</t>
  </si>
  <si>
    <t>2026-08-03 21:47:05</t>
  </si>
  <si>
    <t>173.0:1</t>
  </si>
  <si>
    <t>BV1Zt3d6DEnx</t>
  </si>
  <si>
    <t>自测1（勿点）</t>
  </si>
  <si>
    <t>2026-08-03 00:07:35</t>
  </si>
  <si>
    <t>0.76%</t>
  </si>
  <si>
    <t>132.0:1</t>
  </si>
  <si>
    <t>BV1XdGP6eE6K</t>
  </si>
  <si>
    <t>2026-07-31 21:00:08</t>
  </si>
  <si>
    <t>421.0:1</t>
  </si>
  <si>
    <t>BV1AC3f6ME6a</t>
  </si>
  <si>
    <t>【M雨梦】最新视频上线，求关注！</t>
  </si>
  <si>
    <t>2026-08-03 09:04:02</t>
  </si>
  <si>
    <t>BV1ipGc68EUC</t>
  </si>
  <si>
    <t>新用户080913</t>
  </si>
  <si>
    <t>自测视频勿点</t>
  </si>
  <si>
    <t>2026-07-31 12:57:28</t>
  </si>
  <si>
    <t>586.0:1</t>
  </si>
  <si>
    <t>BV1Tk3b64EA2</t>
  </si>
  <si>
    <t>怪盗乌哩哩</t>
  </si>
  <si>
    <t>2026-07-30 22:13:24</t>
  </si>
  <si>
    <t>394.0:1</t>
  </si>
  <si>
    <t>BV1iAMX68EeJ</t>
  </si>
  <si>
    <t>叶不修u</t>
  </si>
  <si>
    <t>1自测勿点8.3</t>
  </si>
  <si>
    <t>2026-08-03 18:58:41</t>
  </si>
  <si>
    <t>0.90%</t>
  </si>
  <si>
    <t>111.0:1</t>
  </si>
  <si>
    <t>BV1HtMD6vERg</t>
  </si>
  <si>
    <t>我要在森林里盖房子</t>
  </si>
  <si>
    <t>手机自测2.0-年糕</t>
  </si>
  <si>
    <t>2026-08-03 14:36:53</t>
  </si>
  <si>
    <t>88.0:1</t>
  </si>
  <si>
    <t>BV1wR3b6EEvB</t>
  </si>
  <si>
    <t>梦汐MX</t>
  </si>
  <si>
    <t>自测2，自用</t>
  </si>
  <si>
    <t>2026-07-30 20:30:28</t>
  </si>
  <si>
    <t>BV1eF3x6bEZY</t>
  </si>
  <si>
    <t>牛肉干爹</t>
  </si>
  <si>
    <t>2026-07-30 14:00:28</t>
  </si>
  <si>
    <t>436.0:1</t>
  </si>
  <si>
    <t>BV1ie3d62EvF</t>
  </si>
  <si>
    <t>自测勿点！！</t>
  </si>
  <si>
    <t>2026-08-02 22:42:53</t>
  </si>
  <si>
    <t>3.23%</t>
  </si>
  <si>
    <t>31.0:1</t>
  </si>
  <si>
    <t>BV1fS3p64EqR</t>
  </si>
  <si>
    <t>2026-07-30 10:58:30</t>
  </si>
  <si>
    <t>0.48%</t>
  </si>
  <si>
    <t>209.0:1</t>
  </si>
  <si>
    <t>BV1YuMX6xEk9</t>
  </si>
  <si>
    <t>郁期物</t>
  </si>
  <si>
    <t>2026-08-03 18:42:59</t>
  </si>
  <si>
    <t>2.56%</t>
  </si>
  <si>
    <t>39.0:1</t>
  </si>
  <si>
    <t>BV1Qm3x6xEvj</t>
  </si>
  <si>
    <t>A鸡蛋批发商</t>
  </si>
  <si>
    <t>2026-07-30 11:49:19</t>
  </si>
  <si>
    <t>546.0:1</t>
  </si>
  <si>
    <t>BV1VE3o62E5z</t>
  </si>
  <si>
    <t>自测2.0</t>
  </si>
  <si>
    <t>2026-08-02 21:46:46</t>
  </si>
  <si>
    <t>BV1vrMD6dE1p</t>
  </si>
  <si>
    <t>自测视频勿点2</t>
  </si>
  <si>
    <t>2026-08-03 14:46:55</t>
  </si>
  <si>
    <t>0.52%</t>
  </si>
  <si>
    <t>194.0:1</t>
  </si>
  <si>
    <t>BV1xa3n6wESf</t>
  </si>
  <si>
    <t>2026-07-29 23:26:09</t>
  </si>
  <si>
    <t>146.0:1</t>
  </si>
  <si>
    <t>BV1HtMD6vEuB</t>
  </si>
  <si>
    <t>电脑自测2.0</t>
  </si>
  <si>
    <t>2026-08-03 14:35:39</t>
  </si>
  <si>
    <t>BV1ug3x6QEU5</t>
  </si>
  <si>
    <t>桧云渺</t>
  </si>
  <si>
    <t>第一阶段3 听视频 勿动勿点</t>
  </si>
  <si>
    <t>2026-07-30 12:22:56</t>
  </si>
  <si>
    <t>BV11kGg6qE36</t>
  </si>
  <si>
    <t>2026-08-01 17:36:53</t>
  </si>
  <si>
    <t>9.09%</t>
  </si>
  <si>
    <t>11.0:1</t>
  </si>
  <si>
    <t>BV1AQGA6EEWX</t>
  </si>
  <si>
    <t>啵啵博文酱</t>
  </si>
  <si>
    <t>2026-07-31 15:13:26</t>
  </si>
  <si>
    <t>219.0:1</t>
  </si>
  <si>
    <t>BV15s346cEVW</t>
  </si>
  <si>
    <t>长在红旗下好青年</t>
  </si>
  <si>
    <t>2026-07-30 18:06:00</t>
  </si>
  <si>
    <t>BV1VmMX68ED2</t>
  </si>
  <si>
    <t>2.0自测勿入</t>
  </si>
  <si>
    <t>2026-08-03 18:19:48</t>
  </si>
  <si>
    <t>2.00%</t>
  </si>
  <si>
    <t>BV1ysMX6LEQt</t>
  </si>
  <si>
    <t>博文吃不吃橘子</t>
  </si>
  <si>
    <t>自用！请勿点击！谢谢啦</t>
  </si>
  <si>
    <t>2026-08-03 19:25:19</t>
  </si>
  <si>
    <t>BV1wDGg6AEwj</t>
  </si>
  <si>
    <t>萌了个杨</t>
  </si>
  <si>
    <t>【萌了个杨】视频加载中，速速查收惊喜！</t>
  </si>
  <si>
    <t>2026-08-01 15:54:42</t>
  </si>
  <si>
    <t>BV19o3p6QExT</t>
  </si>
  <si>
    <t>嘎贝大王万万岁</t>
  </si>
  <si>
    <t>自测视频勿入</t>
  </si>
  <si>
    <t>2026-07-30 10:36:49</t>
  </si>
  <si>
    <t>309.0:1</t>
  </si>
  <si>
    <t>BV1B33o6HEvy</t>
  </si>
  <si>
    <t>2自测勿进</t>
  </si>
  <si>
    <t>2026-08-02 22:08:57</t>
  </si>
  <si>
    <t>165.0:1</t>
  </si>
  <si>
    <t>BV1Y9MR6PERo</t>
  </si>
  <si>
    <t>我要喝绿豆汤</t>
  </si>
  <si>
    <t>2026-08-03 20:13:53</t>
  </si>
  <si>
    <t>BV1ygGA6jEsw</t>
  </si>
  <si>
    <t>幸福的bowen</t>
  </si>
  <si>
    <t>2026-07-31 15:40:19</t>
  </si>
  <si>
    <t>BV1MLuw6VEnS</t>
  </si>
  <si>
    <t>霸霸霸霸霸霸霸霸_</t>
  </si>
  <si>
    <t>2026-08-04 16:00:55</t>
  </si>
  <si>
    <t>BV1zQGg6hER5</t>
  </si>
  <si>
    <t>羊糯北北博</t>
  </si>
  <si>
    <t>2026-08-01 15:46:01</t>
  </si>
  <si>
    <t>BV1VUMX6fEm3</t>
  </si>
  <si>
    <t>ppdd-_</t>
  </si>
  <si>
    <t>自测不要点！！</t>
  </si>
  <si>
    <t>2026-08-03 18:16:40</t>
  </si>
  <si>
    <t>BV1dT386uEX9</t>
  </si>
  <si>
    <t>很爱学习的华夫饼</t>
  </si>
  <si>
    <t>自测1勿点</t>
  </si>
  <si>
    <t>2026-07-30 21:02:19</t>
  </si>
  <si>
    <t>264.0:1</t>
  </si>
  <si>
    <t>BV1gaMQ6QEwz</t>
  </si>
  <si>
    <t>kmdgzs61</t>
  </si>
  <si>
    <t>自测 勿点</t>
  </si>
  <si>
    <t>2026-08-03 12:26:20</t>
  </si>
  <si>
    <t>155.0:1</t>
  </si>
  <si>
    <t>BV1Rr3x68Eto</t>
  </si>
  <si>
    <t>书源不打烊ov2</t>
  </si>
  <si>
    <t>第一阶段自测2 勿动勿点</t>
  </si>
  <si>
    <t>2026-07-30 12:05:10</t>
  </si>
  <si>
    <t>182.0:1</t>
  </si>
  <si>
    <t>BV14HMX67Eyx</t>
  </si>
  <si>
    <t>羊村常住村民</t>
  </si>
  <si>
    <t>2026-08-03 19:14:27</t>
  </si>
  <si>
    <t>BV1EEGc6AEB1</t>
  </si>
  <si>
    <t>小妍love妮</t>
  </si>
  <si>
    <t>自测，勿点1</t>
  </si>
  <si>
    <t>2026-07-31 13:10:05</t>
  </si>
  <si>
    <t>202.0:1</t>
  </si>
  <si>
    <t>BV1QLMR6FEi7</t>
  </si>
  <si>
    <t>酸莓兔0601</t>
  </si>
  <si>
    <t>2026-08-03 22:14:59</t>
  </si>
  <si>
    <t>2.76%</t>
  </si>
  <si>
    <t>BV1hp3165Eq7</t>
  </si>
  <si>
    <t>自测，勿点！</t>
  </si>
  <si>
    <t>2026-07-29 19:38:40</t>
  </si>
  <si>
    <t>259.0:1</t>
  </si>
  <si>
    <t>BV17nMQ6FEFT</t>
  </si>
  <si>
    <t>61小幺妹</t>
  </si>
  <si>
    <t>2026-08-03 11:54:22</t>
  </si>
  <si>
    <t>25.0:1</t>
  </si>
  <si>
    <t>BV1Eq3x6PEwg</t>
  </si>
  <si>
    <t>哈哈哈哈哈11_</t>
  </si>
  <si>
    <t>2026-07-30 11:08:49</t>
  </si>
  <si>
    <t>0.41%</t>
  </si>
  <si>
    <t>243.0:1</t>
  </si>
  <si>
    <t>BV16vGw6gEEo</t>
  </si>
  <si>
    <t>摩西摩托</t>
  </si>
  <si>
    <t>2026-07-31 18:29:30</t>
  </si>
  <si>
    <t>BV1paMR6EEcC</t>
  </si>
  <si>
    <t>顺走YBW</t>
  </si>
  <si>
    <t>2026-08-03 21:27:03</t>
  </si>
  <si>
    <t>BV1dGcPz9EoF</t>
  </si>
  <si>
    <t>无咖啡的伴侣</t>
  </si>
  <si>
    <t>2026-02-09 01:06:36</t>
  </si>
  <si>
    <t>BV1zzMR6CEZZ</t>
  </si>
  <si>
    <t>2026-08-03 21:05:24</t>
  </si>
  <si>
    <t>147.0:1</t>
  </si>
  <si>
    <t>BV13cNz6CE9A</t>
  </si>
  <si>
    <t>是小文文ya</t>
  </si>
  <si>
    <t>【是小文文ya】最新视频上线，求关注！</t>
  </si>
  <si>
    <t>2026-07-16 00:12:24</t>
  </si>
  <si>
    <t>15.32%</t>
  </si>
  <si>
    <t>124.0:1</t>
  </si>
  <si>
    <t>BV1d3316QERP</t>
  </si>
  <si>
    <t>呆羊精得很</t>
  </si>
  <si>
    <t>自测视频1</t>
  </si>
  <si>
    <t>2026-07-29 21:01:11</t>
  </si>
  <si>
    <t>BV1f13R6JEFo</t>
  </si>
  <si>
    <t>如此he</t>
  </si>
  <si>
    <t>自测 别点</t>
  </si>
  <si>
    <t>2026-08-03 01:00:13</t>
  </si>
  <si>
    <t>274.0:1</t>
  </si>
  <si>
    <t>BV1ByMR6gEVF</t>
  </si>
  <si>
    <t>曦宝想要rua元宝</t>
  </si>
  <si>
    <t>自测勿点！1</t>
  </si>
  <si>
    <t>2026-08-03 22:04:56</t>
  </si>
  <si>
    <t>BV1unGP6bEWu</t>
  </si>
  <si>
    <t>木易遥沫</t>
  </si>
  <si>
    <t>7.31-8.3自测视频</t>
  </si>
  <si>
    <t>2026-07-31 21:51:12</t>
  </si>
  <si>
    <t>412.0:1</t>
  </si>
  <si>
    <t>BV18z3b6bE71</t>
  </si>
  <si>
    <t>么么北北mmbb</t>
  </si>
  <si>
    <t>自测视频-1</t>
  </si>
  <si>
    <t>2026-07-30 22:01:50</t>
  </si>
  <si>
    <t>0.26%</t>
  </si>
  <si>
    <t>392.0:1</t>
  </si>
  <si>
    <t>BV1tNGN6tEU5</t>
  </si>
  <si>
    <t>勿进勿进勿进！pc端测试2轮22</t>
  </si>
  <si>
    <t>2026-07-31 20:52:12</t>
  </si>
  <si>
    <t>0.72%</t>
  </si>
  <si>
    <t>138.0:1</t>
  </si>
  <si>
    <t>BV1SjMX6DEgi</t>
  </si>
  <si>
    <t>肆意再现</t>
  </si>
  <si>
    <t>【肆意再现】最新视频已上线，快来围观！</t>
  </si>
  <si>
    <t>2026-08-03 19:48:56</t>
  </si>
  <si>
    <t>BV1cg346rEVx</t>
  </si>
  <si>
    <t>zmmxi</t>
  </si>
  <si>
    <t>粉海</t>
  </si>
  <si>
    <t>2026-07-30 20:08:09</t>
  </si>
  <si>
    <t>331.0:1</t>
  </si>
  <si>
    <t>BV12juw6kE2d</t>
  </si>
  <si>
    <t>羊不吃草吃啥</t>
  </si>
  <si>
    <t>2026-08-04 16:17:57</t>
  </si>
  <si>
    <t>BV1Xm3x6xEFo</t>
  </si>
  <si>
    <t>寿喜丸子锅</t>
  </si>
  <si>
    <t>2026-07-30 11:49:45</t>
  </si>
  <si>
    <t>278.0:1</t>
  </si>
  <si>
    <t>BV11P3b6pEyQ</t>
  </si>
  <si>
    <t>语柒词</t>
  </si>
  <si>
    <t>自测路人勿入</t>
  </si>
  <si>
    <t>2026-07-30 22:32:04</t>
  </si>
  <si>
    <t>262.0:1</t>
  </si>
  <si>
    <t>BV1tQ3d6NEcZ</t>
  </si>
  <si>
    <t>2026-08-02 22:50:26</t>
  </si>
  <si>
    <t>12.50%</t>
  </si>
  <si>
    <t>8.0:1</t>
  </si>
  <si>
    <t>BV1mf3t6dE7b</t>
  </si>
  <si>
    <t>桃那个夭</t>
  </si>
  <si>
    <t>2026-07-30 23:02:31</t>
  </si>
  <si>
    <t>0.43%</t>
  </si>
  <si>
    <t>231.0:1</t>
  </si>
  <si>
    <t>BV1eH3f6pET8</t>
  </si>
  <si>
    <t>秋雨__</t>
  </si>
  <si>
    <t>自测 勿入 1-2</t>
  </si>
  <si>
    <t>2026-08-03 10:18:22</t>
  </si>
  <si>
    <t>BV1QGMX6WEwP</t>
  </si>
  <si>
    <t>2026-08-03 18:52:30</t>
  </si>
  <si>
    <t>BV1pd3J6dE9x</t>
  </si>
  <si>
    <t>只加冰__</t>
  </si>
  <si>
    <t>自测误点</t>
  </si>
  <si>
    <t>2026-07-29 23:54:51</t>
  </si>
  <si>
    <t>228.0:1</t>
  </si>
  <si>
    <t>BV15h3h6kEm8</t>
  </si>
  <si>
    <t>六序初安</t>
  </si>
  <si>
    <t>自测4，误点</t>
  </si>
  <si>
    <t>2026-07-31 00:47:23</t>
  </si>
  <si>
    <t>6.67%</t>
  </si>
  <si>
    <t>3.33%</t>
  </si>
  <si>
    <t>30.0:1</t>
  </si>
  <si>
    <t>BV1VYNv6KEHa</t>
  </si>
  <si>
    <t>2026-07-15 14:21:13</t>
  </si>
  <si>
    <t>2.36%</t>
  </si>
  <si>
    <t>592.0:1</t>
  </si>
  <si>
    <t>BV1EEFSzWE7Y</t>
  </si>
  <si>
    <t>燃烧浮生哦改哦拖</t>
  </si>
  <si>
    <t>2.10自测视频不要点谢谢！</t>
  </si>
  <si>
    <t>2026-02-10 15:49:42</t>
  </si>
  <si>
    <t>BV1Y5Mo6BEEm</t>
  </si>
  <si>
    <t>2026-08-04 01:32:14</t>
  </si>
  <si>
    <t>2.08%</t>
  </si>
  <si>
    <t>48.0:1</t>
  </si>
  <si>
    <t>BV1z23n6QEwm</t>
  </si>
  <si>
    <t>自测视频 不要点开</t>
  </si>
  <si>
    <t>2026-07-29 22:29:25</t>
  </si>
  <si>
    <t>268.0:1</t>
  </si>
  <si>
    <t>BV1qqGF6cEXJ</t>
  </si>
  <si>
    <t>自测2勿点-第一赛段</t>
  </si>
  <si>
    <t>2026-07-31 13:40:31</t>
  </si>
  <si>
    <t>490.0:1</t>
  </si>
  <si>
    <t>BV1znGA6zE8H</t>
  </si>
  <si>
    <t>2026-07-31 16:37:42</t>
  </si>
  <si>
    <t>BV1eDGw6FEb3</t>
  </si>
  <si>
    <t>2026-07-31 16:51:52</t>
  </si>
  <si>
    <t>BV1N63f6gEKJ</t>
  </si>
  <si>
    <t>德文＆长毛</t>
  </si>
  <si>
    <t>2026-08-03 09:29:28</t>
  </si>
  <si>
    <t>BV1wR3b6EEwW</t>
  </si>
  <si>
    <t>自测1，勿进</t>
  </si>
  <si>
    <t>2026-07-30 20:28:34</t>
  </si>
  <si>
    <t>134.0:1</t>
  </si>
  <si>
    <t>BV1hW316CE2T</t>
  </si>
  <si>
    <t>妈粉来自Slytherin</t>
  </si>
  <si>
    <t>自测 勿点 7.31-8.3</t>
  </si>
  <si>
    <t>2026-07-29 19:21:34</t>
  </si>
  <si>
    <t>0.28%</t>
  </si>
  <si>
    <t>354.0:1</t>
  </si>
  <si>
    <t>BV1q1MR6zEeN</t>
  </si>
  <si>
    <t>方圆几里里里里</t>
  </si>
  <si>
    <t>8.4 fyjl 自测不要点</t>
  </si>
  <si>
    <t>2026-08-03 21:56:33</t>
  </si>
  <si>
    <t>170.0:1</t>
  </si>
  <si>
    <t>BV1GF3W6DEBc</t>
  </si>
  <si>
    <t>自测 勿点！！</t>
  </si>
  <si>
    <t>2026-07-30 10:44:29</t>
  </si>
  <si>
    <t>195.0:1</t>
  </si>
  <si>
    <t>BV1EGBCBmEo8</t>
  </si>
  <si>
    <t>【杨博文｜4K高清直拍】魅魔级别的《Manta》舞台，看博文如何一yeah封神</t>
  </si>
  <si>
    <t>2025-12-27 23:15:44</t>
  </si>
  <si>
    <t>1.19%</t>
  </si>
  <si>
    <t>1.03%</t>
  </si>
  <si>
    <t>0.11%</t>
  </si>
  <si>
    <t>1.38%</t>
  </si>
  <si>
    <t>78.23%</t>
  </si>
  <si>
    <t>886.4:1</t>
  </si>
  <si>
    <t>BV15DMR6KEqh</t>
  </si>
  <si>
    <t>博丝自测2.1</t>
  </si>
  <si>
    <t>2026-08-03 21:43:43</t>
  </si>
  <si>
    <t>2.94%</t>
  </si>
  <si>
    <t>34.0:1</t>
  </si>
  <si>
    <t>BV18U3x6RESK</t>
  </si>
  <si>
    <t>【M雨梦】最新视频已上线，快来围观！</t>
  </si>
  <si>
    <t>2026-07-30 11:45:25</t>
  </si>
  <si>
    <t>BV1q2Mo62E2o</t>
  </si>
  <si>
    <t>2026-08-04 01:29:24</t>
  </si>
  <si>
    <t>1.54%</t>
  </si>
  <si>
    <t>65.0:1</t>
  </si>
  <si>
    <t>BV1yB316PECF</t>
  </si>
  <si>
    <t>7.31-8.3自测2</t>
  </si>
  <si>
    <t>2026-07-29 19:50:14</t>
  </si>
  <si>
    <t>430.0:1</t>
  </si>
  <si>
    <t>BV1kDM96jEvn</t>
  </si>
  <si>
    <t>2026-08-03 23:26:03</t>
  </si>
  <si>
    <t>BV1de3d62EQz</t>
  </si>
  <si>
    <t>2026-08-02 22:46:24</t>
  </si>
  <si>
    <t>1.06%</t>
  </si>
  <si>
    <t>94.0:1</t>
  </si>
  <si>
    <t>BV1J63n6dEUw</t>
  </si>
  <si>
    <t>楊小咩_sheep</t>
  </si>
  <si>
    <t>自测（勿点）</t>
  </si>
  <si>
    <t>2026-07-29 21:35:56</t>
  </si>
  <si>
    <t>BV1Y13x6oEEC</t>
  </si>
  <si>
    <t>第一阶段自测1 勿动勿点</t>
  </si>
  <si>
    <t>2026-07-30 12:08:32</t>
  </si>
  <si>
    <t>191.0:1</t>
  </si>
  <si>
    <t>BV1DhMQ6HEFC</t>
  </si>
  <si>
    <t>2026-08-03 12:30:20</t>
  </si>
  <si>
    <t>215.0:1</t>
  </si>
  <si>
    <t>BV1iEMQ6hE6D</t>
  </si>
  <si>
    <t>bili_51453566270</t>
  </si>
  <si>
    <t>2026-08-03 11:57:21</t>
  </si>
  <si>
    <t>179.0:1</t>
  </si>
  <si>
    <t>BV1LezWBREYM</t>
  </si>
  <si>
    <t>外太空的兔子</t>
  </si>
  <si>
    <t>1-自测视频，请勿点开</t>
  </si>
  <si>
    <t>2026-01-22 19:01:37</t>
  </si>
  <si>
    <t>BV13RMR6YEzh</t>
  </si>
  <si>
    <t>8.3-8.6自测视频3</t>
  </si>
  <si>
    <t>2026-08-03 20:09:48</t>
  </si>
  <si>
    <t>164.0:1</t>
  </si>
  <si>
    <t>BV1qCGP6kEX5</t>
  </si>
  <si>
    <t>自测自测</t>
  </si>
  <si>
    <t>2026-07-31 20:26:39</t>
  </si>
  <si>
    <t>267.0:1</t>
  </si>
  <si>
    <t>BV16kGP6VEPS</t>
  </si>
  <si>
    <t>zoz-iii</t>
  </si>
  <si>
    <t>2026-07-31 20:33:13</t>
  </si>
  <si>
    <t>518.0:1</t>
  </si>
  <si>
    <t>BV1SVMX6XE6d</t>
  </si>
  <si>
    <t>自测视频2️⃣【别点】</t>
  </si>
  <si>
    <t>2026-08-03 19:37:43</t>
  </si>
  <si>
    <t>BV1jL3o6UEGN</t>
  </si>
  <si>
    <t>捏个小埋</t>
  </si>
  <si>
    <t>自测勿看勿点</t>
  </si>
  <si>
    <t>2026-08-02 21:38:17</t>
  </si>
  <si>
    <t>1.12%</t>
  </si>
  <si>
    <t>89.0:1</t>
  </si>
  <si>
    <t>BV1bNGN6tEvw</t>
  </si>
  <si>
    <t>勿进勿进勿进！pc端 2轮测试1</t>
  </si>
  <si>
    <t>2026-07-31 20:50:40</t>
  </si>
  <si>
    <t>113.0:1</t>
  </si>
  <si>
    <t>BV1Y1GF6REak</t>
  </si>
  <si>
    <t>蕴璞</t>
  </si>
  <si>
    <t>7.31自测，勿入！</t>
  </si>
  <si>
    <t>2026-07-31 13:37:15</t>
  </si>
  <si>
    <t>12.0:1</t>
  </si>
  <si>
    <t>BV1bjMX6DEQf</t>
  </si>
  <si>
    <t>饺饺者7</t>
  </si>
  <si>
    <t>自测别点</t>
  </si>
  <si>
    <t>2026-08-03 19:46:09</t>
  </si>
  <si>
    <t>BV1UG3x6JEtV</t>
  </si>
  <si>
    <t>mmm赛段自测01</t>
  </si>
  <si>
    <t>2026-07-30 12:18:37</t>
  </si>
  <si>
    <t>0.71%</t>
  </si>
  <si>
    <t>283.0:1</t>
  </si>
  <si>
    <t>BV1sYMo6xEVT</t>
  </si>
  <si>
    <t>猫吻栀鸢</t>
  </si>
  <si>
    <t>2026-08-04 00:43:28</t>
  </si>
  <si>
    <t>BV1sD3J6FER8</t>
  </si>
  <si>
    <t>2026-07-30 00:13:00</t>
  </si>
  <si>
    <t>200.0:1</t>
  </si>
  <si>
    <t>BV1iyMX6aEqz</t>
  </si>
  <si>
    <t>木易北北yoo</t>
  </si>
  <si>
    <t>自测不要点不要点</t>
  </si>
  <si>
    <t>2026-08-03 18:15:08</t>
  </si>
  <si>
    <t>BV11qz4BJESa</t>
  </si>
  <si>
    <t>ktmmt91</t>
  </si>
  <si>
    <t>三点</t>
  </si>
  <si>
    <t>2026-01-26 03:54:41</t>
  </si>
  <si>
    <t>205.0:1</t>
  </si>
  <si>
    <t>BV1Du3x6HEs4</t>
  </si>
  <si>
    <t>肆意自测别点</t>
  </si>
  <si>
    <t>2026-07-30 12:45:59</t>
  </si>
  <si>
    <t>BV1Bt3d6DEcA</t>
  </si>
  <si>
    <t>自测2（勿点）</t>
  </si>
  <si>
    <t>2026-08-03 00:07:17</t>
  </si>
  <si>
    <t>0.96%</t>
  </si>
  <si>
    <t>104.0:1</t>
  </si>
  <si>
    <t>BV1FuGM6pEHP</t>
  </si>
  <si>
    <t>就炸就炸</t>
  </si>
  <si>
    <t>2026-08-01 05:25:07</t>
  </si>
  <si>
    <t>1.25%</t>
  </si>
  <si>
    <t>80.0:1</t>
  </si>
  <si>
    <t>BV1xB3f6rExs</t>
  </si>
  <si>
    <t>自测1勿点-二赛段</t>
  </si>
  <si>
    <t>2026-08-03 09:31:35</t>
  </si>
  <si>
    <t>BV1WbMR6nEoJ</t>
  </si>
  <si>
    <t>0804-0806自测勿点2</t>
  </si>
  <si>
    <t>2026-08-03 21:21:27</t>
  </si>
  <si>
    <t>BV1xU3h6cEjZ</t>
  </si>
  <si>
    <t>小羊-_-ovo</t>
  </si>
  <si>
    <t>2026-07-31 09:09:12</t>
  </si>
  <si>
    <t>282.0:1</t>
  </si>
  <si>
    <t>BV1NgMd6pET8</t>
  </si>
  <si>
    <t>2026-08-03 20:50:09</t>
  </si>
  <si>
    <t>181.0:1</t>
  </si>
  <si>
    <t>BV1GY3b6YEgN</t>
  </si>
  <si>
    <t>你爱喝果粒橙么</t>
  </si>
  <si>
    <t>2026-07-30 22:19:49</t>
  </si>
  <si>
    <t>169.0:1</t>
  </si>
  <si>
    <t>BV1ef316SECU</t>
  </si>
  <si>
    <t>玖玖糖糖</t>
  </si>
  <si>
    <t>【玖玖糖糖】最新视频上线，求关注！</t>
  </si>
  <si>
    <t>2026-07-29 19:26:11</t>
  </si>
  <si>
    <t>5.00%</t>
  </si>
  <si>
    <t>20.0:1</t>
  </si>
  <si>
    <t>BV1ZrMR6GEzd</t>
  </si>
  <si>
    <t>雁渡寒潭yuan</t>
  </si>
  <si>
    <t>自测视频</t>
  </si>
  <si>
    <t>2026-08-03 21:53:56</t>
  </si>
  <si>
    <t>BV1YJ316jEEE</t>
  </si>
  <si>
    <t>苏_琦</t>
  </si>
  <si>
    <t>2026-07-29 19:33:03</t>
  </si>
  <si>
    <t>258.0:1</t>
  </si>
  <si>
    <t>BV1YUGw6hEqX</t>
  </si>
  <si>
    <t>顺只小摩尔__</t>
  </si>
  <si>
    <t>2026-07-31 17:00:18</t>
  </si>
  <si>
    <t>BV19GMR6wEkV</t>
  </si>
  <si>
    <t>_椰饼小羊卷</t>
  </si>
  <si>
    <t>自测！！勿入!!</t>
  </si>
  <si>
    <t>2026-08-03 22:07:22</t>
  </si>
  <si>
    <t>BV1gAffBaE6a</t>
  </si>
  <si>
    <t>半夏哒哒哒</t>
  </si>
  <si>
    <t>2026-02-04 23:26:42</t>
  </si>
  <si>
    <t>BV14nGw6DEa7</t>
  </si>
  <si>
    <t>2026-07-31 18:00:28</t>
  </si>
  <si>
    <t>BV1SgGu66Ed7</t>
  </si>
  <si>
    <t>61号小羊</t>
  </si>
  <si>
    <t>2026-08-01 12:47:33</t>
  </si>
  <si>
    <t>0.40%</t>
  </si>
  <si>
    <t>249.0:1</t>
  </si>
  <si>
    <t>BV1kaMR6EEhA</t>
  </si>
  <si>
    <t>烊不源</t>
  </si>
  <si>
    <t>2026-08-03 21:27:44</t>
  </si>
  <si>
    <t>8.00%</t>
  </si>
  <si>
    <t>BV17u3o6XECx</t>
  </si>
  <si>
    <t>-傻了吧唧</t>
  </si>
  <si>
    <t>2026-08-02 21:58:53</t>
  </si>
  <si>
    <t>0.34%</t>
  </si>
  <si>
    <t>293.0:1</t>
  </si>
  <si>
    <t>BV16N316dER1</t>
  </si>
  <si>
    <t>玖玖糖糖糖</t>
  </si>
  <si>
    <t>【玖玖糖糖糖】最新视频来袭，快来看看吧！</t>
  </si>
  <si>
    <t>2026-07-29 21:22:29</t>
  </si>
  <si>
    <t>BV1pvMR6jEPg</t>
  </si>
  <si>
    <t>2026-08-03 21:03:43</t>
  </si>
  <si>
    <t>18.18%</t>
  </si>
  <si>
    <t>BV1yYGP6JEin</t>
  </si>
  <si>
    <t>就不告诉你jgp</t>
  </si>
  <si>
    <t>自测1</t>
  </si>
  <si>
    <t>2026-07-31 22:24:04</t>
  </si>
  <si>
    <t>129.0:1</t>
  </si>
  <si>
    <t>BV18jMR6bEvT</t>
  </si>
  <si>
    <t>茫栩</t>
  </si>
  <si>
    <t>2026-08-03 23:00:53</t>
  </si>
  <si>
    <t>8.33%</t>
  </si>
  <si>
    <t>BV1vSGP6BE82</t>
  </si>
  <si>
    <t>羊崽甜思思_</t>
  </si>
  <si>
    <t>自测勿点7.31-8.3</t>
  </si>
  <si>
    <t>2026-07-31 20:11:15</t>
  </si>
  <si>
    <t>214.0:1</t>
  </si>
  <si>
    <t>BV1qD3a6mEAN</t>
  </si>
  <si>
    <t>2026-07-31 07:21:42</t>
  </si>
  <si>
    <t>297.0:1</t>
  </si>
  <si>
    <t>BV1uLMX6pEdK</t>
  </si>
  <si>
    <t>潇潇暮晚吟</t>
  </si>
  <si>
    <t>【潇潇暮晚吟】最新视频上线，求关注！</t>
  </si>
  <si>
    <t>2026-08-03 19:33:58</t>
  </si>
  <si>
    <t>3.64%</t>
  </si>
  <si>
    <t>100.00%</t>
  </si>
  <si>
    <t>55.0:1</t>
  </si>
  <si>
    <t>BV1yH3x6VETZ</t>
  </si>
  <si>
    <t>自测视频，勿点一一一</t>
  </si>
  <si>
    <t>2026-07-30 13:19:40</t>
  </si>
  <si>
    <t>BV1Vh3h6kES4</t>
  </si>
  <si>
    <t>huixuan128</t>
  </si>
  <si>
    <t>2026-07-31 00:50:54</t>
  </si>
  <si>
    <t>187.0:1</t>
  </si>
  <si>
    <t>BV1HtMD6vEo9</t>
  </si>
  <si>
    <t>mac自测2.0-2</t>
  </si>
  <si>
    <t>2026-08-03 14:45:28</t>
  </si>
  <si>
    <t>102.0:1</t>
  </si>
  <si>
    <t>BV1w63p6eENE</t>
  </si>
  <si>
    <t>不同CD</t>
  </si>
  <si>
    <t>2026-07-30 10:33:21</t>
  </si>
  <si>
    <t>1.37%</t>
  </si>
  <si>
    <t>73.0:1</t>
  </si>
  <si>
    <t>BV1jyMX6aENf</t>
  </si>
  <si>
    <t>sherry银河系</t>
  </si>
  <si>
    <t>8.4自测勿点</t>
  </si>
  <si>
    <t>2026-08-03 18:11:59</t>
  </si>
  <si>
    <t>1.23%</t>
  </si>
  <si>
    <t>81.0:1</t>
  </si>
  <si>
    <t>BV15d3p6WEsc</t>
  </si>
  <si>
    <t>椿芽榴莲</t>
  </si>
  <si>
    <t>自测 勿点‼️‼️‼️</t>
  </si>
  <si>
    <t>2026-07-30 10:41:29</t>
  </si>
  <si>
    <t>BV1RCMD6sEtc</t>
  </si>
  <si>
    <t>自矜丨</t>
  </si>
  <si>
    <t>bm自测勿点 8.3-8.6</t>
  </si>
  <si>
    <t>2026-08-03 14:45:35</t>
  </si>
  <si>
    <t>BV1ssMX6LEkK</t>
  </si>
  <si>
    <t>粟栗蓉</t>
  </si>
  <si>
    <t>2026-08-03 19:23:40</t>
  </si>
  <si>
    <t>BV1nSK56oEwv</t>
  </si>
  <si>
    <t>Oopsoooh</t>
  </si>
  <si>
    <t>2026-07-16 20:18:14</t>
  </si>
  <si>
    <t>3.15%</t>
  </si>
  <si>
    <t>508.0:1</t>
  </si>
  <si>
    <t>BV1733o6HE7Y</t>
  </si>
  <si>
    <t>2026-08-02 22:08:06</t>
  </si>
  <si>
    <t>BV1yB316PEU5</t>
  </si>
  <si>
    <t>7.31-8.3自测3</t>
  </si>
  <si>
    <t>2026-07-29 19:50:20</t>
  </si>
  <si>
    <t>336.0:1</t>
  </si>
  <si>
    <t>BV1YGMR6wEhK</t>
  </si>
  <si>
    <t>眄睐99</t>
  </si>
  <si>
    <t>2026-08-03 22:08:56</t>
  </si>
  <si>
    <t>BV1jt3h6yEjW</t>
  </si>
  <si>
    <t>2026-07-31 01:15:45</t>
  </si>
  <si>
    <t>BV1wQ346kET4</t>
  </si>
  <si>
    <t>2026-07-30 17:06:15</t>
  </si>
  <si>
    <t>166.0:1</t>
  </si>
  <si>
    <t>BV1c3MQ6KEv8</t>
  </si>
  <si>
    <t>醉江南ace</t>
  </si>
  <si>
    <t>2026-08-03 13:44:22</t>
  </si>
  <si>
    <t>BV1zHGN62EaP</t>
  </si>
  <si>
    <t>苓且</t>
  </si>
  <si>
    <t>2026-07-31 20:05:57</t>
  </si>
  <si>
    <t>1.18%</t>
  </si>
  <si>
    <t>85.0:1</t>
  </si>
  <si>
    <t>BV1xf3Z6MEXD</t>
  </si>
  <si>
    <t>2026-08-03 09:58:04</t>
  </si>
  <si>
    <t>BV1BqGF6cEXT</t>
  </si>
  <si>
    <t>2026-07-31 13:41:36</t>
  </si>
  <si>
    <t>203.0:1</t>
  </si>
  <si>
    <t>BV1rhMX63Eq4</t>
  </si>
  <si>
    <t>自测请勿点击2</t>
  </si>
  <si>
    <t>2026-08-03 17:58:17</t>
  </si>
  <si>
    <t>1.79%</t>
  </si>
  <si>
    <t>56.0:1</t>
  </si>
  <si>
    <t>BV1Vb3b6KEj6</t>
  </si>
  <si>
    <t>折杏春</t>
  </si>
  <si>
    <t>自测1.0折杏春版</t>
  </si>
  <si>
    <t>2026-07-30 21:26:27</t>
  </si>
  <si>
    <t>440.0:1</t>
  </si>
  <si>
    <t>BV1GTMX6ZEDX</t>
  </si>
  <si>
    <t>冬眠中的眼镜小姐</t>
  </si>
  <si>
    <t>自测2 勿点</t>
  </si>
  <si>
    <t>2026-08-03 18:46:11</t>
  </si>
  <si>
    <t>BV1yaMR6EEJW</t>
  </si>
  <si>
    <t>dgsaydhakjdhjk</t>
  </si>
  <si>
    <t>测试勿点</t>
  </si>
  <si>
    <t>2026-08-03 21:27:06</t>
  </si>
  <si>
    <t>11.11%</t>
  </si>
  <si>
    <t>531.0:1</t>
  </si>
  <si>
    <t>BV1YZGP6AEud</t>
  </si>
  <si>
    <t>7.31至3日自测不要点</t>
  </si>
  <si>
    <t>2026-07-31 21:13:50</t>
  </si>
  <si>
    <t>488.0:1</t>
  </si>
  <si>
    <t>BV14U3J6hEEh</t>
  </si>
  <si>
    <t>2026-07-30 00:17:13</t>
  </si>
  <si>
    <t>79.0:1</t>
  </si>
  <si>
    <t>BV1vY3d67Eyp</t>
  </si>
  <si>
    <t>2026-08-02 22:31:18</t>
  </si>
  <si>
    <t>BV1AvMR67E4o</t>
  </si>
  <si>
    <t>2026-08-03 21:02:16</t>
  </si>
  <si>
    <t>14.0:1</t>
  </si>
  <si>
    <t>BV1EpGA6MEFc</t>
  </si>
  <si>
    <t>bili_79266720008</t>
  </si>
  <si>
    <t>2026-07-31 16:15:37</t>
  </si>
  <si>
    <t>406.0:1</t>
  </si>
  <si>
    <t>BV1eq3d6yE2w</t>
  </si>
  <si>
    <t>臻理不是真理</t>
  </si>
  <si>
    <t>2026-08-02 22:18:25</t>
  </si>
  <si>
    <t>BV1Zc386VE4g</t>
  </si>
  <si>
    <t>Bamboo-shade</t>
  </si>
  <si>
    <t>2026-07-30 21:22:06</t>
  </si>
  <si>
    <t>355.0:1</t>
  </si>
  <si>
    <t>BV1aRMR6YE5o</t>
  </si>
  <si>
    <t>【芋泥牛奶吐司】最新视频已上线，快来围观！</t>
  </si>
  <si>
    <t>2026-08-03 20:08:14</t>
  </si>
  <si>
    <t>168.0:1</t>
  </si>
  <si>
    <t>BV1f23R6UECi</t>
  </si>
  <si>
    <t>61小羊羊</t>
  </si>
  <si>
    <t>2026-08-03 00:58:01</t>
  </si>
  <si>
    <t>156.0:1</t>
  </si>
  <si>
    <t>BV1UJ3t6pEGh</t>
  </si>
  <si>
    <t>2026-07-30 16:40:45</t>
  </si>
  <si>
    <t>BV17u3o6XEbu</t>
  </si>
  <si>
    <t>【61晓】视频加载中，速速查收惊喜！</t>
  </si>
  <si>
    <t>2026-08-02 21:56:04</t>
  </si>
  <si>
    <t>248.0:1</t>
  </si>
  <si>
    <t>BV1UZ3t64Ecj</t>
  </si>
  <si>
    <t>！</t>
  </si>
  <si>
    <t>2026-07-30 22:49:02</t>
  </si>
  <si>
    <t>466.0:1</t>
  </si>
  <si>
    <t>BV1qEMQ6hEDz</t>
  </si>
  <si>
    <t>2026-08-03 11:56:46</t>
  </si>
  <si>
    <t>BV1pr316wEpv</t>
  </si>
  <si>
    <t>第十一杯eleven</t>
  </si>
  <si>
    <t>刷播自测，勿点</t>
  </si>
  <si>
    <t>2026-07-29 19:55:38</t>
  </si>
  <si>
    <t>196.0:1</t>
  </si>
  <si>
    <t>BV1L43b6qEw4</t>
  </si>
  <si>
    <t>yzzr_b</t>
  </si>
  <si>
    <t>自测1.0yzzr版</t>
  </si>
  <si>
    <t>2026-07-30 21:28:34</t>
  </si>
  <si>
    <t>433.0:1</t>
  </si>
  <si>
    <t>BV1aVMR6hEvb</t>
  </si>
  <si>
    <t>bili_48612465796</t>
  </si>
  <si>
    <t>2026-08-03 22:20:31</t>
  </si>
  <si>
    <t>2.74%</t>
  </si>
  <si>
    <t>BV1tEMX6JEtH</t>
  </si>
  <si>
    <t>釦釦咯樓</t>
  </si>
  <si>
    <t>【自测视频2️⃣】别点</t>
  </si>
  <si>
    <t>2026-08-03 19:44:31</t>
  </si>
  <si>
    <t>BV1Nq3p6iE7h</t>
  </si>
  <si>
    <t>2026-07-30 10:24:41</t>
  </si>
  <si>
    <t>242.0:1</t>
  </si>
  <si>
    <t>BV1G9MR6PEny</t>
  </si>
  <si>
    <t>苗姀</t>
  </si>
  <si>
    <t>2026-08-03 20:11:10</t>
  </si>
  <si>
    <t>BV1ex3468Eib</t>
  </si>
  <si>
    <t>Rayla_X</t>
  </si>
  <si>
    <t>2026-07-30 18:02:16</t>
  </si>
  <si>
    <t>BV1L53o6JEop</t>
  </si>
  <si>
    <t>2026-08-02 21:45:39</t>
  </si>
  <si>
    <t>BV1UsGK6YEoZ</t>
  </si>
  <si>
    <t>2026-08-01 01:09:47</t>
  </si>
  <si>
    <t>251.0:1</t>
  </si>
  <si>
    <t>BV1hLMR6FEAr</t>
  </si>
  <si>
    <t>木支鱼占</t>
  </si>
  <si>
    <t>2026-08-03 22:15:05</t>
  </si>
  <si>
    <t>BV1yJ3x6yEx8</t>
  </si>
  <si>
    <t>自测视频，勿点一一一二</t>
  </si>
  <si>
    <t>2026-07-30 13:21:19</t>
  </si>
  <si>
    <t>BV1kr316wEHH</t>
  </si>
  <si>
    <t>2026-07-29 19:59:08</t>
  </si>
  <si>
    <t>BV1jyMR6gEE1</t>
  </si>
  <si>
    <t>Yik-ybp</t>
  </si>
  <si>
    <t>自测，勿入</t>
  </si>
  <si>
    <t>2026-08-03 22:04:19</t>
  </si>
  <si>
    <t>4.65%</t>
  </si>
  <si>
    <t>BV1gAffBaE4f</t>
  </si>
  <si>
    <t>自测3</t>
  </si>
  <si>
    <t>2026-02-04 23:27:13</t>
  </si>
  <si>
    <t>BV1BiMD6FET6</t>
  </si>
  <si>
    <t>2026-08-03 15:05:42</t>
  </si>
  <si>
    <t>2.04%</t>
  </si>
  <si>
    <t>49.0:1</t>
  </si>
  <si>
    <t>BV1LT386gEC2</t>
  </si>
  <si>
    <t>2026-07-30 21:06:17</t>
  </si>
  <si>
    <t>1.09%</t>
  </si>
  <si>
    <t>92.0:1</t>
  </si>
  <si>
    <t>BV1EC3n69ErV</t>
  </si>
  <si>
    <t>bili_70067848892</t>
  </si>
  <si>
    <t>勿点 自测</t>
  </si>
  <si>
    <t>2026-07-30 00:04:07</t>
  </si>
  <si>
    <t>BV1XKMX6tE9H</t>
  </si>
  <si>
    <t>星光延长期</t>
  </si>
  <si>
    <t>2026-08-03 19:09:36</t>
  </si>
  <si>
    <t>153.0:1</t>
  </si>
  <si>
    <t>BV1jP386GE1N</t>
  </si>
  <si>
    <t>自测 勿入 1</t>
  </si>
  <si>
    <t>2026-07-30 20:55:08</t>
  </si>
  <si>
    <t>413.0:1</t>
  </si>
  <si>
    <t>BV1x63f6gEy8</t>
  </si>
  <si>
    <t>自测误点.</t>
  </si>
  <si>
    <t>2026-08-03 09:29:18</t>
  </si>
  <si>
    <t>1.52%</t>
  </si>
  <si>
    <t>BV1mm3J6wEz4</t>
  </si>
  <si>
    <t>攒灵儿</t>
  </si>
  <si>
    <t>自测视频请勿点击</t>
  </si>
  <si>
    <t>2026-07-30 00:06:30</t>
  </si>
  <si>
    <t>BV1ymM96EE5q</t>
  </si>
  <si>
    <t>满目霖郎</t>
  </si>
  <si>
    <t>2026-08-03 23:17:21</t>
  </si>
  <si>
    <t>178.0:1</t>
  </si>
  <si>
    <t>BV1sT3b6nE8d</t>
  </si>
  <si>
    <t>夏目の妖</t>
  </si>
  <si>
    <t>2026-07-30 22:42:00</t>
  </si>
  <si>
    <t>288.0:1</t>
  </si>
  <si>
    <t>BV1UeMQ6JED1</t>
  </si>
  <si>
    <t>61小羊梅</t>
  </si>
  <si>
    <t>2026-08-03 12:39:23</t>
  </si>
  <si>
    <t>4.35%</t>
  </si>
  <si>
    <t>23.0:1</t>
  </si>
  <si>
    <t>BV1LM386zE7M</t>
  </si>
  <si>
    <t>盒饭刺豚</t>
  </si>
  <si>
    <t>自存 勿入 2</t>
  </si>
  <si>
    <t>2026-07-30 20:58:42</t>
  </si>
  <si>
    <t>0.18%</t>
  </si>
  <si>
    <t>568.0:1</t>
  </si>
  <si>
    <t>BV1NMMd69EgB</t>
  </si>
  <si>
    <t>2026-08-03 20:53:04</t>
  </si>
  <si>
    <t>BV1u43166E2t</t>
  </si>
  <si>
    <t>2026-07-29 21:56:06</t>
  </si>
  <si>
    <t>BV1PbMR6HEpq</t>
  </si>
  <si>
    <t>0804-0806自测勿点1</t>
  </si>
  <si>
    <t>2026-08-03 21:20:50</t>
  </si>
  <si>
    <t>5.88%</t>
  </si>
  <si>
    <t>17.0:1</t>
  </si>
  <si>
    <t>BV1Qd3n6yEZE</t>
  </si>
  <si>
    <t>2026-07-29 22:20:32</t>
  </si>
  <si>
    <t>332.0:1</t>
  </si>
  <si>
    <t>BV1WbMR6nEZV</t>
  </si>
  <si>
    <t>2026-08-03 21:21:12</t>
  </si>
  <si>
    <t>1.04%</t>
  </si>
  <si>
    <t>96.0:1</t>
  </si>
  <si>
    <t>BV1dQ3n67Ego</t>
  </si>
  <si>
    <t>女厕所战神_</t>
  </si>
  <si>
    <t>2026-07-29 22:36:03</t>
  </si>
  <si>
    <t>310.0:1</t>
  </si>
  <si>
    <t>BV1fFznBnEkq</t>
  </si>
  <si>
    <t>猫吃鱼的吧</t>
  </si>
  <si>
    <t>测试</t>
  </si>
  <si>
    <t>2026-01-22 01:25:29</t>
  </si>
  <si>
    <t>9.0:1</t>
  </si>
  <si>
    <t>BV1iT386gELV</t>
  </si>
  <si>
    <t>自测2勿点</t>
  </si>
  <si>
    <t>2026-07-30 21:03:05</t>
  </si>
  <si>
    <t>BV1Y13x6oEHJ</t>
  </si>
  <si>
    <t>ntt0819赛段自测01</t>
  </si>
  <si>
    <t>2026-07-30 12:09:18</t>
  </si>
  <si>
    <t>BV1633f6FEaV</t>
  </si>
  <si>
    <t>2026-08-03 10:33:06</t>
  </si>
  <si>
    <t>BV16JGA6gEiZ</t>
  </si>
  <si>
    <t>【自测视频1️⃣】别点</t>
  </si>
  <si>
    <t>2026-07-31 16:39:48</t>
  </si>
  <si>
    <t>BV1V2MX6cEi7</t>
  </si>
  <si>
    <t>2026-08-03 18:10:16</t>
  </si>
  <si>
    <t>0.92%</t>
  </si>
  <si>
    <t>109.0:1</t>
  </si>
  <si>
    <t>BV1eyGF6xEWL</t>
  </si>
  <si>
    <t>7.31自测</t>
  </si>
  <si>
    <t>2026-07-31 13:22:12</t>
  </si>
  <si>
    <t>322.0:1</t>
  </si>
  <si>
    <t>BV12rM96pEQ5</t>
  </si>
  <si>
    <t>文熠委员sj</t>
  </si>
  <si>
    <t>自测刷播</t>
  </si>
  <si>
    <t>2026-08-03 23:33:03</t>
  </si>
  <si>
    <t>BV17qMD68Etd</t>
  </si>
  <si>
    <t>2026-08-03 15:00:43</t>
  </si>
  <si>
    <t>BV18AGN6fEEV</t>
  </si>
  <si>
    <t>2026-07-31 20:55:34</t>
  </si>
  <si>
    <t>239.0:1</t>
  </si>
  <si>
    <t>BV1bAGN6fECo</t>
  </si>
  <si>
    <t>2026-07-31 20:57:42</t>
  </si>
  <si>
    <t>422.0:1</t>
  </si>
  <si>
    <t>BV1oJM96qEZn</t>
  </si>
  <si>
    <t>2+</t>
  </si>
  <si>
    <t>2026-08-03 15:43:48</t>
  </si>
  <si>
    <t>BV1GRMR6YEyR</t>
  </si>
  <si>
    <t>掏粪女工自测</t>
  </si>
  <si>
    <t>2026-08-03 20:07:10</t>
  </si>
  <si>
    <t>BV1qpGA6MEvj</t>
  </si>
  <si>
    <t>愛與時</t>
  </si>
  <si>
    <t>2026-07-31 16:13:33</t>
  </si>
  <si>
    <t>528.0:1</t>
  </si>
  <si>
    <t>BV1shMo6oENg</t>
  </si>
  <si>
    <t>是鱼鱼yu</t>
  </si>
  <si>
    <t>2026-08-04 00:45:35</t>
  </si>
  <si>
    <t>1.15%</t>
  </si>
  <si>
    <t>87.0:1</t>
  </si>
  <si>
    <t>BV1DU3x6RE7m</t>
  </si>
  <si>
    <t>腼腆自卑内向_</t>
  </si>
  <si>
    <t>2026-07-30 11:45:46</t>
  </si>
  <si>
    <t>318.0:1</t>
  </si>
  <si>
    <t>BV1ptMD6vEKK</t>
  </si>
  <si>
    <t>mac自测2.0-1</t>
  </si>
  <si>
    <t>2026-08-03 14:33:49</t>
  </si>
  <si>
    <t>0.67%</t>
  </si>
  <si>
    <t>150.0:1</t>
  </si>
  <si>
    <t>BV1ck3p6AEa5</t>
  </si>
  <si>
    <t>涩咪亚</t>
  </si>
  <si>
    <t>自测、勿点1</t>
  </si>
  <si>
    <t>2026-07-30 10:28:12</t>
  </si>
  <si>
    <t>1.05%</t>
  </si>
  <si>
    <t>95.0:1</t>
  </si>
  <si>
    <t>BV1hD3x6WEyw</t>
  </si>
  <si>
    <t>_lpss</t>
  </si>
  <si>
    <t>lpss赛段自测01</t>
  </si>
  <si>
    <t>2026-07-30 11:56:25</t>
  </si>
  <si>
    <t>BV1jG3o6DEJ1</t>
  </si>
  <si>
    <t>萸霜霜霜</t>
  </si>
  <si>
    <t>自测视频勿入勿点</t>
  </si>
  <si>
    <t>2026-08-02 22:03:19</t>
  </si>
  <si>
    <t>BV1fEGc6AES3</t>
  </si>
  <si>
    <t>自测误点1</t>
  </si>
  <si>
    <t>2026-07-31 13:13:18</t>
  </si>
  <si>
    <t>BV1NTMd6sE86</t>
  </si>
  <si>
    <t>波纹测试视频8.3</t>
  </si>
  <si>
    <t>2026-08-03 20:40:19</t>
  </si>
  <si>
    <t>1.65%</t>
  </si>
  <si>
    <t>BV1ML3x6EEyM</t>
  </si>
  <si>
    <t>勿进！测试！pc端2</t>
  </si>
  <si>
    <t>2026-07-30 12:26:16</t>
  </si>
  <si>
    <t>255.0:1</t>
  </si>
  <si>
    <t>BV17kMR6rEpQ</t>
  </si>
  <si>
    <t>8.4 bsgs 自测不要点</t>
  </si>
  <si>
    <t>2026-08-03 21:52:07</t>
  </si>
  <si>
    <t>BV16aMX66EQM</t>
  </si>
  <si>
    <t>雯文猫</t>
  </si>
  <si>
    <t>自测。勿点/</t>
  </si>
  <si>
    <t>2026-08-03 17:39:09</t>
  </si>
  <si>
    <t>5.56%</t>
  </si>
  <si>
    <t>18.0:1</t>
  </si>
  <si>
    <t>BV1Eu3o6XEuj</t>
  </si>
  <si>
    <t>2026-08-02 21:54:32</t>
  </si>
  <si>
    <t>230.0:1</t>
  </si>
  <si>
    <t>BV1zZGG6NEeN</t>
  </si>
  <si>
    <t>自测勿入4</t>
  </si>
  <si>
    <t>2026-08-01 19:21:51</t>
  </si>
  <si>
    <t>1.85%</t>
  </si>
  <si>
    <t>54.0:1</t>
  </si>
  <si>
    <t>BV1pYMR6UEge</t>
  </si>
  <si>
    <t>2026-08-03 21:25:13</t>
  </si>
  <si>
    <t>2.13%</t>
  </si>
  <si>
    <t>47.0:1</t>
  </si>
  <si>
    <t>BV1zjGc6eEUZ</t>
  </si>
  <si>
    <t>为什么是V</t>
  </si>
  <si>
    <t>自测勿进勿进勿进</t>
  </si>
  <si>
    <t>2026-07-31 13:16:35</t>
  </si>
  <si>
    <t>391.0:1</t>
  </si>
  <si>
    <t>BV1G2MD6pErH</t>
  </si>
  <si>
    <t>自测二勿入</t>
  </si>
  <si>
    <t>2026-08-03 14:54:03</t>
  </si>
  <si>
    <t>BV1ZFznBnESY</t>
  </si>
  <si>
    <t>太空中的小羊</t>
  </si>
  <si>
    <t>2026-01-22 01:23:59</t>
  </si>
  <si>
    <t>BV1HtMD6vEfn</t>
  </si>
  <si>
    <t>mini自测2.0-森林</t>
  </si>
  <si>
    <t>2026-08-03 14:36:03</t>
  </si>
  <si>
    <t>235.0:1</t>
  </si>
  <si>
    <t>BV19P3x6REne</t>
  </si>
  <si>
    <t>自测肆意再现</t>
  </si>
  <si>
    <t>2026-07-30 12:40:52</t>
  </si>
  <si>
    <t>BV1u9MD6mEVn</t>
  </si>
  <si>
    <t>2026-08-03 13:03:54</t>
  </si>
  <si>
    <t>BV1u63b6ZEKe</t>
  </si>
  <si>
    <t>2026-07-30 21:58:55</t>
  </si>
  <si>
    <t>284.0:1</t>
  </si>
  <si>
    <t>BV1sN3b6QE3R</t>
  </si>
  <si>
    <t>【萸霜霜霜】Up主探索中，欢迎收看求三连！</t>
  </si>
  <si>
    <t>2026-07-30 22:44:51</t>
  </si>
  <si>
    <t>366.0:1</t>
  </si>
  <si>
    <t>BV1GRMR6YEdT</t>
  </si>
  <si>
    <t>自测（blcf</t>
  </si>
  <si>
    <t>2026-08-03 20:06:27</t>
  </si>
  <si>
    <t>84.0:1</t>
  </si>
  <si>
    <t>BV1gi3b6hE6U</t>
  </si>
  <si>
    <t>自测，勿点4</t>
  </si>
  <si>
    <t>2026-07-30 22:30:16</t>
  </si>
  <si>
    <t>BV1oq3x6AEBX</t>
  </si>
  <si>
    <t>2026-07-30 11:08:56</t>
  </si>
  <si>
    <t>140.0:1</t>
  </si>
  <si>
    <t>BV1vrMD6dENF</t>
  </si>
  <si>
    <t>太阳好大好想鼠</t>
  </si>
  <si>
    <t>2026-08-03 14:46:24</t>
  </si>
  <si>
    <t>0.80%</t>
  </si>
  <si>
    <t>125.0:1</t>
  </si>
  <si>
    <t>BV1oT3n6EEpQ</t>
  </si>
  <si>
    <t>2026-07-30 00:34:03</t>
  </si>
  <si>
    <t>BV1eZ316nEvS</t>
  </si>
  <si>
    <t>辉映皓天</t>
  </si>
  <si>
    <t>【辉映皓天】新作上线，快来看看！</t>
  </si>
  <si>
    <t>2026-07-29 19:26:44</t>
  </si>
  <si>
    <t>BV1oiMD6FEUM</t>
  </si>
  <si>
    <t>2026-08-03 15:04:21</t>
  </si>
  <si>
    <t>BV1qM3n6mEnw</t>
  </si>
  <si>
    <t>已完结zzz</t>
  </si>
  <si>
    <t>2026-07-30 00:38:24</t>
  </si>
  <si>
    <t>BV1iPMR6qENo</t>
  </si>
  <si>
    <t>不吃冰淇凌_</t>
  </si>
  <si>
    <t>自测～勿点～</t>
  </si>
  <si>
    <t>2026-08-03 22:26:52</t>
  </si>
  <si>
    <t>1.59%</t>
  </si>
  <si>
    <t>63.0:1</t>
  </si>
  <si>
    <t>BV1ikGF6ZEbn</t>
  </si>
  <si>
    <t>2026-07-31 13:26:46</t>
  </si>
  <si>
    <t>BV1RQMR6vEu5</t>
  </si>
  <si>
    <t>自测，勿点3</t>
  </si>
  <si>
    <t>2026-08-03 21:40:45</t>
  </si>
  <si>
    <t>BV1ESfZB3EH2</t>
  </si>
  <si>
    <t>茄丁捞面330</t>
  </si>
  <si>
    <t>2026-02-05 00:22:43</t>
  </si>
  <si>
    <t>BV1KtGP69Ee5</t>
  </si>
  <si>
    <t>呆博萌羊_0601</t>
  </si>
  <si>
    <t>2026-07-31 21:29:52</t>
  </si>
  <si>
    <t>189.0:1</t>
  </si>
  <si>
    <t>BV1AQ3b6nEZW</t>
  </si>
  <si>
    <t>博丝自测，勿点谢谢1.1</t>
  </si>
  <si>
    <t>2026-07-30 20:22:17</t>
  </si>
  <si>
    <t>148.0:1</t>
  </si>
  <si>
    <t>BV17fMQ6PEGL</t>
  </si>
  <si>
    <t>2自测用勿点击</t>
  </si>
  <si>
    <t>2026-08-03 11:32:26</t>
  </si>
  <si>
    <t>159.0:1</t>
  </si>
  <si>
    <t>BV1M43n6vEHU</t>
  </si>
  <si>
    <t>计划，误点</t>
  </si>
  <si>
    <t>2026-07-29 23:37:48</t>
  </si>
  <si>
    <t>256.0:1</t>
  </si>
  <si>
    <t>BV1qwMX6cEwk</t>
  </si>
  <si>
    <t>3自测勿点8.3</t>
  </si>
  <si>
    <t>2026-08-03 19:03:59</t>
  </si>
  <si>
    <t>BV1vrMD6dELf</t>
  </si>
  <si>
    <t>2026-08-03 14:50:45</t>
  </si>
  <si>
    <t>BV17EGc6AEtd</t>
  </si>
  <si>
    <t>2026-07-31 13:13:36</t>
  </si>
  <si>
    <t>438.0:1</t>
  </si>
  <si>
    <t>BV1vb3b6KET1</t>
  </si>
  <si>
    <t>蓝莓酱LEFT</t>
  </si>
  <si>
    <t>自测1.0蓝莓酱版</t>
  </si>
  <si>
    <t>2026-07-30 21:24:47</t>
  </si>
  <si>
    <t>0.27%</t>
  </si>
  <si>
    <t>377.0:1</t>
  </si>
  <si>
    <t>BV1hRMR6YEdq</t>
  </si>
  <si>
    <t>2026-08-03 20:06:57</t>
  </si>
  <si>
    <t>175.0:1</t>
  </si>
  <si>
    <t>BV1aLMR6FEwC</t>
  </si>
  <si>
    <t>2026-08-03 22:15:11</t>
  </si>
  <si>
    <t>90.0:1</t>
  </si>
  <si>
    <t>BV1vg3n6jEat</t>
  </si>
  <si>
    <t>自测误点 1</t>
  </si>
  <si>
    <t>2026-07-29 22:59:07</t>
  </si>
  <si>
    <t>BV1Ni316iEQh</t>
  </si>
  <si>
    <t>2026-07-29 19:52:44</t>
  </si>
  <si>
    <t>BV1YQMR6vEXg</t>
  </si>
  <si>
    <t>2026-08-03 21:43:31</t>
  </si>
  <si>
    <t>99.0:1</t>
  </si>
  <si>
    <t>BV1WB316NEqW</t>
  </si>
  <si>
    <t>小茄波纹呀</t>
  </si>
  <si>
    <t>2026-07-29 19:52:00</t>
  </si>
  <si>
    <t>BV1sbMR6nEqJ</t>
  </si>
  <si>
    <t>2026-08-03 21:21:23</t>
  </si>
  <si>
    <t>BV13RMR6YE6M</t>
  </si>
  <si>
    <t>8.3-8.6自测视频2</t>
  </si>
  <si>
    <t>2026-08-03 20:07:54</t>
  </si>
  <si>
    <t>BV1EHGN62Eoj</t>
  </si>
  <si>
    <t>2026-07-31 20:07:09</t>
  </si>
  <si>
    <t>BV1bPMd64E3g</t>
  </si>
  <si>
    <t>自测视频-2</t>
  </si>
  <si>
    <t>2026-08-03 20:01:00</t>
  </si>
  <si>
    <t>BV1bcMd6bEp4</t>
  </si>
  <si>
    <t>海洋朵花枯萎了</t>
  </si>
  <si>
    <t>2026-08-03 19:50:18</t>
  </si>
  <si>
    <t>1.28%</t>
  </si>
  <si>
    <t>234.0:1</t>
  </si>
  <si>
    <t>BV1H3GA61EQS</t>
  </si>
  <si>
    <t>2026-07-31 15:38:52</t>
  </si>
  <si>
    <t>410.0:1</t>
  </si>
  <si>
    <t>BV1VQMR6vE11</t>
  </si>
  <si>
    <t>博丝自测2.0</t>
  </si>
  <si>
    <t>2026-08-03 21:43:19</t>
  </si>
  <si>
    <t>BV1HX3b6SEBh</t>
  </si>
  <si>
    <t>随便一只</t>
  </si>
  <si>
    <t>自测勿点7.31_8.9</t>
  </si>
  <si>
    <t>2026-07-30 20:15:21</t>
  </si>
  <si>
    <t>BV1iD3a6mEWK</t>
  </si>
  <si>
    <t>2026-07-31 07:23:21</t>
  </si>
  <si>
    <t>220.0:1</t>
  </si>
  <si>
    <t>BV1RuMR6PEwV</t>
  </si>
  <si>
    <t>小小羊爱吃薯条</t>
  </si>
  <si>
    <t>2026-08-03 22:31:47</t>
  </si>
  <si>
    <t>BV1bNGN6tEwg</t>
  </si>
  <si>
    <t>2026-07-31 20:51:36</t>
  </si>
  <si>
    <t>BV1ygMd6pExB</t>
  </si>
  <si>
    <t>2026-08-03 20:52:14</t>
  </si>
  <si>
    <t>BV1eAMX68EU5</t>
  </si>
  <si>
    <t>2自测勿点8.3</t>
  </si>
  <si>
    <t>2026-08-03 19:00:03</t>
  </si>
  <si>
    <t>BV1fC3n6XECU</t>
  </si>
  <si>
    <t>2026-07-29 21:45:52</t>
  </si>
  <si>
    <t>BV1moGF67EiW</t>
  </si>
  <si>
    <t>勤快的小破罐</t>
  </si>
  <si>
    <t>9.31-8.3自测视频2</t>
  </si>
  <si>
    <t>2026-07-31 13:55:38</t>
  </si>
  <si>
    <t>BV1v6MD64Eo8</t>
  </si>
  <si>
    <t>棉眠羊角</t>
  </si>
  <si>
    <t>自测3 勿点</t>
  </si>
  <si>
    <t>2026-08-03 15:10:30</t>
  </si>
  <si>
    <t>BV18b316gEgT</t>
  </si>
  <si>
    <t>2026-07-29 19:29:12</t>
  </si>
  <si>
    <t>BV1cLM963ECX</t>
  </si>
  <si>
    <t>自测勿进勿进勿进勿进</t>
  </si>
  <si>
    <t>2026-08-03 15:38:37</t>
  </si>
  <si>
    <t>0.82%</t>
  </si>
  <si>
    <t>122.0:1</t>
  </si>
  <si>
    <t>BV15g3n6jEbS</t>
  </si>
  <si>
    <t>2026-07-29 23:01:50</t>
  </si>
  <si>
    <t>33.0:1</t>
  </si>
  <si>
    <t>BV1bjMX6DEkB</t>
  </si>
  <si>
    <t>2026-08-03 19:48:01</t>
  </si>
  <si>
    <t>261.0:1</t>
  </si>
  <si>
    <t>BV1feuw6FEcJ</t>
  </si>
  <si>
    <t>灵瑟瑟</t>
  </si>
  <si>
    <t>刷播，勿点</t>
  </si>
  <si>
    <t>2026-08-04 14:03:57</t>
  </si>
  <si>
    <t>BV1rj3b65EKN</t>
  </si>
  <si>
    <t>林中波纹曲</t>
  </si>
  <si>
    <t>2026-07-30 23:05:39</t>
  </si>
  <si>
    <t>0.93%</t>
  </si>
  <si>
    <t>108.0:1</t>
  </si>
  <si>
    <t>BV1iJ3f69Eb6</t>
  </si>
  <si>
    <t>自测 勿入 2-2</t>
  </si>
  <si>
    <t>2026-08-03 10:24:52</t>
  </si>
  <si>
    <t>BV15d3p6WEtX</t>
  </si>
  <si>
    <t>祝暥w_</t>
  </si>
  <si>
    <t>1.0自测勿入</t>
  </si>
  <si>
    <t>2026-07-30 10:40:48</t>
  </si>
  <si>
    <t>208.0:1</t>
  </si>
  <si>
    <t>BV1Yy3x6tEok</t>
  </si>
  <si>
    <t>28150819</t>
  </si>
  <si>
    <t>28150819赛段自测01</t>
  </si>
  <si>
    <t>2026-07-30 12:13:09</t>
  </si>
  <si>
    <t>0.99%</t>
  </si>
  <si>
    <t>231.19%</t>
  </si>
  <si>
    <t>BV18GMX6WE4e</t>
  </si>
  <si>
    <t>刷播2 自测 勿点</t>
  </si>
  <si>
    <t>2026-08-03 18:48:52</t>
  </si>
  <si>
    <t>3.57%</t>
  </si>
  <si>
    <t>28.0:1</t>
  </si>
  <si>
    <t>BV1fJM96qEaN</t>
  </si>
  <si>
    <t>23333556551</t>
  </si>
  <si>
    <t>2026-08-03 15:41:05</t>
  </si>
  <si>
    <t>BV1s43z67EXn</t>
  </si>
  <si>
    <t>自测 729</t>
  </si>
  <si>
    <t>2026-07-29 00:53:50</t>
  </si>
  <si>
    <t>BV17BMX6iE7f</t>
  </si>
  <si>
    <t>2.0自测勿入（2）</t>
  </si>
  <si>
    <t>2026-08-03 18:28:30</t>
  </si>
  <si>
    <t>1.17%</t>
  </si>
  <si>
    <t>171.0:1</t>
  </si>
  <si>
    <t>BV1ks3x63EL6</t>
  </si>
  <si>
    <t>2026-07-30 12:53:46</t>
  </si>
  <si>
    <t>237.0:1</t>
  </si>
  <si>
    <t>BV1sr3f6zEGe</t>
  </si>
  <si>
    <t>【bbbbbb8330】最新视频来袭，快来看看吧！</t>
  </si>
  <si>
    <t>2026-08-03 09:15:27</t>
  </si>
  <si>
    <t>BV1Ug3x6DE1b</t>
  </si>
  <si>
    <t>0801-0803自测勿点2</t>
  </si>
  <si>
    <t>2026-07-30 12:21:07</t>
  </si>
  <si>
    <t>BV13j3X6aE64</t>
  </si>
  <si>
    <t>xian-Wong</t>
  </si>
  <si>
    <t>11111</t>
  </si>
  <si>
    <t>2026-08-02 13:25:30</t>
  </si>
  <si>
    <t>BV16zGP6LEa8</t>
  </si>
  <si>
    <t>自测勿入2</t>
  </si>
  <si>
    <t>2026-07-31 22:05:09</t>
  </si>
  <si>
    <t>BV1PYMo64Ev6</t>
  </si>
  <si>
    <t>一只包妹儿</t>
  </si>
  <si>
    <t>自测（8.4）</t>
  </si>
  <si>
    <t>2026-08-04 00:41:41</t>
  </si>
  <si>
    <t>BV1tY316qEMY</t>
  </si>
  <si>
    <t>自测勿点勿看</t>
  </si>
  <si>
    <t>2026-07-29 20:20:46</t>
  </si>
  <si>
    <t>321.0:1</t>
  </si>
  <si>
    <t>BV1Lg3n6jEKQ</t>
  </si>
  <si>
    <t>自测 2</t>
  </si>
  <si>
    <t>2026-07-29 23:29:15</t>
  </si>
  <si>
    <t>45.0:1</t>
  </si>
  <si>
    <t>BV19y3x6tEbE</t>
  </si>
  <si>
    <t>28150819赛段自测02</t>
  </si>
  <si>
    <t>2026-07-30 12:13:34</t>
  </si>
  <si>
    <t>BV1PC3s6gEtM</t>
  </si>
  <si>
    <t>kmdgzs</t>
  </si>
  <si>
    <t>2026-07-30 13:58:35</t>
  </si>
  <si>
    <t>BV1aRMR6YE8L</t>
  </si>
  <si>
    <t>8.3-8.6自测视频1</t>
  </si>
  <si>
    <t>2026-08-03 20:06:24</t>
  </si>
  <si>
    <t>BV1ZJM96qEx1</t>
  </si>
  <si>
    <t>2026-08-03 15:42:38</t>
  </si>
  <si>
    <t>162.0:1</t>
  </si>
  <si>
    <t>BV12Y316qEdn</t>
  </si>
  <si>
    <t>2026-07-29 20:21:12</t>
  </si>
  <si>
    <t>BV15CMD6sEV9</t>
  </si>
  <si>
    <t>2026-08-03 14:42:49</t>
  </si>
  <si>
    <t>174.0:1</t>
  </si>
  <si>
    <t>BV1hx316GEKS</t>
  </si>
  <si>
    <t>2026-07-29 19:14:08</t>
  </si>
  <si>
    <t>BV1QD3x6WE4K</t>
  </si>
  <si>
    <t>lpss赛段自测02</t>
  </si>
  <si>
    <t>2026-07-30 11:57:53</t>
  </si>
  <si>
    <t>2900.00%</t>
  </si>
  <si>
    <t>800.00%</t>
  </si>
  <si>
    <t>0.0:1</t>
  </si>
  <si>
    <t>BV1tNGN6tESS</t>
  </si>
  <si>
    <t>2026-07-31 20:54:14</t>
  </si>
  <si>
    <t>495.0:1</t>
  </si>
  <si>
    <t>BV139MX6xEQf</t>
  </si>
  <si>
    <t>自测2.0蓝莓勿点</t>
  </si>
  <si>
    <t>2026-08-03 16:55:57</t>
  </si>
  <si>
    <t>BV1aZGP6AEvS</t>
  </si>
  <si>
    <t>7.31 0601 自测不要点</t>
  </si>
  <si>
    <t>2026-07-31 21:15:46</t>
  </si>
  <si>
    <t>374.0:1</t>
  </si>
  <si>
    <t>BV139MX6xESG</t>
  </si>
  <si>
    <t>自测2.0yzzr勿点</t>
  </si>
  <si>
    <t>2026-08-03 16:57:26</t>
  </si>
  <si>
    <t>BV1XF3W6SEuz</t>
  </si>
  <si>
    <t>2026-07-30 10:45:14</t>
  </si>
  <si>
    <t>545.0:1</t>
  </si>
  <si>
    <t>BV1HgM96yEXf</t>
  </si>
  <si>
    <t>自测2.0折杏春勿点</t>
  </si>
  <si>
    <t>2026-08-03 17:01:35</t>
  </si>
  <si>
    <t>BV16N316dEjM</t>
  </si>
  <si>
    <t>bili_47649027571</t>
  </si>
  <si>
    <t>我的最新作品，快来一睹为快！</t>
  </si>
  <si>
    <t>2026-07-29 22:53:36</t>
  </si>
  <si>
    <t>BV1zM3169ErL</t>
  </si>
  <si>
    <t>好运加持符</t>
  </si>
  <si>
    <t>自测2[勿点]</t>
  </si>
  <si>
    <t>2026-07-29 21:24:47</t>
  </si>
  <si>
    <t>BV1WqMf6hEVn</t>
  </si>
  <si>
    <t>蓝莓酱LEFT1</t>
  </si>
  <si>
    <t>自测2.0蓝莓1勿点</t>
  </si>
  <si>
    <t>2026-08-04 13:24:47</t>
  </si>
  <si>
    <t>BV1aC3W6nEzT</t>
  </si>
  <si>
    <t>sayyylan</t>
  </si>
  <si>
    <t>2026-07-30 08:45:16</t>
  </si>
  <si>
    <t>0.12%</t>
  </si>
  <si>
    <t>831.0:1</t>
  </si>
  <si>
    <t>BV1MPMd64Esd</t>
  </si>
  <si>
    <t>2026-08-03 19:59:22</t>
  </si>
  <si>
    <t>BV19r3x68Ef9</t>
  </si>
  <si>
    <t>奶油烤杏</t>
  </si>
  <si>
    <t>2026-07-30 12:06:01</t>
  </si>
  <si>
    <t>BV1UjMX6DEzH</t>
  </si>
  <si>
    <t>木易北北北北北北北嗯</t>
  </si>
  <si>
    <t>92f15aeb5fd0e5ea737f7d478f18137a</t>
  </si>
  <si>
    <t>2026-08-03 19:46:43</t>
  </si>
  <si>
    <t>BV1N23b69EkQ</t>
  </si>
  <si>
    <t>2026-07-30 20:32:16</t>
  </si>
  <si>
    <t>BV1McMd6bExh</t>
  </si>
  <si>
    <t>你也会喜欢南瓜吧-</t>
  </si>
  <si>
    <t>2026-08-03 19:49:43</t>
  </si>
  <si>
    <t>BV1oP3863EMN</t>
  </si>
  <si>
    <t>2026-07-30 20:53:22</t>
  </si>
  <si>
    <t>BV1j75R6nEuH</t>
  </si>
  <si>
    <t>23586337618_bili</t>
  </si>
  <si>
    <t>哈哈哈</t>
  </si>
  <si>
    <t>2026-05-15 00:04:29</t>
  </si>
  <si>
    <t>5.75%</t>
  </si>
  <si>
    <t>2.30%</t>
  </si>
  <si>
    <t>BV1wz3n64Ecv</t>
  </si>
  <si>
    <t>mac自测1.0-1</t>
  </si>
  <si>
    <t>2026-07-29 21:54:37</t>
  </si>
  <si>
    <t>303.0:1</t>
  </si>
  <si>
    <t>BV1yqMf6hE7Z</t>
  </si>
  <si>
    <t>2026-08-04 13:26:24</t>
  </si>
  <si>
    <t>7.14%</t>
  </si>
  <si>
    <t>BV15R3n6jEfX</t>
  </si>
  <si>
    <t>mac自测1.0-2</t>
  </si>
  <si>
    <t>2026-07-29 22:05:03</t>
  </si>
  <si>
    <t>BV1RR3n6LEpd</t>
  </si>
  <si>
    <t>电脑自测1.0-1</t>
  </si>
  <si>
    <t>2026-07-29 22:08:01</t>
  </si>
  <si>
    <t>BV1dX3n62E5B</t>
  </si>
  <si>
    <t>电脑自测1.0-2</t>
  </si>
  <si>
    <t>2026-07-29 22:08:05</t>
  </si>
  <si>
    <t>206.0:1</t>
  </si>
  <si>
    <t>BV1dX3n62EGp</t>
  </si>
  <si>
    <t>手机自测1.0</t>
  </si>
  <si>
    <t>2026-07-29 22:09:29</t>
  </si>
  <si>
    <t>0.29%</t>
  </si>
  <si>
    <t>346.0:1</t>
  </si>
  <si>
    <t>BV1LX3n6mEp9</t>
  </si>
  <si>
    <t>mini自测1.0</t>
  </si>
  <si>
    <t>2026-07-29 22:10:34</t>
  </si>
  <si>
    <t>342.0:1</t>
  </si>
  <si>
    <t>BV1dX3n62Ew8</t>
  </si>
  <si>
    <t>ipad自测1.0</t>
  </si>
  <si>
    <t>2026-07-29 22:11:25</t>
  </si>
  <si>
    <t>BV1ZTKY6MEKB</t>
  </si>
  <si>
    <t>芋泥脑袋x</t>
  </si>
  <si>
    <t>2026-07-22 00:01:37</t>
  </si>
  <si>
    <t>13.04%</t>
  </si>
  <si>
    <t>BV1h43m6JEzu</t>
  </si>
  <si>
    <t>自测 别来</t>
  </si>
  <si>
    <t>2026-08-01 23:33:37</t>
  </si>
  <si>
    <t>BV1kqGK6sECg</t>
  </si>
  <si>
    <t>2026-08-01 01:41:37</t>
  </si>
  <si>
    <t>BV13iGA6bEQT</t>
  </si>
  <si>
    <t>自测2  勿点</t>
  </si>
  <si>
    <t>2026-07-31 14:26:42</t>
  </si>
  <si>
    <t>530.0:1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</si>
  <si>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</si>
  <si>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</si>
  <si>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</si>
  <si>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</si>
  <si>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</si>
  <si>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</si>
  <si>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</si>
  <si>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</si>
  <si>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</si>
  <si>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错误</t>
  </si>
  <si>
    <t>时段播放增量</t>
  </si>
  <si>
    <t/>
  </si>
  <si>
    <t>木槿</t>
  </si>
  <si>
    <t>竹蜻蜓</t>
  </si>
  <si>
    <t>小羊北北Cecilia</t>
  </si>
  <si>
    <t>鱿鱼须</t>
  </si>
  <si>
    <t>Arcadia</t>
  </si>
  <si>
    <t>江江</t>
  </si>
  <si>
    <t>吃胡萝卜啦</t>
  </si>
  <si>
    <t>咩咩星球</t>
  </si>
  <si>
    <t>嘟嘟哒咩呦</t>
  </si>
  <si>
    <t>羊爱吃饼吗</t>
  </si>
  <si>
    <t>喜欢草莓味</t>
  </si>
  <si>
    <t>失败</t>
  </si>
  <si>
    <t>无法解析BV号: no_bv_found</t>
  </si>
  <si>
    <t>62012.0</t>
  </si>
  <si>
    <t>10</t>
  </si>
  <si>
    <t>12</t>
  </si>
  <si>
    <t>13</t>
  </si>
  <si>
    <t>视频标题</t>
  </si>
  <si>
    <t>战报文案（可直接复制发微博）</t>
  </si>
  <si>
    <t>📈 【今日数据播报】
截至 08月04日 19:50
▶ 播放量
1,908,658 -&gt; 1,908,884
▲ +226 (+0.0%)
▶ 点赞
34,494 -&gt; 34,505
▲ +11 (+0.0%)
▶ 投币
16,818 -&gt; 16,825
▲ +7 (+0.0%)
▶ 收藏
32,014 -&gt; 32,023
▲ +9 (+0.0%)
▶ 转发
16,734 -&gt; 16,962
▲ +228 (+1.4%)
▶ 评论
4,320 -&gt; 4,320
▲ +0 (+0.0%)
▶ 弹幕
4,832 -&gt; 4,834
▲ +2 (+0.0%)</t>
  </si>
  <si>
    <t>📈 【今日数据播报】
截至 08月04日 19:50
▶ 播放量
1,429,624 -&gt; 1,430,192
▲ +568 (+0.0%)
▶ 点赞
25,985 -&gt; 26,016
▲ +31 (+0.1%)
▶ 投币
15,810 -&gt; 15,824
▲ +14 (+0.1%)
▶ 收藏
22,127 -&gt; 22,150
▲ +23 (+0.1%)
▶ 转发
8,126 -&gt; 8,372
▲ +246 (+3.0%)
▶ 评论
2,372 -&gt; 2,373
▲ +1 (+0.0%)
▶ 弹幕
7,107 -&gt; 7,110
▲ +3 (+0.0%)</t>
  </si>
  <si>
    <t>📈 【今日数据播报】
截至 08月04日 19:50
▶ 播放量
2,657,824 -&gt; 2,669,046
▲ +11,222 (+0.4%)
▶ 点赞
62,968 -&gt; 63,022
▲ +54 (+0.1%)
▶ 投币
44,117 -&gt; 44,145
▲ +28 (+0.1%)
▶ 收藏
45,612 -&gt; 45,648
▲ +36 (+0.1%)
▶ 转发
23,080 -&gt; 23,331
▲ +251 (+1.1%)
▶ 评论
13,515 -&gt; 13,519
▲ +4 (+0.0%)
▶ 弹幕
21,114 -&gt; 21,163
▲ +49 (+0.2%)</t>
  </si>
  <si>
    <t>📈 【今日数据播报】
截至 08月04日 19:50
▶ 播放量
348,515 -&gt; 349,188
▲ +673 (+0.2%)
▶ 点赞
26,887 -&gt; 26,928
▲ +41 (+0.2%)
▶ 投币
14,010 -&gt; 14,016
▲ +6 (+0.0%)
▶ 收藏
18,998 -&gt; 19,017
▲ +19 (+0.1%)
▶ 转发
7,486 -&gt; 7,726
▲ +240 (+3.2%)
▶ 评论
1,834 -&gt; 1,835
▲ +1 (+0.1%)
▶ 弹幕
3,058 -&gt; 3,060
▲ +2 (+0.1%)</t>
  </si>
  <si>
    <t>📈 【今日数据播报】
截至 08月04日 19:50
▶ 播放量
280,378 -&gt; 293,648
▲ +13,270 (+4.7%)
▶ 点赞
10,395 -&gt; 10,560
▲ +165 (+1.6%)
▶ 投币
2,827 -&gt; 2,844
▲ +17 (+0.6%)
▶ 收藏
5,873 -&gt; 5,949
▲ +76 (+1.3%)
▶ 转发
5,647 -&gt; 5,649
▲ +2 (+0.0%)
▶ 评论
10,148 -&gt; 10,298
▲ +150 (+1.5%)
▶ 弹幕
7,811 -&gt; 7,876
▲ +65 (+0.8%)</t>
  </si>
  <si>
    <t>📈 【今日数据播报】
截至 08月04日 19:50
▶ 播放量
600,382 -&gt; 600,481
▲ +99 (+0.0%)
▶ 点赞
34,879 -&gt; 34,886
▲ +7 (+0.0%)
▶ 投币
3,786 -&gt; 3,790
▲ +4 (+0.1%)
▶ 收藏
25,163 -&gt; 25,160
▲ -3 (-0.0%)
▶ 转发
5,727 -&gt; 5,968
▲ +241 (+4.2%)
▶ 评论
443 -&gt; 443
▲ +0 (+0.0%)
▶ 弹幕
592 -&gt; 592
▲ +0 (+0.0%)</t>
  </si>
  <si>
    <t>📈 【今日数据播报】
截至 08月04日 19:50
▶ 播放量
1,934,441 -&gt; 1,934,775
▲ +334 (+0.0%)
▶ 点赞
23,249 -&gt; 23,272
▲ +23 (+0.1%)
▶ 投币
21,954 -&gt; 21,964
▲ +10 (+0.0%)
▶ 收藏
19,664 -&gt; 19,673
▲ +9 (+0.0%)
▶ 转发
18,893 -&gt; 18,968
▲ +75 (+0.4%)
▶ 评论
3,990 -&gt; 3,990
▲ +0 (+0.0%)
▶ 弹幕
6,869 -&gt; 6,876
▲ +7 (+0.1%)</t>
  </si>
  <si>
    <t>📈 【今日数据播报】
截至 08月04日 19:50
▶ 播放量
864,471 -&gt; 877,297
▲ +12,826 (+1.5%)
▶ 点赞
14,596 -&gt; 14,610
▲ +14 (+0.1%)
▶ 投币
4,705 -&gt; 4,717
▲ +12 (+0.3%)
▶ 收藏
9,843 -&gt; 9,864
▲ +21 (+0.2%)
▶ 转发
10,694 -&gt; 10,696
▲ +2 (+0.0%)
▶ 评论
629 -&gt; 658
▲ +29 (+4.6%)
▶ 弹幕
555 -&gt; 555
▲ +0 (+0.0%)</t>
  </si>
  <si>
    <t>📈 【今日数据播报】
截至 08月04日 19:50
▶ 播放量
156,174 -&gt; 156,487
▲ +313 (+0.2%)
▶ 点赞
7,387 -&gt; 7,433
▲ +46 (+0.6%)
▶ 投币
2,314 -&gt; 2,318
▲ +4 (+0.2%)
▶ 收藏
3,835 -&gt; 3,841
▲ +6 (+0.2%)
▶ 转发
5,070 -&gt; 5,070
▲ +0 (+0.0%)
▶ 评论
1,948 -&gt; 1,948
▲ +0 (+0.0%)
▶ 弹幕
1,774 -&gt; 1,777
▲ +3 (+0.2%)</t>
  </si>
  <si>
    <t>📈 【今日数据播报】
截至 08月04日 19:50
▶ 播放量
41,302 -&gt; 41,524
▲ +222 (+0.5%)
▶ 点赞
4,902 -&gt; 4,938
▲ +36 (+0.7%)
▶ 投币
715 -&gt; 715
▲ +0 (+0.0%)
▶ 收藏
2,708 -&gt; 2,723
▲ +15 (+0.6%)
▶ 转发
2,324 -&gt; 2,324
▲ +0 (+0.0%)
▶ 评论
36 -&gt; 36
▲ +0 (+0.0%)
▶ 弹幕
94 -&gt; 94
▲ +0 (+0.0%)</t>
  </si>
  <si>
    <t>📈 【今日数据播报】
截至 08月04日 00:30
▶ 播放量
0 -&gt; 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</si>
  <si>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00:30
▶ 播放量
160 -&gt; 160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</si>
  <si>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5 -&gt; 5
▲ +0 (+0.0%)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</si>
  <si>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00:30
▶ 播放量
53 -&gt; 53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</si>
  <si>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27 -&gt; 52
▲ +25 (+92.6%)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</si>
  <si>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70 -&gt; 71
▲ +1 (+1.4%)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</si>
  <si>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116
▲ +94 (+427.3%)
▶ 点赞
0 -&gt; 0
▲ +0 (+0.0%)
▶ 投币
0 -&gt; 0
▲ +0 (+0.0%)
▶ 收藏
1 -&gt; 2
▲ +1 (+100.0%)
▶ 转发
0 -&gt; 1
▲ +1 (+0.0%)
▶ 评论
0 -&gt; 0
▲ +0 (+0.0%)
▶ 弹幕
0 -&gt; 0
▲ +0 (+0.0%)</t>
  </si>
  <si>
    <t>📈 【今日数据播报】
截至 08月04日 00:30
▶ 播放量
674 -&gt; 674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</si>
  <si>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56 -&gt; 140
▲ +84 (+150.0%)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</si>
  <si>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11 -&gt; 119
▲ +108 (+981.8%)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</si>
  <si>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00:30
▶ 播放量
163 -&gt; 163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</si>
  <si>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176
▲ +174 (+8700.0%)
▶ 点赞
0 -&gt; 1
▲ +1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</si>
  <si>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447 -&gt; 447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</si>
  <si>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167
▲ +145 (+659.1%)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</si>
  <si>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2
▲ +0 (+0.0%)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</si>
  <si>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00:30
▶ 播放量
57 -&gt; 57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</si>
  <si>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15 -&gt; 83
▲ +68 (+453.3%)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</si>
  <si>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44 -&gt; 44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</si>
  <si>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16 -&gt; 116
▲ +100 (+625.0%)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</si>
  <si>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50 -&gt; 50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</si>
  <si>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23:30
▶ 播放量
534 -&gt; 534
▲ +0 (+0.0%)
▶ 点赞
8 -&gt; 8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</si>
  <si>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7 -&gt; 9
▲ +2 (+28.6%)
▶ 点赞
0 -&gt; 1
▲ +1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</si>
  <si>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217 -&gt; 217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</si>
  <si>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311 -&gt; 311
▲ +0 (+0.0%)
▶ 点赞
12 -&gt; 12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</si>
  <si>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121 -&gt; 121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</si>
  <si>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338 -&gt; 338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</si>
  <si>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35 -&gt; 229
▲ +194 (+554.3%)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</si>
  <si>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40 -&gt; 40
▲ +0 (+0.0%)
▶ 点赞
23 -&gt; 23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</si>
  <si>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86 -&gt; 86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</si>
  <si>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62
▲ +60 (+3000.0%)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</si>
  <si>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158 -&gt; 158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</si>
  <si>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31 -&gt; 49
▲ +18 (+58.1%)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</si>
  <si>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</si>
  <si>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2
▲ +1 (+100.0%)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</si>
  <si>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43 -&gt; 43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</si>
  <si>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</si>
  <si>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221 -&gt; 221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</si>
  <si>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209
▲ +207 (+10350.0%)
▶ 点赞
0 -&gt; 1
▲ +1 (+0.0%)
▶ 投币
0 -&gt; 0
▲ +0 (+0.0%)
▶ 收藏
1 -&gt; 1
▲ +0 (+0.0%)
▶ 转发
0 -&gt; 0
▲ +0 (+0.0%)
▶ 评论
0 -&gt; 1
▲ +1 (+0.0%)
▶ 弹幕
0 -&gt; 0
▲ +0 (+0.0%)</t>
  </si>
  <si>
    <t>📈 【今日数据播报】
截至 08月04日 00:30
▶ 播放量
7 -&gt; 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</si>
  <si>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11 -&gt; 76
▲ +65 (+590.9%)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</si>
  <si>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19 -&gt; 97
▲ +78 (+410.5%)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</si>
  <si>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52 -&gt; 52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</si>
  <si>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123 -&gt; 123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</si>
  <si>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218 -&gt; 218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</si>
  <si>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122
▲ +120 (+6000.0%)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</si>
  <si>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127 -&gt; 127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</si>
  <si>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15 -&gt; 19
▲ +4 (+26.7%)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</si>
  <si>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520 -&gt; 520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</si>
  <si>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</si>
  <si>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263 -&gt; 263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</si>
  <si>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10
▲ +9 (+900.0%)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</si>
  <si>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434 -&gt; 434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</si>
  <si>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151 -&gt; 151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</si>
  <si>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1 -&gt; 51
▲ +50 (+5000.0%)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</si>
  <si>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112 -&gt; 112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</si>
  <si>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32 -&gt; 119
▲ +87 (+271.9%)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</si>
  <si>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29 -&gt; 29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</si>
  <si>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145 -&gt; 145
▲ +0 (+0.0%)
▶ 点赞
13 -&gt; 13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</si>
  <si>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183
▲ +182 (+18200.0%)
▶ 点赞
0 -&gt; 3
▲ +3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</si>
  <si>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415 -&gt; 415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</si>
  <si>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15 -&gt; 104
▲ +89 (+593.3%)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</si>
  <si>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5 -&gt; 5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</si>
  <si>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66
▲ +64 (+3200.0%)
▶ 点赞
0 -&gt; 0
▲ +0 (+0.0%)
▶ 投币
0 -&gt; 0
▲ +0 (+0.0%)
▶ 收藏
1 -&gt; 2
▲ +1 (+100.0%)
▶ 转发
0 -&gt; 0
▲ +0 (+0.0%)
▶ 评论
0 -&gt; 0
▲ +0 (+0.0%)
▶ 弹幕
0 -&gt; 0
▲ +0 (+0.0%)</t>
  </si>
  <si>
    <t>📈 【今日数据播报】
截至 08月04日 00:30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</si>
  <si>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68
▲ +67 (+6700.0%)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</si>
  <si>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270 -&gt; 270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</si>
  <si>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116
▲ +114 (+5700.0%)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</si>
  <si>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561 -&gt; 562
▲ +1 (+0.2%)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</si>
  <si>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00:30
▶ 播放量
226 -&gt; 226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</si>
  <si>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5
▲ +4 (+400.0%)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</si>
  <si>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532 -&gt; 532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</si>
  <si>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3 -&gt; 149
▲ +146 (+4866.7%)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</si>
  <si>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326 -&gt; 326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</si>
  <si>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67
▲ +65 (+3250.0%)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</si>
  <si>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171
▲ +149 (+677.3%)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</si>
  <si>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238 -&gt; 238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</si>
  <si>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53
▲ +51 (+2550.0%)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</si>
  <si>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118 -&gt; 118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</si>
  <si>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201 -&gt; 201
▲ +0 (+0.0%)
▶ 点赞
5 -&gt; 5
▲ +0 (+0.0%)
▶ 投币
0 -&gt; 0
▲ +0 (+0.0%)
▶ 收藏
1 -&gt; 1
▲ +0 (+0.0%)
▶ 转发
0 -&gt; 0
▲ +0 (+0.0%)
▶ 评论
1 -&gt; 1
▲ +0 (+0.0%)
▶ 弹幕
0 -&gt; 0
▲ +0 (+0.0%)</t>
  </si>
  <si>
    <t>📈 【今日数据播报】
截至 08月04日 19:50
▶ 播放量
22 -&gt; 252
▲ +230 (+1045.5%)
▶ 点赞
0 -&gt; 1
▲ +1 (+0.0%)
▶ 投币
0 -&gt; 0
▲ +0 (+0.0%)
▶ 收藏
1 -&gt; 1
▲ +0 (+0.0%)
▶ 转发
0 -&gt; 0
▲ +0 (+0.0%)
▶ 评论
0 -&gt; 0
▲ +0 (+0.0%)
▶ 弹幕
0 -&gt; 1
▲ +1 (+0.0%)</t>
  </si>
  <si>
    <t>📈 【今日数据播报】
截至 08月04日 19:50
▶ 播放量
3 -&gt; 54
▲ +51 (+1700.0%)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</si>
  <si>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37 -&gt; 37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</si>
  <si>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157 -&gt; 157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</si>
  <si>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11 -&gt; 154
▲ +143 (+1300.0%)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</si>
  <si>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428 -&gt; 428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</si>
  <si>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7 -&gt; 80
▲ +73 (+1042.9%)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</si>
  <si>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77 -&gt; 77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</si>
  <si>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286 -&gt; 286
▲ +0 (+0.0%)
▶ 点赞
12 -&gt; 12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</si>
  <si>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23 -&gt; 74
▲ +51 (+221.7%)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</si>
  <si>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9 -&gt; 22
▲ +13 (+144.4%)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</si>
  <si>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294 -&gt; 294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</si>
  <si>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23:30
▶ 播放量
19 -&gt; 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</si>
  <si>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177 -&gt; 177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</si>
  <si>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509 -&gt; 509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</si>
  <si>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17 -&gt; 20
▲ +3 (+17.6%)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</si>
  <si>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480 -&gt; 480
▲ +0 (+0.0%)
▶ 点赞
0 -&gt; 0
▲ +0 (+0.0%)
▶ 投币
0 -&gt; 0
▲ +0 (+0.0%)
▶ 收藏
3 -&gt; 3
▲ +0 (+0.0%)
▶ 转发
0 -&gt; 0
▲ +0 (+0.0%)
▶ 评论
0 -&gt; 0
▲ +0 (+0.0%)
▶ 弹幕
0 -&gt; 0
▲ +0 (+0.0%)</t>
  </si>
  <si>
    <t>📈 【今日数据播报】
截至 08月04日 19:50
▶ 播放量
1 -&gt; 16
▲ +15 (+1500.0%)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</si>
  <si>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21 -&gt; 33
▲ +12 (+57.1%)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</si>
  <si>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307 -&gt; 307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</si>
  <si>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0 -&gt; 0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</si>
  <si>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00:30
▶ 播放量
474 -&gt; 474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</si>
  <si>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265 -&gt; 265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</si>
  <si>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16 -&gt; 155
▲ +139 (+868.8%)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</si>
  <si>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31 -&gt; 121
▲ +90 (+290.3%)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</si>
  <si>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421 -&gt; 421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</si>
  <si>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10 -&gt; 127
▲ +117 (+1170.0%)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</si>
  <si>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586 -&gt; 586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</si>
  <si>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00:30
▶ 播放量
394 -&gt; 394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</si>
  <si>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95
▲ +73 (+331.8%)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</si>
  <si>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63
▲ +41 (+186.4%)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</si>
  <si>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311 -&gt; 311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</si>
  <si>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436 -&gt; 436
▲ +0 (+0.0%)
▶ 点赞
2 -&gt; 2
▲ +0 (+0.0%)
▶ 投币
0 -&gt; 0
▲ +0 (+0.0%)
▶ 收藏
1 -&gt; 1
▲ +0 (+0.0%)
▶ 转发
0 -&gt; 0
▲ +0 (+0.0%)
▶ 评论
1 -&gt; 1
▲ +0 (+0.0%)
▶ 弹幕
0 -&gt; 0
▲ +0 (+0.0%)</t>
  </si>
  <si>
    <t>📈 【今日数据播报】
截至 08月04日 19:50
▶ 播放量
7 -&gt; 30
▲ +23 (+328.6%)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</si>
  <si>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209 -&gt; 209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</si>
  <si>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24
▲ +22 (+1100.0%)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</si>
  <si>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546 -&gt; 546
▲ +0 (+0.0%)
▶ 点赞
3 -&gt; 3
▲ +0 (+0.0%)
▶ 投币
0 -&gt; 0
▲ +0 (+0.0%)
▶ 收藏
2 -&gt; 2
▲ +0 (+0.0%)
▶ 转发
0 -&gt; 0
▲ +0 (+0.0%)
▶ 评论
0 -&gt; 0
▲ +0 (+0.0%)
▶ 弹幕
0 -&gt; 0
▲ +0 (+0.0%)</t>
  </si>
  <si>
    <t>📈 【今日数据播报】
截至 08月04日 19:50
▶ 播放量
15 -&gt; 67
▲ +52 (+346.7%)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</si>
  <si>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184
▲ +162 (+736.4%)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</si>
  <si>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146 -&gt; 146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</si>
  <si>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18 -&gt; 118
▲ +100 (+555.6%)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</si>
  <si>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11 -&gt; 11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</si>
  <si>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219 -&gt; 219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</si>
  <si>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6 -&gt; 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</si>
  <si>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3 -&gt; 30
▲ +27 (+900.0%)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</si>
  <si>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5 -&gt; 6
▲ +1 (+20.0%)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</si>
  <si>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16 -&gt; 16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</si>
  <si>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306 -&gt; 309
▲ +3 (+1.0%)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</si>
  <si>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131 -&gt; 165
▲ +34 (+26.0%)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</si>
  <si>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29 -&gt; 86
▲ +57 (+196.6%)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</si>
  <si>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173 -&gt; 173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</si>
  <si>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23:30
▶ 播放量
22 -&gt; 22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</si>
  <si>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2 -&gt; 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</si>
  <si>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2 -&gt; 128
▲ +126 (+6300.0%)
▶ 点赞
0 -&gt; 1
▲ +1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</si>
  <si>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264 -&gt; 264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</si>
  <si>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34 -&gt; 132
▲ +98 (+288.2%)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</si>
  <si>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182 -&gt; 182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</si>
  <si>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15 -&gt; 154
▲ +139 (+926.7%)
▶ 点赞
0 -&gt; 2
▲ +2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</si>
  <si>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202 -&gt; 202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</si>
  <si>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26 -&gt; 235
▲ +209 (+803.8%)
▶ 点赞
1 -&gt; 7
▲ +6 (+600.0%)
▶ 投币
0 -&gt; 0
▲ +0 (+0.0%)
▶ 收藏
1 -&gt; 2
▲ +1 (+100.0%)
▶ 转发
0 -&gt; 0
▲ +0 (+0.0%)
▶ 评论
0 -&gt; 0
▲ +0 (+0.0%)
▶ 弹幕
0 -&gt; 0
▲ +0 (+0.0%)</t>
  </si>
  <si>
    <t>📈 【今日数据播报】
截至 08月04日 00:30
▶ 播放量
259 -&gt; 259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</si>
  <si>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9
▲ +7 (+350.0%)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</si>
  <si>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243 -&gt; 243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</si>
  <si>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2 -&gt; 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</si>
  <si>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0 -&gt; 3
▲ +3 (+0.0%)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</si>
  <si>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00:30
▶ 播放量
4 -&gt; 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</si>
  <si>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3 -&gt; 120
▲ +117 (+3900.0%)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</si>
  <si>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53 -&gt; 99
▲ +46 (+86.8%)
▶ 点赞
19 -&gt; 19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</si>
  <si>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3 -&gt; 3
▲ +0 (+0.0%)
▶ 点赞
0 -&gt; 0
▲ +0 (+0.0%)
▶ 投币
0 -&gt; 0
▲ +0 (+0.0%)
▶ 收藏
0 -&gt; 0
▲ +0 (+0.0%)
▶ 转发
1 -&gt; 1
▲ +0 (+0.0%)
▶ 评论
0 -&gt; 0
▲ +0 (+0.0%)
▶ 弹幕
0 -&gt; 0
▲ +0 (+0.0%)</t>
  </si>
  <si>
    <t>📈 【今日数据播报】
截至 08月04日 19:50
▶ 播放量
137 -&gt; 259
▲ +122 (+89.1%)
▶ 点赞
0 -&gt; 1
▲ +1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</si>
  <si>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412 -&gt; 412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</si>
  <si>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392 -&gt; 392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</si>
  <si>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0 -&gt; 157
▲ +157 (+0.0%)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</si>
  <si>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00:30
▶ 播放量
331 -&gt; 331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</si>
  <si>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7 -&gt; 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</si>
  <si>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275 -&gt; 278
▲ +3 (+1.1%)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</si>
  <si>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08月04日 00:30
▶ 播放量
262 -&gt; 262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</si>
  <si>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8 -&gt; 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</si>
  <si>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231 -&gt; 231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</si>
  <si>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31 -&gt; 143
▲ +112 (+361.3%)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</si>
  <si>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50
▲ +49 (+4900.0%)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</si>
  <si>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00:30
▶ 播放量
228 -&gt; 228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</si>
  <si>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19:50
▶ 播放量
3 -&gt; 7
▲ +4 (+133.3%)
▶ 点赞
0 -&gt; 0
▲ +0 (+0.0%)
▶ 投币
0 -&gt; 0
▲ +0 (+0.0%)
▶ 收藏
1 -&gt; 2
▲ +1 (+100.0%)
▶ 转发
0 -&gt; 1
▲ +1 (+0.0%)
▶ 评论
0 -&gt; 0
▲ +0 (+0.0%)
▶ 弹幕
0 -&gt; 0
▲ +0 (+0.0%)</t>
  </si>
  <si>
    <t>📈 【今日数据播报】
截至 08月04日 00:30
▶ 播放量
592 -&gt; 592
▲ +0 (+0.0%)
▶ 点赞
14 -&gt; 14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</si>
  <si>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145 -&gt; 145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</si>
  <si>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48 -&gt; 48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</si>
  <si>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268 -&gt; 268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</si>
  <si>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490 -&gt; 490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</si>
  <si>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38 -&gt; 183
▲ +145 (+381.6%)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</si>
  <si>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165 -&gt; 165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</si>
  <si>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17 -&gt; 69
▲ +52 (+305.9%)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</si>
  <si>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29 -&gt; 115
▲ +86 (+296.6%)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</si>
  <si>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354 -&gt; 354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</si>
  <si>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15 -&gt; 153
▲ +138 (+920.0%)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</si>
  <si>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195 -&gt; 195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</si>
  <si>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909,804 -&gt; 921,236
▲ +11,432 (+1.3%)
▶ 点赞
12,200 -&gt; 12,205
▲ +5 (+0.0%)
▶ 投币
9,545 -&gt; 9,547
▲ +2 (+0.0%)
▶ 收藏
10,934 -&gt; 10,946
▲ +12 (+0.1%)
▶ 转发
12,689 -&gt; 12,689
▲ +0 (+0.0%)
▶ 评论
1,021 -&gt; 1,041
▲ +20 (+2.0%)
▶ 弹幕
2,318 -&gt; 2,318
▲ +0 (+0.0%)</t>
  </si>
  <si>
    <t>📈 【今日数据播报】
截至 08月04日 19:50
▶ 播放量
2 -&gt; 34
▲ +32 (+1600.0%)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</si>
  <si>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201 -&gt; 202
▲ +1 (+0.5%)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</si>
  <si>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23:30
▶ 播放量
65 -&gt; 65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</si>
  <si>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430 -&gt; 430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</si>
  <si>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69
▲ +67 (+3350.0%)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</si>
  <si>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79
▲ +57 (+259.1%)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</si>
  <si>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191 -&gt; 191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</si>
  <si>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30 -&gt; 193
▲ +163 (+543.3%)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</si>
  <si>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36 -&gt; 160
▲ +124 (+344.4%)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</si>
  <si>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3 -&gt; 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</si>
  <si>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5 -&gt; 150
▲ +145 (+2900.0%)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</si>
  <si>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267 -&gt; 267
▲ +0 (+0.0%)
▶ 点赞
2 -&gt; 2
▲ +0 (+0.0%)
▶ 投币
0 -&gt; 0
▲ +0 (+0.0%)
▶ 收藏
0 -&gt; 0
▲ +0 (+0.0%)
▶ 转发
0 -&gt; 0
▲ +0 (+0.0%)
▶ 评论
0 -&gt; 0
▲ +0 (+0.0%)
▶ 弹幕
0 -&gt; 0
▲ +0 (+0.0%)</t>
  </si>
  <si>
    <t>📈 【今日数据播报】
截至 08月04日 00:30
▶ 播放量
518 -&gt; 518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</si>
  <si>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6 -&gt; 45
▲ +39 (+650.0%)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</si>
  <si>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23 -&gt; 81
▲ +58 (+252.2%)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</si>
  <si>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101
▲ +100 (+10000.0%)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</si>
  <si>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12 -&gt; 12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</si>
  <si>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1 -&gt; 21
▲ +20 (+2000.0%)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</si>
  <si>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00:30
▶ 播放量
283 -&gt; 283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</si>
  <si>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23:30
▶ 播放量
138 -&gt; 138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</si>
  <si>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200 -&gt; 200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</si>
  <si>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119
▲ +117 (+5850.0%)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</si>
  <si>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205 -&gt; 205
▲ +0 (+0.0%)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</si>
  <si>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08月04日 00:30
▶ 播放量
61 -&gt; 61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</si>
  <si>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89
▲ +88 (+8800.0%)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</si>
  <si>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80 -&gt; 80
▲ +0 (+0.0%)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</si>
  <si>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08月04日 19:50
▶ 播放量
22 -&gt; 168
▲ +146 (+663.6%)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</si>
  <si>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3
▲ +2 (+200.0%)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</si>
  <si>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00:30
▶ 播放量
282 -&gt; 282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</si>
  <si>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155
▲ +153 (+7650.0%)
▶ 点赞
0 -&gt; 1
▲ +1 (+0.0%)
▶ 投币
0 -&gt; 0
▲ +0 (+0.0%)
▶ 收藏
1 -&gt; 3
▲ +2 (+200.0%)
▶ 转发
0 -&gt; 0
▲ +0 (+0.0%)
▶ 评论
0 -&gt; 0
▲ +0 (+0.0%)
▶ 弹幕
0 -&gt; 0
▲ +0 (+0.0%)</t>
  </si>
  <si>
    <t>📈 【今日数据播报】
截至 08月04日 00:30
▶ 播放量
169 -&gt; 169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</si>
  <si>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20 -&gt; 20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</si>
  <si>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</si>
  <si>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258 -&gt; 258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</si>
  <si>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127 -&gt; 127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</si>
  <si>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14 -&gt; 38
▲ +24 (+171.4%)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</si>
  <si>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86 -&gt; 86
▲ +0 (+0.0%)
▶ 点赞
1 -&gt; 1
▲ +0 (+0.0%)
▶ 投币
0 -&gt; 0
▲ +0 (+0.0%)
▶ 收藏
1 -&gt; 1
▲ +0 (+0.0%)
▶ 转发
0 -&gt; 0
▲ +0 (+0.0%)
▶ 评论
1 -&gt; 1
▲ +0 (+0.0%)
▶ 弹幕
0 -&gt; 0
▲ +0 (+0.0%)</t>
  </si>
  <si>
    <t>📈 【今日数据播报】
截至 08月04日 00:30
▶ 播放量
249 -&gt; 249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</si>
  <si>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6 -&gt; 17
▲ +11 (+183.3%)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</si>
  <si>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203 -&gt; 278
▲ +75 (+36.9%)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</si>
  <si>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13 -&gt; 13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</si>
  <si>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3 -&gt; 11
▲ +8 (+266.7%)
▶ 点赞
0 -&gt; 2
▲ +2 (+0.0%)
▶ 投币
0 -&gt; 0
▲ +0 (+0.0%)
▶ 收藏
1 -&gt; 0
▲ -1 (-100.0%)
▶ 转发
0 -&gt; 0
▲ +0 (+0.0%)
▶ 评论
0 -&gt; 0
▲ +0 (+0.0%)
▶ 弹幕
0 -&gt; 0
▲ +0 (+0.0%)</t>
  </si>
  <si>
    <t>📈 【今日数据播报】
截至 08月04日 00:30
▶ 播放量
129 -&gt; 129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</si>
  <si>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3 -&gt; 12
▲ +9 (+300.0%)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</si>
  <si>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214 -&gt; 214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</si>
  <si>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297 -&gt; 297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</si>
  <si>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4 -&gt; 55
▲ +51 (+1275.0%)
▶ 点赞
1 -&gt; 1
▲ +0 (+0.0%)
▶ 投币
1 -&gt; 1
▲ +0 (+0.0%)
▶ 收藏
2 -&gt; 2
▲ +0 (+0.0%)
▶ 转发
1 -&gt; 1
▲ +0 (+0.0%)
▶ 评论
0 -&gt; 0
▲ +0 (+0.0%)
▶ 弹幕
0 -&gt; 0
▲ +0 (+0.0%)</t>
  </si>
  <si>
    <t>📈 【今日数据播报】
截至 08月04日 00:30
▶ 播放量
187 -&gt; 187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</si>
  <si>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19 -&gt; 101
▲ +82 (+431.6%)
▶ 点赞
1 -&gt; 1
▲ +0 (+0.0%)
▶ 投币
0 -&gt; 0
▲ +0 (+0.0%)
▶ 收藏
1 -&gt; 1
▲ +0 (+0.0%)
▶ 转发
0 -&gt; 0
▲ +0 (+0.0%)
▶ 评论
1 -&gt; 1
▲ +0 (+0.0%)
▶ 弹幕
0 -&gt; 0
▲ +0 (+0.0%)</t>
  </si>
  <si>
    <t>📈 【今日数据播报】
截至 08月04日 19:50
▶ 播放量
73 -&gt; 115
▲ +42 (+57.5%)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</si>
  <si>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64
▲ +62 (+3100.0%)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</si>
  <si>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161 -&gt; 161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</si>
  <si>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56
▲ +55 (+5500.0%)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</si>
  <si>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10 -&gt; 37
▲ +27 (+270.0%)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</si>
  <si>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508 -&gt; 508
▲ +0 (+0.0%)
▶ 点赞
16 -&gt; 16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</si>
  <si>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11 -&gt; 61
▲ +50 (+454.5%)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</si>
  <si>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336 -&gt; 336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</si>
  <si>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3 -&gt; 65
▲ +62 (+2066.7%)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</si>
  <si>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146 -&gt; 146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</si>
  <si>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166 -&gt; 166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</si>
  <si>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33 -&gt; 192
▲ +159 (+481.8%)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</si>
  <si>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85 -&gt; 85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</si>
  <si>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10 -&gt; 16
▲ +6 (+60.0%)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</si>
  <si>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203 -&gt; 203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</si>
  <si>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53
▲ +52 (+5200.0%)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</si>
  <si>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440 -&gt; 440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</si>
  <si>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48
▲ +47 (+4700.0%)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</si>
  <si>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32 -&gt; 453
▲ +421 (+1315.6%)
▶ 点赞
0 -&gt; 0
▲ +0 (+0.0%)
▶ 投币
0 -&gt; 0
▲ +0 (+0.0%)
▶ 收藏
0 -&gt; 0
▲ +0 (+0.0%)
▶ 转发
0 -&gt; 45
▲ +45 (+0.0%)
▶ 评论
0 -&gt; 0
▲ +0 (+0.0%)
▶ 弹幕
0 -&gt; 0
▲ +0 (+0.0%)</t>
  </si>
  <si>
    <t>📈 【今日数据播报】
截至 08月04日 00:30
▶ 播放量
488 -&gt; 488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</si>
  <si>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79 -&gt; 79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</si>
  <si>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</si>
  <si>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2 -&gt; 14
▲ +12 (+600.0%)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</si>
  <si>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00:30
▶ 播放量
406 -&gt; 406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</si>
  <si>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7 -&gt; 105
▲ +98 (+1400.0%)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</si>
  <si>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355 -&gt; 355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</si>
  <si>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33 -&gt; 149
▲ +116 (+351.5%)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</si>
  <si>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19:50
▶ 播放量
41 -&gt; 141
▲ +100 (+243.9%)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</si>
  <si>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149 -&gt; 247
▲ +98 (+65.8%)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</si>
  <si>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466 -&gt; 466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</si>
  <si>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30 -&gt; 79
▲ +49 (+163.3%)
▶ 点赞
0 -&gt; 1
▲ +1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</si>
  <si>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196 -&gt; 196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</si>
  <si>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433 -&gt; 433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</si>
  <si>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12 -&gt; 59
▲ +47 (+391.7%)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</si>
  <si>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7 -&gt; 15
▲ +8 (+114.3%)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</si>
  <si>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242 -&gt; 242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</si>
  <si>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0 -&gt; 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</si>
  <si>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00:30
▶ 播放量
52 -&gt; 52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</si>
  <si>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52
▲ +51 (+5100.0%)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</si>
  <si>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251 -&gt; 251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</si>
  <si>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11
▲ +10 (+1000.0%)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</si>
  <si>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170 -&gt; 170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</si>
  <si>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127 -&gt; 127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</si>
  <si>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43 -&gt; 43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</si>
  <si>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116 -&gt; 116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</si>
  <si>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1 -&gt; 25
▲ +24 (+2400.0%)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</si>
  <si>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19:50
▶ 播放量
15 -&gt; 89
▲ +74 (+493.3%)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</si>
  <si>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153
▲ +151 (+7550.0%)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</si>
  <si>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413 -&gt; 413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</si>
  <si>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10 -&gt; 66
▲ +56 (+560.0%)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</si>
  <si>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21 -&gt; 21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</si>
  <si>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16 -&gt; 165
▲ +149 (+931.2%)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</si>
  <si>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288 -&gt; 288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</si>
  <si>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6 -&gt; 23
▲ +17 (+283.3%)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</si>
  <si>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568 -&gt; 568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</si>
  <si>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26 -&gt; 159
▲ +133 (+511.5%)
▶ 点赞
0 -&gt; 1
▲ +1 (+0.0%)
▶ 投币
0 -&gt; 1
▲ +1 (+0.0%)
▶ 收藏
1 -&gt; 1
▲ +0 (+0.0%)
▶ 转发
0 -&gt; 0
▲ +0 (+0.0%)
▶ 评论
0 -&gt; 0
▲ +0 (+0.0%)
▶ 弹幕
0 -&gt; 0
▲ +0 (+0.0%)</t>
  </si>
  <si>
    <t>📈 【今日数据播报】
截至 08月04日 00:30
▶ 播放量
288 -&gt; 288
▲ +0 (+0.0%)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</si>
  <si>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00:30
▶ 播放量
332 -&gt; 332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</si>
  <si>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1 -&gt; 86
▲ +85 (+8500.0%)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</si>
  <si>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310 -&gt; 310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</si>
  <si>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00:30
▶ 播放量
9 -&gt; 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</si>
  <si>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25 -&gt; 132
▲ +107 (+428.0%)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</si>
  <si>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0 -&gt; 0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</si>
  <si>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19:50
▶ 播放量
33 -&gt; 139
▲ +106 (+321.2%)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</si>
  <si>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64 -&gt; 64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</si>
  <si>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108
▲ +106 (+5300.0%)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</si>
  <si>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322 -&gt; 322
▲ +0 (+0.0%)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</si>
  <si>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19:50
▶ 播放量
7 -&gt; 10
▲ +3 (+42.9%)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</si>
  <si>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151
▲ +129 (+586.4%)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</si>
  <si>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239 -&gt; 239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</si>
  <si>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422 -&gt; 422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</si>
  <si>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135
▲ +134 (+13400.0%)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</si>
  <si>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19:50
▶ 播放量
26 -&gt; 104
▲ +78 (+300.0%)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</si>
  <si>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528 -&gt; 528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</si>
  <si>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87 -&gt; 87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</si>
  <si>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318 -&gt; 318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</si>
  <si>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7 -&gt; 112
▲ +105 (+1500.0%)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</si>
  <si>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95 -&gt; 95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</si>
  <si>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119 -&gt; 119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</si>
  <si>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00:30
▶ 播放量
289 -&gt; 294
▲ +5 (+1.7%)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</si>
  <si>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19:50
▶ 播放量
33 -&gt; 119
▲ +86 (+260.6%)
▶ 点赞
0 -&gt; 2
▲ +2 (+0.0%)
▶ 投币
0 -&gt; 0
▲ +0 (+0.0%)
▶ 收藏
1 -&gt; 1
▲ +0 (+0.0%)
▶ 转发
1 -&gt; 1
▲ +0 (+0.0%)
▶ 评论
0 -&gt; 0
▲ +0 (+0.0%)
▶ 弹幕
0 -&gt; 0
▲ +0 (+0.0%)</t>
  </si>
  <si>
    <t>📈 【今日数据播报】
截至 08月04日 00:30
▶ 播放量
255 -&gt; 255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</si>
  <si>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16 -&gt; 153
▲ +137 (+856.2%)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</si>
  <si>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7 -&gt; 16
▲ +9 (+128.6%)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</si>
  <si>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139 -&gt; 214
▲ +75 (+54.0%)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</si>
  <si>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54 -&gt; 54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</si>
  <si>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19 -&gt; 29
▲ +10 (+52.6%)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</si>
  <si>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391 -&gt; 391
▲ +0 (+0.0%)
▶ 点赞
0 -&gt; 0
▲ +0 (+0.0%)
▶ 投币
0 -&gt; 0
▲ +0 (+0.0%)
▶ 收藏
1 -&gt; 1
▲ +0 (+0.0%)
▶ 转发
0 -&gt; 0
▲ +0 (+0.0%)
▶ 评论
0 -&gt; 0
▲ +0 (+0.0%)
▶ 弹幕
1 -&gt; 1
▲ +0 (+0.0%)</t>
  </si>
  <si>
    <t>📈 【今日数据播报】
截至 08月04日 19:50
▶ 播放量
7 -&gt; 177
▲ +170 (+2428.6%)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</si>
  <si>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6 -&gt; 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</si>
  <si>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22 -&gt; 215
▲ +193 (+877.3%)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</si>
  <si>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81 -&gt; 81
▲ +0 (+0.0%)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</si>
  <si>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19:50
▶ 播放量
19 -&gt; 130
▲ +111 (+584.2%)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</si>
  <si>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284 -&gt; 284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</si>
  <si>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366 -&gt; 366
▲ +0 (+0.0%)
▶ 点赞
2 -&gt; 2
▲ +0 (+0.0%)
▶ 投币
0 -&gt; 0
▲ +0 (+0.0%)
▶ 收藏
2 -&gt; 2
▲ +0 (+0.0%)
▶ 转发
0 -&gt; 0
▲ +0 (+0.0%)
▶ 评论
0 -&gt; 0
▲ +0 (+0.0%)
▶ 弹幕
0 -&gt; 0
▲ +0 (+0.0%)</t>
  </si>
  <si>
    <t>📈 【今日数据播报】
截至 08月04日 19:50
▶ 播放量
7 -&gt; 63
▲ +56 (+800.0%)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</si>
  <si>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55 -&gt; 55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</si>
  <si>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140 -&gt; 140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</si>
  <si>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6 -&gt; 125
▲ +119 (+1983.3%)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</si>
  <si>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4
▲ +3 (+300.0%)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</si>
  <si>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00:30
▶ 播放量
4 -&gt; 4
▲ +0 (+0.0%)
▶ 点赞
0 -&gt; 0
▲ +0 (+0.0%)
▶ 投币
0 -&gt; 0
▲ +0 (+0.0%)
▶ 收藏
1 -&gt; 1
▲ +0 (+0.0%)
▶ 转发
0 -&gt; 0
▲ +0 (+0.0%)
▶ 评论
1 -&gt; 1
▲ +0 (+0.0%)
▶ 弹幕
0 -&gt; 0
▲ +0 (+0.0%)</t>
  </si>
  <si>
    <t>📈 【今日数据播报】
截至 08月04日 19:50
▶ 播放量
27 -&gt; 63
▲ +36 (+133.3%)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</si>
  <si>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309 -&gt; 309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</si>
  <si>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25 -&gt; 209
▲ +184 (+736.0%)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</si>
  <si>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3 -&gt; 3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</si>
  <si>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189 -&gt; 189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</si>
  <si>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148 -&gt; 148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</si>
  <si>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26 -&gt; 124
▲ +98 (+376.9%)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</si>
  <si>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256 -&gt; 256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</si>
  <si>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25 -&gt; 99
▲ +74 (+296.0%)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</si>
  <si>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32 -&gt; 118
▲ +86 (+268.8%)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</si>
  <si>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438 -&gt; 438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</si>
  <si>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377 -&gt; 377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</si>
  <si>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174
▲ +173 (+17300.0%)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</si>
  <si>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44
▲ +43 (+4300.0%)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</si>
  <si>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82 -&gt; 82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</si>
  <si>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225 -&gt; 226
▲ +1 (+0.4%)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</si>
  <si>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19:50
▶ 播放量
4 -&gt; 85
▲ +81 (+2025.0%)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</si>
  <si>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1 -&gt; 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</si>
  <si>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2 -&gt; 11
▲ +9 (+450.0%)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</si>
  <si>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3 -&gt; 75
▲ +72 (+2400.0%)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</si>
  <si>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205 -&gt; 205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</si>
  <si>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124
▲ +122 (+6100.0%)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</si>
  <si>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31 -&gt; 234
▲ +203 (+654.8%)
▶ 点赞
0 -&gt; 2
▲ +2 (+0.0%)
▶ 投币
0 -&gt; 0
▲ +0 (+0.0%)
▶ 收藏
1 -&gt; 3
▲ +2 (+200.0%)
▶ 转发
0 -&gt; 0
▲ +0 (+0.0%)
▶ 评论
0 -&gt; 0
▲ +0 (+0.0%)
▶ 弹幕
0 -&gt; 0
▲ +0 (+0.0%)</t>
  </si>
  <si>
    <t>📈 【今日数据播报】
截至 08月04日 00:30
▶ 播放量
410 -&gt; 410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</si>
  <si>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4 -&gt; 32
▲ +28 (+700.0%)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</si>
  <si>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125 -&gt; 125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</si>
  <si>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00:30
▶ 播放量
220 -&gt; 220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</si>
  <si>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27 -&gt; 64
▲ +37 (+137.0%)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</si>
  <si>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391 -&gt; 391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</si>
  <si>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21 -&gt; 147
▲ +126 (+600.0%)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</si>
  <si>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24 -&gt; 88
▲ +64 (+266.7%)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</si>
  <si>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181 -&gt; 181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</si>
  <si>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34 -&gt; 184
▲ +150 (+441.2%)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</si>
  <si>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326 -&gt; 326
▲ +0 (+0.0%)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</si>
  <si>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19:50
▶ 播放量
12 -&gt; 110
▲ +98 (+816.7%)
▶ 点赞
0 -&gt; 2
▲ +2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</si>
  <si>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33 -&gt; 33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</si>
  <si>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6 -&gt; 246
▲ +240 (+4000.0%)
▶ 点赞
0 -&gt; 0
▲ +0 (+0.0%)
▶ 投币
0 -&gt; 0
▲ +0 (+0.0%)
▶ 收藏
1 -&gt; 1
▲ +0 (+0.0%)
▶ 转发
0 -&gt; 0
▲ +0 (+0.0%)
▶ 评论
0 -&gt; 1
▲ +1 (+0.0%)
▶ 弹幕
0 -&gt; 0
▲ +0 (+0.0%)</t>
  </si>
  <si>
    <t>📈 【今日数据播报】
截至 08月04日 23:30
▶ 播放量
12 -&gt; 12
▲ +0 (+0.0%)
▶ 点赞
0 -&gt; 0
▲ +0 (+0.0%)
▶ 投币
0 -&gt; 0
▲ +0 (+0.0%)
▶ 收藏
1 -&gt; 1
▲ +0 (+0.0%)
▶ 转发
0 -&gt; 0
▲ +0 (+0.0%)
▶ 评论
0 -&gt; 0
▲ +0 (+0.0%)
▶ 弹幕
1 -&gt; 1
▲ +0 (+0.0%)</t>
  </si>
  <si>
    <t>📈 【今日数据播报】
截至 08月04日 00:30
▶ 播放量
108 -&gt; 108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</si>
  <si>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37 -&gt; 161
▲ +124 (+335.1%)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</si>
  <si>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208 -&gt; 208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</si>
  <si>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202 -&gt; 202
▲ +0 (+0.0%)
▶ 点赞
0 -&gt; 0
▲ +0 (+0.0%)
▶ 投币
0 -&gt; 0
▲ +0 (+0.0%)
▶ 收藏
2 -&gt; 2
▲ +0 (+0.0%)
▶ 转发
464 -&gt; 467
▲ +3 (+0.6%)
▶ 评论
0 -&gt; 0
▲ +0 (+0.0%)
▶ 弹幕
0 -&gt; 0
▲ +0 (+0.0%)</t>
  </si>
  <si>
    <t>📈 【今日数据播报】
截至 08月04日 19:50
▶ 播放量
1 -&gt; 28
▲ +27 (+2700.0%)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</si>
  <si>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42 -&gt; 163
▲ +121 (+288.1%)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</si>
  <si>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286 -&gt; 286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</si>
  <si>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08月04日 19:50
▶ 播放量
0 -&gt; 170
▲ +170 (+0.0%)
▶ 点赞
0 -&gt; 2
▲ +2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</si>
  <si>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237 -&gt; 237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</si>
  <si>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31
▲ +30 (+3000.0%)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</si>
  <si>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128 -&gt; 128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</si>
  <si>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100 -&gt; 100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</si>
  <si>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228 -&gt; 228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</si>
  <si>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18 -&gt; 18
▲ +0 (+0.0%)
▶ 点赞
0 -&gt; 0
▲ +0 (+0.0%)
▶ 投币
0 -&gt; 0
▲ +0 (+0.0%)
▶ 收藏
2 -&gt; 2
▲ +0 (+0.0%)
▶ 转发
1 -&gt; 1
▲ +0 (+0.0%)
▶ 评论
0 -&gt; 0
▲ +0 (+0.0%)
▶ 弹幕
0 -&gt; 0
▲ +0 (+0.0%)</t>
  </si>
  <si>
    <t>📈 【今日数据播报】
截至 08月04日 00:30
▶ 播放量
321 -&gt; 321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</si>
  <si>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45 -&gt; 45
▲ +0 (+0.0%)
▶ 点赞
0 -&gt; 0
▲ +0 (+0.0%)
▶ 投币
0 -&gt; 0
▲ +0 (+0.0%)
▶ 收藏
0 -&gt; 0
▲ +0 (+0.0%)
▶ 转发
0 -&gt; 0
▲ +0 (+0.0%)
▶ 评论
1 -&gt; 1
▲ +0 (+0.0%)
▶ 弹幕
0 -&gt; 0
▲ +0 (+0.0%)</t>
  </si>
  <si>
    <t>📈 【今日数据播报】
截至 08月04日 19:50
▶ 播放量
57 -&gt; 171
▲ +114 (+200.0%)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</si>
  <si>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08月04日 00:30
▶ 播放量
28 -&gt; 28
▲ +0 (+0.0%)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</si>
  <si>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19:50
▶ 播放量
3 -&gt; 132
▲ +129 (+4300.0%)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</si>
  <si>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147
▲ +146 (+14600.0%)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</si>
  <si>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08月04日 00:30
▶ 播放量
153 -&gt; 153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</si>
  <si>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27 -&gt; 168
▲ +141 (+522.2%)
▶ 点赞
0 -&gt; 1
▲ +1 (+0.0%)
▶ 投币
0 -&gt; 0
▲ +0 (+0.0%)
▶ 收藏
1 -&gt; 2
▲ +1 (+100.0%)
▶ 转发
0 -&gt; 0
▲ +0 (+0.0%)
▶ 评论
0 -&gt; 0
▲ +0 (+0.0%)
▶ 弹幕
0 -&gt; 0
▲ +0 (+0.0%)</t>
  </si>
  <si>
    <t>📈 【今日数据播报】
截至 08月04日 00:30
▶ 播放量
254 -&gt; 254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</si>
  <si>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1 -&gt; 1
▲ +0 (+0.0%)
▶ 点赞
0 -&gt; 0
▲ +0 (+0.0%)
▶ 投币
0 -&gt; 0
▲ +0 (+0.0%)
▶ 收藏
1 -&gt; 1
▲ +0 (+0.0%)
▶ 转发
0 -&gt; 0
▲ +0 (+0.0%)
▶ 评论
0 -&gt; 29
▲ +29 (+0.0%)
▶ 弹幕
0 -&gt; 8
▲ +8 (+0.0%)</t>
  </si>
  <si>
    <t>📈 【今日数据播报】
截至 08月04日 00:30
▶ 播放量
495 -&gt; 495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</si>
  <si>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3 -&gt; 110
▲ +107 (+3566.7%)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</si>
  <si>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374 -&gt; 374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</si>
  <si>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11 -&gt; 83
▲ +72 (+654.5%)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</si>
  <si>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544 -&gt; 545
▲ +1 (+0.2%)
▶ 点赞
0 -&gt; 0
▲ +0 (+0.0%)
▶ 投币
0 -&gt; 0
▲ +0 (+0.0%)
▶ 收藏
1 -&gt; 0
▲ -1 (-100.0%)
▶ 转发
0 -&gt; 0
▲ +0 (+0.0%)
▶ 评论
0 -&gt; 0
▲ +0 (+0.0%)
▶ 弹幕
0 -&gt; 0
▲ +0 (+0.0%)</t>
  </si>
  <si>
    <t>📈 【今日数据播报】
截至 08月04日 19:50
▶ 播放量
9 -&gt; 159
▲ +150 (+1666.7%)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</si>
  <si>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170 -&gt; 170
▲ +0 (+0.0%)
▶ 点赞
0 -&gt; 0
▲ +0 (+0.0%)
▶ 投币
0 -&gt; 0
▲ +0 (+0.0%)
▶ 收藏
0 -&gt; 0
▲ +0 (+0.0%)
▶ 转发
1 -&gt; 1
▲ +0 (+0.0%)
▶ 评论
0 -&gt; 0
▲ +0 (+0.0%)
▶ 弹幕
0 -&gt; 0
▲ +0 (+0.0%)</t>
  </si>
  <si>
    <t>📈 【今日数据播报】
截至 08月04日 23:30
▶ 播放量
83 -&gt; 83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</si>
  <si>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831 -&gt; 831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</si>
  <si>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17 -&gt; 29
▲ +12 (+70.6%)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</si>
  <si>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00:30
▶ 播放量
37 -&gt; 37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</si>
  <si>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19:50
▶ 播放量
2 -&gt; 69
▲ +67 (+3350.0%)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</si>
  <si>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00:30
▶ 播放量
318 -&gt; 318
▲ +0 (+0.0%)
▶ 点赞
1 -&gt; 1
▲ +0 (+0.0%)
▶ 投币
0 -&gt; 0
▲ +0 (+0.0%)
▶ 收藏
1 -&gt; 1
▲ +0 (+0.0%)
▶ 转发
1 -&gt; 1
▲ +0 (+0.0%)
▶ 评论
0 -&gt; 0
▲ +0 (+0.0%)
▶ 弹幕
0 -&gt; 0
▲ +0 (+0.0%)</t>
  </si>
  <si>
    <t>📈 【今日数据播报】
截至 08月04日 19:50
▶ 播放量
2 -&gt; 52
▲ +50 (+2500.0%)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</si>
  <si>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00:30
▶ 播放量
248 -&gt; 248
▲ +0 (+0.0%)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</si>
  <si>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08月04日 23:30
▶ 播放量
87 -&gt; 87
▲ +0 (+0.0%)
▶ 点赞
5 -&gt; 5
▲ +0 (+0.0%)
▶ 投币
0 -&gt; 0
▲ +0 (+0.0%)
▶ 收藏
1 -&gt; 1
▲ +0 (+0.0%)
▶ 转发
2 -&gt; 2
▲ +0 (+0.0%)
▶ 评论
0 -&gt; 0
▲ +0 (+0.0%)
▶ 弹幕
0 -&gt; 0
▲ +0 (+0.0%)</t>
  </si>
  <si>
    <t>📈 【今日数据播报】
截至 08月04日 00:30
▶ 播放量
303 -&gt; 303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</si>
  <si>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23:30
▶ 播放量
14 -&gt; 14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</si>
  <si>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183 -&gt; 183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</si>
  <si>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206 -&gt; 206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</si>
  <si>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346 -&gt; 346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</si>
  <si>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341 -&gt; 342
▲ +1 (+0.3%)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</si>
  <si>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125 -&gt; 125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</si>
  <si>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138 -&gt; 138
▲ +0 (+0.0%)
▶ 点赞
18 -&gt; 18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</si>
  <si>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270 -&gt; 270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</si>
  <si>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08月04日 00:30
▶ 播放量
530 -&gt; 530
▲ +0 (+0.0%)
▶ 点赞
0 -&gt; 0
▲ +0 (+0.0%)
▶ 投币
0 -&gt; 0
▲ +0 (+0.0%)
▶ 收藏
0 -&gt; 0
▲ +0 (+0.0%)
▶ 转发
0 -&gt; 0
▲ +0 (+0.0%)
▶ 评论
0 -&gt; 0
▲ +0 (+0.0%)
▶ 弹幕
0 -&gt; 0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</si>
</sst>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8"/>
  <sheetViews>
    <sheetView workbookViewId="0">
      <selection activeCell="E33" sqref="E33"/>
    </sheetView>
  </sheetViews>
  <sheetFormatPr defaultColWidth="9" defaultRowHeight="16.8"/>
  <sheetData>
    <row r="1" spans="1:17">
      <c r="A1" t="s">
        <v>0</v>
      </c>
      <c r="B1" t="s">
        <v>1</v>
      </c>
    </row>
    <row r="2" spans="1:17">
      <c r="A2" t="s">
        <v>2</v>
      </c>
      <c r="B2" t="s">
        <v>3</v>
      </c>
    </row>
    <row r="3" spans="1:17">
      <c r="A3" t="s">
        <v>4</v>
      </c>
      <c r="B3" t="s">
        <v>5</v>
      </c>
    </row>
    <row r="4" spans="1:17">
      <c r="A4" t="s">
        <v>6</v>
      </c>
      <c r="B4" t="s">
        <v>7</v>
      </c>
    </row>
    <row r="5" spans="1:17">
      <c r="A5" t="s">
        <v>8</v>
      </c>
      <c r="B5" t="s">
        <v>9</v>
      </c>
    </row>
    <row r="6" spans="1:17">
      <c r="A6" t="s">
        <v>10</v>
      </c>
      <c r="B6" t="s">
        <v>11</v>
      </c>
    </row>
    <row r="8" spans="1:17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10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4</v>
      </c>
      <c r="Q8" t="s">
        <v>6</v>
      </c>
    </row>
    <row r="9" spans="1:17">
      <c r="A9" t="s">
        <v>26</v>
      </c>
      <c r="B9" t="s">
        <v>27</v>
      </c>
      <c r="C9" t="s">
        <v>28</v>
      </c>
      <c r="D9" t="s">
        <v>29</v>
      </c>
      <c r="E9">
        <v>1908939</v>
      </c>
      <c r="F9">
        <v>281</v>
      </c>
      <c r="G9">
        <v>0.1399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</row>
    <row r="10" spans="1:17">
      <c r="A10" t="s">
        <v>40</v>
      </c>
      <c r="B10" t="s">
        <v>27</v>
      </c>
      <c r="C10" t="s">
        <v>41</v>
      </c>
      <c r="D10" t="s">
        <v>42</v>
      </c>
      <c r="E10">
        <v>1430365</v>
      </c>
      <c r="F10">
        <v>741</v>
      </c>
      <c r="G10">
        <v>0.1261</v>
      </c>
      <c r="H10" t="s">
        <v>30</v>
      </c>
      <c r="I10" t="s">
        <v>31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</row>
    <row r="11" spans="1:17">
      <c r="A11" t="s">
        <v>51</v>
      </c>
      <c r="B11" t="s">
        <v>52</v>
      </c>
      <c r="C11" t="s">
        <v>53</v>
      </c>
      <c r="D11" t="s">
        <v>54</v>
      </c>
      <c r="E11">
        <v>2658100</v>
      </c>
      <c r="F11">
        <v>-276</v>
      </c>
      <c r="G11">
        <v>0.175</v>
      </c>
      <c r="H11" t="s">
        <v>30</v>
      </c>
      <c r="I11">
        <v>6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  <c r="P11" t="s">
        <v>61</v>
      </c>
      <c r="Q11" t="s">
        <v>62</v>
      </c>
    </row>
    <row r="12" spans="1:17">
      <c r="A12" t="s">
        <v>63</v>
      </c>
      <c r="B12" t="s">
        <v>64</v>
      </c>
      <c r="C12" t="s">
        <v>65</v>
      </c>
      <c r="D12" t="s">
        <v>66</v>
      </c>
      <c r="E12">
        <v>349320</v>
      </c>
      <c r="F12">
        <v>805</v>
      </c>
      <c r="G12">
        <v>0.4563</v>
      </c>
      <c r="H12" t="s">
        <v>67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  <c r="N12" t="s">
        <v>34</v>
      </c>
      <c r="O12" t="s">
        <v>73</v>
      </c>
      <c r="P12" t="s">
        <v>74</v>
      </c>
      <c r="Q12" t="s">
        <v>75</v>
      </c>
    </row>
    <row r="13" spans="1:17">
      <c r="A13" t="s">
        <v>76</v>
      </c>
      <c r="B13" t="s">
        <v>27</v>
      </c>
      <c r="C13" t="s">
        <v>77</v>
      </c>
      <c r="D13" t="s">
        <v>78</v>
      </c>
      <c r="E13">
        <v>280685</v>
      </c>
      <c r="F13">
        <v>-303</v>
      </c>
      <c r="G13">
        <v>0.3569</v>
      </c>
      <c r="H13" t="s">
        <v>67</v>
      </c>
      <c r="I13">
        <v>7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O13" t="s">
        <v>84</v>
      </c>
      <c r="P13" t="s">
        <v>85</v>
      </c>
      <c r="Q13" t="s">
        <v>86</v>
      </c>
    </row>
    <row r="14" spans="1:17">
      <c r="A14" t="s">
        <v>87</v>
      </c>
      <c r="B14" t="s">
        <v>52</v>
      </c>
      <c r="C14" t="s">
        <v>88</v>
      </c>
      <c r="D14" t="s">
        <v>89</v>
      </c>
      <c r="E14">
        <v>600504</v>
      </c>
      <c r="F14">
        <v>122</v>
      </c>
      <c r="G14">
        <v>0.2496</v>
      </c>
      <c r="H14" t="s">
        <v>67</v>
      </c>
      <c r="I14" t="s">
        <v>31</v>
      </c>
      <c r="J14" t="s">
        <v>90</v>
      </c>
      <c r="K14" t="s">
        <v>91</v>
      </c>
      <c r="L14" t="s">
        <v>92</v>
      </c>
      <c r="M14" t="s">
        <v>93</v>
      </c>
      <c r="N14" t="s">
        <v>94</v>
      </c>
      <c r="O14" t="s">
        <v>95</v>
      </c>
      <c r="P14" t="s">
        <v>96</v>
      </c>
      <c r="Q14" t="s">
        <v>97</v>
      </c>
    </row>
    <row r="15" spans="1:17">
      <c r="A15" t="s">
        <v>98</v>
      </c>
      <c r="B15" t="s">
        <v>64</v>
      </c>
      <c r="C15" t="s">
        <v>99</v>
      </c>
      <c r="D15" t="s">
        <v>100</v>
      </c>
      <c r="E15">
        <v>1934872</v>
      </c>
      <c r="F15">
        <v>431</v>
      </c>
      <c r="G15">
        <v>0.124</v>
      </c>
      <c r="H15" t="s">
        <v>30</v>
      </c>
      <c r="I15" t="s">
        <v>68</v>
      </c>
      <c r="J15" t="s">
        <v>101</v>
      </c>
      <c r="K15" t="s">
        <v>102</v>
      </c>
      <c r="L15" t="s">
        <v>103</v>
      </c>
      <c r="M15" t="s">
        <v>104</v>
      </c>
      <c r="N15" t="s">
        <v>105</v>
      </c>
      <c r="O15" t="s">
        <v>106</v>
      </c>
      <c r="P15" t="s">
        <v>107</v>
      </c>
      <c r="Q15" t="s">
        <v>108</v>
      </c>
    </row>
    <row r="16" spans="1:17">
      <c r="A16" t="s">
        <v>109</v>
      </c>
      <c r="B16" t="s">
        <v>110</v>
      </c>
      <c r="C16" t="s">
        <v>111</v>
      </c>
      <c r="D16" t="s">
        <v>112</v>
      </c>
      <c r="E16">
        <v>864799</v>
      </c>
      <c r="F16">
        <v>-328</v>
      </c>
      <c r="G16">
        <v>0.1266</v>
      </c>
      <c r="H16" t="s">
        <v>30</v>
      </c>
      <c r="I16">
        <v>6</v>
      </c>
      <c r="J16" t="s">
        <v>113</v>
      </c>
      <c r="K16" t="s">
        <v>103</v>
      </c>
      <c r="L16" t="s">
        <v>114</v>
      </c>
      <c r="M16" t="s">
        <v>93</v>
      </c>
      <c r="N16" t="s">
        <v>115</v>
      </c>
      <c r="O16" t="s">
        <v>116</v>
      </c>
      <c r="P16" t="s">
        <v>117</v>
      </c>
      <c r="Q16" t="s">
        <v>118</v>
      </c>
    </row>
    <row r="17" spans="1:17">
      <c r="A17" t="s">
        <v>119</v>
      </c>
      <c r="B17" t="s">
        <v>120</v>
      </c>
      <c r="C17" t="s">
        <v>121</v>
      </c>
      <c r="D17" t="s">
        <v>122</v>
      </c>
      <c r="E17">
        <v>156569</v>
      </c>
      <c r="F17">
        <v>395</v>
      </c>
      <c r="G17">
        <v>0.3615</v>
      </c>
      <c r="H17" t="s">
        <v>67</v>
      </c>
      <c r="I17" t="s">
        <v>31</v>
      </c>
      <c r="J17" t="s">
        <v>123</v>
      </c>
      <c r="K17" t="s">
        <v>124</v>
      </c>
      <c r="L17" t="s">
        <v>125</v>
      </c>
      <c r="M17" t="s">
        <v>116</v>
      </c>
      <c r="N17" t="s">
        <v>126</v>
      </c>
      <c r="O17" t="s">
        <v>127</v>
      </c>
      <c r="P17" t="s">
        <v>128</v>
      </c>
      <c r="Q17" t="s">
        <v>129</v>
      </c>
    </row>
    <row r="18" spans="1:17">
      <c r="A18" t="s">
        <v>130</v>
      </c>
      <c r="B18" t="s">
        <v>131</v>
      </c>
      <c r="C18" t="s">
        <v>132</v>
      </c>
      <c r="D18" t="s">
        <v>133</v>
      </c>
      <c r="E18">
        <v>41600</v>
      </c>
      <c r="F18">
        <v>298</v>
      </c>
      <c r="G18">
        <v>0.6342</v>
      </c>
      <c r="H18" t="s">
        <v>67</v>
      </c>
      <c r="I18" t="s">
        <v>31</v>
      </c>
      <c r="J18" t="s">
        <v>134</v>
      </c>
      <c r="K18" t="s">
        <v>135</v>
      </c>
      <c r="L18" t="s">
        <v>56</v>
      </c>
      <c r="M18" t="s">
        <v>136</v>
      </c>
      <c r="N18" t="s">
        <v>35</v>
      </c>
      <c r="O18" t="s">
        <v>137</v>
      </c>
      <c r="P18" t="s">
        <v>138</v>
      </c>
      <c r="Q18" t="s">
        <v>139</v>
      </c>
    </row>
    <row r="19" spans="1:17">
      <c r="A19" t="s">
        <v>140</v>
      </c>
      <c r="B19" t="s">
        <v>141</v>
      </c>
      <c r="C19" t="s">
        <v>142</v>
      </c>
      <c r="D19" t="s">
        <v>143</v>
      </c>
      <c r="E19">
        <v>0</v>
      </c>
      <c r="F19">
        <v>0</v>
      </c>
      <c r="G19">
        <v>0</v>
      </c>
      <c r="H19" t="s">
        <v>144</v>
      </c>
      <c r="I19">
        <v>1</v>
      </c>
      <c r="J19" t="s">
        <v>145</v>
      </c>
      <c r="K19" t="s">
        <v>145</v>
      </c>
      <c r="L19" t="s">
        <v>145</v>
      </c>
      <c r="M19" t="s">
        <v>145</v>
      </c>
      <c r="N19" t="s">
        <v>145</v>
      </c>
      <c r="O19" t="s">
        <v>145</v>
      </c>
      <c r="P19" t="s">
        <v>145</v>
      </c>
      <c r="Q19" t="s">
        <v>146</v>
      </c>
    </row>
    <row r="20" spans="1:17">
      <c r="A20" t="s">
        <v>147</v>
      </c>
      <c r="B20" t="s">
        <v>148</v>
      </c>
      <c r="C20" t="s">
        <v>149</v>
      </c>
      <c r="D20" t="s">
        <v>150</v>
      </c>
      <c r="E20">
        <v>160</v>
      </c>
      <c r="F20">
        <v>0</v>
      </c>
      <c r="G20">
        <v>0.0188</v>
      </c>
      <c r="H20" t="s">
        <v>144</v>
      </c>
      <c r="I20">
        <v>1</v>
      </c>
      <c r="J20" t="s">
        <v>145</v>
      </c>
      <c r="K20" t="s">
        <v>151</v>
      </c>
      <c r="L20" t="s">
        <v>145</v>
      </c>
      <c r="M20" t="s">
        <v>145</v>
      </c>
      <c r="N20" t="s">
        <v>145</v>
      </c>
      <c r="O20" t="s">
        <v>145</v>
      </c>
      <c r="P20" t="s">
        <v>145</v>
      </c>
      <c r="Q20" t="s">
        <v>152</v>
      </c>
    </row>
    <row r="21" spans="1:17">
      <c r="A21" t="s">
        <v>153</v>
      </c>
      <c r="B21" t="s">
        <v>154</v>
      </c>
      <c r="C21" t="s">
        <v>155</v>
      </c>
      <c r="D21" t="s">
        <v>156</v>
      </c>
      <c r="E21">
        <v>6</v>
      </c>
      <c r="F21">
        <v>1</v>
      </c>
      <c r="G21">
        <v>1.3333</v>
      </c>
      <c r="H21" t="s">
        <v>67</v>
      </c>
      <c r="I21" t="s">
        <v>31</v>
      </c>
      <c r="J21" t="s">
        <v>145</v>
      </c>
      <c r="K21" t="s">
        <v>157</v>
      </c>
      <c r="L21" t="s">
        <v>145</v>
      </c>
      <c r="M21" t="s">
        <v>145</v>
      </c>
      <c r="N21" t="s">
        <v>145</v>
      </c>
      <c r="O21" t="s">
        <v>157</v>
      </c>
      <c r="P21" t="s">
        <v>145</v>
      </c>
      <c r="Q21" t="s">
        <v>158</v>
      </c>
    </row>
    <row r="22" spans="1:17">
      <c r="A22" t="s">
        <v>159</v>
      </c>
      <c r="B22" t="s">
        <v>160</v>
      </c>
      <c r="C22" t="s">
        <v>161</v>
      </c>
      <c r="D22" t="s">
        <v>162</v>
      </c>
      <c r="E22">
        <v>53</v>
      </c>
      <c r="F22">
        <v>0</v>
      </c>
      <c r="G22">
        <v>0.0566</v>
      </c>
      <c r="H22" t="s">
        <v>144</v>
      </c>
      <c r="I22">
        <v>1</v>
      </c>
      <c r="J22" t="s">
        <v>145</v>
      </c>
      <c r="K22" t="s">
        <v>163</v>
      </c>
      <c r="L22" t="s">
        <v>145</v>
      </c>
      <c r="M22" t="s">
        <v>145</v>
      </c>
      <c r="N22" t="s">
        <v>145</v>
      </c>
      <c r="O22" t="s">
        <v>145</v>
      </c>
      <c r="P22" t="s">
        <v>145</v>
      </c>
      <c r="Q22" t="s">
        <v>164</v>
      </c>
    </row>
    <row r="23" spans="1:17">
      <c r="A23" t="s">
        <v>165</v>
      </c>
      <c r="B23" t="s">
        <v>166</v>
      </c>
      <c r="C23" t="s">
        <v>167</v>
      </c>
      <c r="D23" t="s">
        <v>168</v>
      </c>
      <c r="E23">
        <v>59</v>
      </c>
      <c r="F23">
        <v>32</v>
      </c>
      <c r="G23">
        <v>0.0508</v>
      </c>
      <c r="H23" t="s">
        <v>144</v>
      </c>
      <c r="I23" t="s">
        <v>31</v>
      </c>
      <c r="J23" t="s">
        <v>145</v>
      </c>
      <c r="K23" t="s">
        <v>113</v>
      </c>
      <c r="L23" t="s">
        <v>145</v>
      </c>
      <c r="M23" t="s">
        <v>145</v>
      </c>
      <c r="N23" t="s">
        <v>145</v>
      </c>
      <c r="O23" t="s">
        <v>145</v>
      </c>
      <c r="P23" t="s">
        <v>145</v>
      </c>
      <c r="Q23" t="s">
        <v>169</v>
      </c>
    </row>
    <row r="24" spans="1:17">
      <c r="A24" t="s">
        <v>170</v>
      </c>
      <c r="B24" t="s">
        <v>171</v>
      </c>
      <c r="C24" t="s">
        <v>172</v>
      </c>
      <c r="D24" t="s">
        <v>173</v>
      </c>
      <c r="E24">
        <v>71</v>
      </c>
      <c r="F24">
        <v>1</v>
      </c>
      <c r="G24">
        <v>0.0423</v>
      </c>
      <c r="H24" t="s">
        <v>144</v>
      </c>
      <c r="I24">
        <v>1</v>
      </c>
      <c r="J24" t="s">
        <v>145</v>
      </c>
      <c r="K24" t="s">
        <v>174</v>
      </c>
      <c r="L24" t="s">
        <v>145</v>
      </c>
      <c r="M24" t="s">
        <v>145</v>
      </c>
      <c r="N24" t="s">
        <v>145</v>
      </c>
      <c r="O24" t="s">
        <v>145</v>
      </c>
      <c r="P24" t="s">
        <v>145</v>
      </c>
      <c r="Q24" t="s">
        <v>175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>
        <v>133</v>
      </c>
      <c r="F25">
        <v>111</v>
      </c>
      <c r="G25">
        <v>0.1053</v>
      </c>
      <c r="H25" t="s">
        <v>30</v>
      </c>
      <c r="I25" t="s">
        <v>31</v>
      </c>
      <c r="J25" t="s">
        <v>145</v>
      </c>
      <c r="K25" t="s">
        <v>180</v>
      </c>
      <c r="L25" t="s">
        <v>145</v>
      </c>
      <c r="M25" t="s">
        <v>145</v>
      </c>
      <c r="N25" t="s">
        <v>145</v>
      </c>
      <c r="O25" t="s">
        <v>181</v>
      </c>
      <c r="P25" t="s">
        <v>145</v>
      </c>
      <c r="Q25" t="s">
        <v>182</v>
      </c>
    </row>
    <row r="26" spans="1:17">
      <c r="A26" t="s">
        <v>183</v>
      </c>
      <c r="B26" t="s">
        <v>184</v>
      </c>
      <c r="C26" t="s">
        <v>185</v>
      </c>
      <c r="D26" t="s">
        <v>186</v>
      </c>
      <c r="E26">
        <v>674</v>
      </c>
      <c r="F26">
        <v>0</v>
      </c>
      <c r="G26">
        <v>0.0074</v>
      </c>
      <c r="H26" t="s">
        <v>144</v>
      </c>
      <c r="I26">
        <v>1</v>
      </c>
      <c r="J26" t="s">
        <v>187</v>
      </c>
      <c r="K26" t="s">
        <v>188</v>
      </c>
      <c r="L26" t="s">
        <v>145</v>
      </c>
      <c r="M26" t="s">
        <v>145</v>
      </c>
      <c r="N26" t="s">
        <v>145</v>
      </c>
      <c r="O26" t="s">
        <v>145</v>
      </c>
      <c r="P26" t="s">
        <v>145</v>
      </c>
      <c r="Q26" t="s">
        <v>189</v>
      </c>
    </row>
    <row r="27" spans="1:17">
      <c r="A27" t="s">
        <v>190</v>
      </c>
      <c r="B27" t="s">
        <v>191</v>
      </c>
      <c r="C27" t="s">
        <v>192</v>
      </c>
      <c r="D27" t="s">
        <v>193</v>
      </c>
      <c r="E27">
        <v>154</v>
      </c>
      <c r="F27">
        <v>98</v>
      </c>
      <c r="G27">
        <v>0.0195</v>
      </c>
      <c r="H27" t="s">
        <v>144</v>
      </c>
      <c r="I27" t="s">
        <v>31</v>
      </c>
      <c r="J27" t="s">
        <v>145</v>
      </c>
      <c r="K27" t="s">
        <v>194</v>
      </c>
      <c r="L27" t="s">
        <v>145</v>
      </c>
      <c r="M27" t="s">
        <v>145</v>
      </c>
      <c r="N27" t="s">
        <v>145</v>
      </c>
      <c r="O27" t="s">
        <v>145</v>
      </c>
      <c r="P27" t="s">
        <v>145</v>
      </c>
      <c r="Q27" t="s">
        <v>195</v>
      </c>
    </row>
    <row r="28" spans="1:17">
      <c r="A28" t="s">
        <v>196</v>
      </c>
      <c r="B28" t="s">
        <v>197</v>
      </c>
      <c r="C28" t="s">
        <v>198</v>
      </c>
      <c r="D28" t="s">
        <v>199</v>
      </c>
      <c r="E28">
        <v>157</v>
      </c>
      <c r="F28">
        <v>146</v>
      </c>
      <c r="G28">
        <v>0.0382</v>
      </c>
      <c r="H28" t="s">
        <v>144</v>
      </c>
      <c r="I28" t="s">
        <v>31</v>
      </c>
      <c r="J28" t="s">
        <v>145</v>
      </c>
      <c r="K28" t="s">
        <v>200</v>
      </c>
      <c r="L28" t="s">
        <v>145</v>
      </c>
      <c r="M28" t="s">
        <v>145</v>
      </c>
      <c r="N28" t="s">
        <v>145</v>
      </c>
      <c r="O28" t="s">
        <v>145</v>
      </c>
      <c r="P28" t="s">
        <v>145</v>
      </c>
      <c r="Q28" t="s">
        <v>201</v>
      </c>
    </row>
    <row r="29" spans="1:17">
      <c r="A29" t="s">
        <v>202</v>
      </c>
      <c r="B29" t="s">
        <v>203</v>
      </c>
      <c r="C29" t="s">
        <v>204</v>
      </c>
      <c r="D29" t="s">
        <v>205</v>
      </c>
      <c r="E29">
        <v>163</v>
      </c>
      <c r="F29">
        <v>0</v>
      </c>
      <c r="G29">
        <v>0.0184</v>
      </c>
      <c r="H29" t="s">
        <v>144</v>
      </c>
      <c r="I29">
        <v>1</v>
      </c>
      <c r="J29" t="s">
        <v>145</v>
      </c>
      <c r="K29" t="s">
        <v>206</v>
      </c>
      <c r="L29" t="s">
        <v>145</v>
      </c>
      <c r="M29" t="s">
        <v>145</v>
      </c>
      <c r="N29" t="s">
        <v>145</v>
      </c>
      <c r="O29" t="s">
        <v>145</v>
      </c>
      <c r="P29" t="s">
        <v>145</v>
      </c>
      <c r="Q29" t="s">
        <v>207</v>
      </c>
    </row>
    <row r="30" spans="1:17">
      <c r="A30" t="s">
        <v>208</v>
      </c>
      <c r="B30" t="s">
        <v>209</v>
      </c>
      <c r="C30" t="s">
        <v>210</v>
      </c>
      <c r="D30" t="s">
        <v>211</v>
      </c>
      <c r="E30">
        <v>176</v>
      </c>
      <c r="F30">
        <v>174</v>
      </c>
      <c r="G30">
        <v>0.0227</v>
      </c>
      <c r="H30" t="s">
        <v>144</v>
      </c>
      <c r="I30" t="s">
        <v>31</v>
      </c>
      <c r="J30" t="s">
        <v>212</v>
      </c>
      <c r="K30" t="s">
        <v>212</v>
      </c>
      <c r="L30" t="s">
        <v>145</v>
      </c>
      <c r="M30" t="s">
        <v>145</v>
      </c>
      <c r="N30" t="s">
        <v>145</v>
      </c>
      <c r="O30" t="s">
        <v>145</v>
      </c>
      <c r="P30" t="s">
        <v>145</v>
      </c>
      <c r="Q30" t="s">
        <v>213</v>
      </c>
    </row>
    <row r="31" spans="1:17">
      <c r="A31" t="s">
        <v>214</v>
      </c>
      <c r="B31" t="s">
        <v>215</v>
      </c>
      <c r="C31" t="s">
        <v>216</v>
      </c>
      <c r="D31" t="s">
        <v>217</v>
      </c>
      <c r="E31">
        <v>447</v>
      </c>
      <c r="F31">
        <v>0</v>
      </c>
      <c r="G31">
        <v>0.0067</v>
      </c>
      <c r="H31" t="s">
        <v>144</v>
      </c>
      <c r="I31">
        <v>1</v>
      </c>
      <c r="J31" t="s">
        <v>145</v>
      </c>
      <c r="K31" t="s">
        <v>218</v>
      </c>
      <c r="L31" t="s">
        <v>145</v>
      </c>
      <c r="M31" t="s">
        <v>145</v>
      </c>
      <c r="N31" t="s">
        <v>145</v>
      </c>
      <c r="O31" t="s">
        <v>145</v>
      </c>
      <c r="P31" t="s">
        <v>145</v>
      </c>
      <c r="Q31" t="s">
        <v>219</v>
      </c>
    </row>
    <row r="32" spans="1:17">
      <c r="A32" t="s">
        <v>220</v>
      </c>
      <c r="B32" t="s">
        <v>221</v>
      </c>
      <c r="C32" t="s">
        <v>222</v>
      </c>
      <c r="D32" t="s">
        <v>223</v>
      </c>
      <c r="E32">
        <v>167</v>
      </c>
      <c r="F32">
        <v>145</v>
      </c>
      <c r="G32">
        <v>0.018</v>
      </c>
      <c r="H32" t="s">
        <v>144</v>
      </c>
      <c r="I32" t="s">
        <v>31</v>
      </c>
      <c r="J32" t="s">
        <v>145</v>
      </c>
      <c r="K32" t="s">
        <v>224</v>
      </c>
      <c r="L32" t="s">
        <v>145</v>
      </c>
      <c r="M32" t="s">
        <v>145</v>
      </c>
      <c r="N32" t="s">
        <v>145</v>
      </c>
      <c r="O32" t="s">
        <v>145</v>
      </c>
      <c r="P32" t="s">
        <v>145</v>
      </c>
      <c r="Q32" t="s">
        <v>225</v>
      </c>
    </row>
    <row r="33" spans="1:17">
      <c r="A33" t="s">
        <v>226</v>
      </c>
      <c r="B33" t="s">
        <v>227</v>
      </c>
      <c r="C33" t="s">
        <v>228</v>
      </c>
      <c r="D33" t="s">
        <v>229</v>
      </c>
      <c r="E33">
        <v>2</v>
      </c>
      <c r="F33">
        <v>0</v>
      </c>
      <c r="G33">
        <v>0</v>
      </c>
      <c r="H33" t="s">
        <v>144</v>
      </c>
      <c r="I33" t="s">
        <v>31</v>
      </c>
      <c r="J33" t="s">
        <v>145</v>
      </c>
      <c r="K33" t="s">
        <v>145</v>
      </c>
      <c r="L33" t="s">
        <v>145</v>
      </c>
      <c r="M33" t="s">
        <v>145</v>
      </c>
      <c r="N33" t="s">
        <v>145</v>
      </c>
      <c r="O33" t="s">
        <v>145</v>
      </c>
      <c r="P33" t="s">
        <v>145</v>
      </c>
      <c r="Q33" t="s">
        <v>230</v>
      </c>
    </row>
    <row r="34" spans="1:17">
      <c r="A34" t="s">
        <v>231</v>
      </c>
      <c r="B34" t="s">
        <v>232</v>
      </c>
      <c r="C34" t="s">
        <v>142</v>
      </c>
      <c r="D34" t="s">
        <v>233</v>
      </c>
      <c r="E34">
        <v>57</v>
      </c>
      <c r="F34">
        <v>0</v>
      </c>
      <c r="G34">
        <v>0.0526</v>
      </c>
      <c r="H34" t="s">
        <v>144</v>
      </c>
      <c r="I34">
        <v>1</v>
      </c>
      <c r="J34" t="s">
        <v>145</v>
      </c>
      <c r="K34" t="s">
        <v>234</v>
      </c>
      <c r="L34" t="s">
        <v>145</v>
      </c>
      <c r="M34" t="s">
        <v>145</v>
      </c>
      <c r="N34" t="s">
        <v>145</v>
      </c>
      <c r="O34" t="s">
        <v>145</v>
      </c>
      <c r="P34" t="s">
        <v>145</v>
      </c>
      <c r="Q34" t="s">
        <v>235</v>
      </c>
    </row>
    <row r="35" spans="1:17">
      <c r="A35" t="s">
        <v>236</v>
      </c>
      <c r="B35" t="s">
        <v>237</v>
      </c>
      <c r="C35" t="s">
        <v>238</v>
      </c>
      <c r="D35" t="s">
        <v>239</v>
      </c>
      <c r="E35">
        <v>83</v>
      </c>
      <c r="F35">
        <v>68</v>
      </c>
      <c r="G35">
        <v>0.0361</v>
      </c>
      <c r="H35" t="s">
        <v>144</v>
      </c>
      <c r="I35" t="s">
        <v>31</v>
      </c>
      <c r="J35" t="s">
        <v>145</v>
      </c>
      <c r="K35" t="s">
        <v>101</v>
      </c>
      <c r="L35" t="s">
        <v>145</v>
      </c>
      <c r="M35" t="s">
        <v>145</v>
      </c>
      <c r="N35" t="s">
        <v>145</v>
      </c>
      <c r="O35" t="s">
        <v>145</v>
      </c>
      <c r="P35" t="s">
        <v>145</v>
      </c>
      <c r="Q35" t="s">
        <v>240</v>
      </c>
    </row>
    <row r="36" spans="1:17">
      <c r="A36" t="s">
        <v>241</v>
      </c>
      <c r="B36" t="s">
        <v>242</v>
      </c>
      <c r="C36" t="s">
        <v>167</v>
      </c>
      <c r="D36" t="s">
        <v>243</v>
      </c>
      <c r="E36">
        <v>44</v>
      </c>
      <c r="F36">
        <v>0</v>
      </c>
      <c r="G36">
        <v>0.0682</v>
      </c>
      <c r="H36" t="s">
        <v>144</v>
      </c>
      <c r="I36">
        <v>1</v>
      </c>
      <c r="J36" t="s">
        <v>145</v>
      </c>
      <c r="K36" t="s">
        <v>244</v>
      </c>
      <c r="L36" t="s">
        <v>145</v>
      </c>
      <c r="M36" t="s">
        <v>145</v>
      </c>
      <c r="N36" t="s">
        <v>145</v>
      </c>
      <c r="O36" t="s">
        <v>145</v>
      </c>
      <c r="P36" t="s">
        <v>145</v>
      </c>
      <c r="Q36" t="s">
        <v>245</v>
      </c>
    </row>
    <row r="37" spans="1:17">
      <c r="A37" t="s">
        <v>246</v>
      </c>
      <c r="B37" t="s">
        <v>247</v>
      </c>
      <c r="C37" t="s">
        <v>248</v>
      </c>
      <c r="D37" t="s">
        <v>249</v>
      </c>
      <c r="E37">
        <v>116</v>
      </c>
      <c r="F37">
        <v>100</v>
      </c>
      <c r="G37">
        <v>0.0259</v>
      </c>
      <c r="H37" t="s">
        <v>144</v>
      </c>
      <c r="I37" t="s">
        <v>31</v>
      </c>
      <c r="J37" t="s">
        <v>145</v>
      </c>
      <c r="K37" t="s">
        <v>250</v>
      </c>
      <c r="L37" t="s">
        <v>145</v>
      </c>
      <c r="M37" t="s">
        <v>145</v>
      </c>
      <c r="N37" t="s">
        <v>145</v>
      </c>
      <c r="O37" t="s">
        <v>145</v>
      </c>
      <c r="P37" t="s">
        <v>145</v>
      </c>
      <c r="Q37" t="s">
        <v>251</v>
      </c>
    </row>
    <row r="38" spans="1:17">
      <c r="A38" t="s">
        <v>252</v>
      </c>
      <c r="B38" t="s">
        <v>227</v>
      </c>
      <c r="C38" t="s">
        <v>228</v>
      </c>
      <c r="D38" t="s">
        <v>253</v>
      </c>
      <c r="E38">
        <v>50</v>
      </c>
      <c r="F38">
        <v>0</v>
      </c>
      <c r="G38">
        <v>0.12</v>
      </c>
      <c r="H38" t="s">
        <v>30</v>
      </c>
      <c r="I38">
        <v>1</v>
      </c>
      <c r="J38" t="s">
        <v>145</v>
      </c>
      <c r="K38" t="s">
        <v>254</v>
      </c>
      <c r="L38" t="s">
        <v>145</v>
      </c>
      <c r="M38" t="s">
        <v>145</v>
      </c>
      <c r="N38" t="s">
        <v>145</v>
      </c>
      <c r="O38" t="s">
        <v>145</v>
      </c>
      <c r="P38" t="s">
        <v>145</v>
      </c>
      <c r="Q38" t="s">
        <v>255</v>
      </c>
    </row>
    <row r="39" spans="1:17">
      <c r="A39" t="s">
        <v>256</v>
      </c>
      <c r="B39" t="s">
        <v>257</v>
      </c>
      <c r="C39" t="s">
        <v>258</v>
      </c>
      <c r="D39" t="s">
        <v>259</v>
      </c>
      <c r="E39">
        <v>534</v>
      </c>
      <c r="F39">
        <v>0</v>
      </c>
      <c r="G39">
        <v>0.0206</v>
      </c>
      <c r="H39" t="s">
        <v>144</v>
      </c>
      <c r="I39" t="s">
        <v>31</v>
      </c>
      <c r="J39" t="s">
        <v>260</v>
      </c>
      <c r="K39" t="s">
        <v>261</v>
      </c>
      <c r="L39" t="s">
        <v>145</v>
      </c>
      <c r="M39" t="s">
        <v>145</v>
      </c>
      <c r="N39" t="s">
        <v>145</v>
      </c>
      <c r="O39" t="s">
        <v>145</v>
      </c>
      <c r="P39" t="s">
        <v>145</v>
      </c>
      <c r="Q39" t="s">
        <v>262</v>
      </c>
    </row>
    <row r="40" spans="1:17">
      <c r="A40" t="s">
        <v>263</v>
      </c>
      <c r="B40" t="s">
        <v>171</v>
      </c>
      <c r="C40" t="s">
        <v>264</v>
      </c>
      <c r="D40" t="s">
        <v>265</v>
      </c>
      <c r="E40">
        <v>13</v>
      </c>
      <c r="F40">
        <v>6</v>
      </c>
      <c r="G40">
        <v>0.3077</v>
      </c>
      <c r="H40" t="s">
        <v>67</v>
      </c>
      <c r="I40" t="s">
        <v>31</v>
      </c>
      <c r="J40" t="s">
        <v>266</v>
      </c>
      <c r="K40" t="s">
        <v>266</v>
      </c>
      <c r="L40" t="s">
        <v>145</v>
      </c>
      <c r="M40" t="s">
        <v>145</v>
      </c>
      <c r="N40" t="s">
        <v>145</v>
      </c>
      <c r="O40" t="s">
        <v>145</v>
      </c>
      <c r="P40" t="s">
        <v>145</v>
      </c>
      <c r="Q40" t="s">
        <v>267</v>
      </c>
    </row>
    <row r="41" spans="1:17">
      <c r="A41" t="s">
        <v>268</v>
      </c>
      <c r="B41" t="s">
        <v>269</v>
      </c>
      <c r="C41" t="s">
        <v>270</v>
      </c>
      <c r="D41" t="s">
        <v>271</v>
      </c>
      <c r="E41">
        <v>217</v>
      </c>
      <c r="F41">
        <v>0</v>
      </c>
      <c r="G41">
        <v>0.0138</v>
      </c>
      <c r="H41" t="s">
        <v>144</v>
      </c>
      <c r="I41">
        <v>1</v>
      </c>
      <c r="J41" t="s">
        <v>145</v>
      </c>
      <c r="K41" t="s">
        <v>272</v>
      </c>
      <c r="L41" t="s">
        <v>145</v>
      </c>
      <c r="M41" t="s">
        <v>145</v>
      </c>
      <c r="N41" t="s">
        <v>145</v>
      </c>
      <c r="O41" t="s">
        <v>145</v>
      </c>
      <c r="P41" t="s">
        <v>145</v>
      </c>
      <c r="Q41" t="s">
        <v>273</v>
      </c>
    </row>
    <row r="42" spans="1:17">
      <c r="A42" t="s">
        <v>274</v>
      </c>
      <c r="B42" t="s">
        <v>275</v>
      </c>
      <c r="C42" t="s">
        <v>276</v>
      </c>
      <c r="D42" t="s">
        <v>277</v>
      </c>
      <c r="E42">
        <v>311</v>
      </c>
      <c r="F42">
        <v>0</v>
      </c>
      <c r="G42">
        <v>0.0482</v>
      </c>
      <c r="H42" t="s">
        <v>144</v>
      </c>
      <c r="I42" t="s">
        <v>31</v>
      </c>
      <c r="J42" t="s">
        <v>278</v>
      </c>
      <c r="K42" t="s">
        <v>279</v>
      </c>
      <c r="L42" t="s">
        <v>145</v>
      </c>
      <c r="M42" t="s">
        <v>145</v>
      </c>
      <c r="N42" t="s">
        <v>145</v>
      </c>
      <c r="O42" t="s">
        <v>145</v>
      </c>
      <c r="P42" t="s">
        <v>145</v>
      </c>
      <c r="Q42" t="s">
        <v>280</v>
      </c>
    </row>
    <row r="43" spans="1:17">
      <c r="A43" t="s">
        <v>281</v>
      </c>
      <c r="B43" t="s">
        <v>282</v>
      </c>
      <c r="C43" t="s">
        <v>283</v>
      </c>
      <c r="D43" t="s">
        <v>284</v>
      </c>
      <c r="E43">
        <v>121</v>
      </c>
      <c r="F43">
        <v>0</v>
      </c>
      <c r="G43">
        <v>0.0248</v>
      </c>
      <c r="H43" t="s">
        <v>144</v>
      </c>
      <c r="I43">
        <v>1</v>
      </c>
      <c r="J43" t="s">
        <v>145</v>
      </c>
      <c r="K43" t="s">
        <v>285</v>
      </c>
      <c r="L43" t="s">
        <v>145</v>
      </c>
      <c r="M43" t="s">
        <v>145</v>
      </c>
      <c r="N43" t="s">
        <v>145</v>
      </c>
      <c r="O43" t="s">
        <v>145</v>
      </c>
      <c r="P43" t="s">
        <v>145</v>
      </c>
      <c r="Q43" t="s">
        <v>286</v>
      </c>
    </row>
    <row r="44" spans="1:17">
      <c r="A44" t="s">
        <v>287</v>
      </c>
      <c r="B44" t="s">
        <v>288</v>
      </c>
      <c r="C44" t="s">
        <v>289</v>
      </c>
      <c r="D44" t="s">
        <v>290</v>
      </c>
      <c r="E44">
        <v>338</v>
      </c>
      <c r="F44">
        <v>0</v>
      </c>
      <c r="G44">
        <v>0.0089</v>
      </c>
      <c r="H44" t="s">
        <v>144</v>
      </c>
      <c r="I44">
        <v>1</v>
      </c>
      <c r="J44" t="s">
        <v>145</v>
      </c>
      <c r="K44" t="s">
        <v>187</v>
      </c>
      <c r="L44" t="s">
        <v>145</v>
      </c>
      <c r="M44" t="s">
        <v>145</v>
      </c>
      <c r="N44" t="s">
        <v>145</v>
      </c>
      <c r="O44" t="s">
        <v>145</v>
      </c>
      <c r="P44" t="s">
        <v>145</v>
      </c>
      <c r="Q44" t="s">
        <v>291</v>
      </c>
    </row>
    <row r="45" spans="1:17">
      <c r="A45" t="s">
        <v>292</v>
      </c>
      <c r="B45" t="s">
        <v>293</v>
      </c>
      <c r="C45" t="s">
        <v>222</v>
      </c>
      <c r="D45" t="s">
        <v>294</v>
      </c>
      <c r="E45">
        <v>254</v>
      </c>
      <c r="F45">
        <v>219</v>
      </c>
      <c r="G45">
        <v>0.0118</v>
      </c>
      <c r="H45" t="s">
        <v>144</v>
      </c>
      <c r="I45" t="s">
        <v>31</v>
      </c>
      <c r="J45" t="s">
        <v>145</v>
      </c>
      <c r="K45" t="s">
        <v>295</v>
      </c>
      <c r="L45" t="s">
        <v>145</v>
      </c>
      <c r="M45" t="s">
        <v>145</v>
      </c>
      <c r="N45" t="s">
        <v>145</v>
      </c>
      <c r="O45" t="s">
        <v>145</v>
      </c>
      <c r="P45" t="s">
        <v>145</v>
      </c>
      <c r="Q45" t="s">
        <v>296</v>
      </c>
    </row>
    <row r="46" spans="1:17">
      <c r="A46" t="s">
        <v>297</v>
      </c>
      <c r="B46" t="s">
        <v>298</v>
      </c>
      <c r="C46" t="s">
        <v>299</v>
      </c>
      <c r="D46" t="s">
        <v>300</v>
      </c>
      <c r="E46">
        <v>40</v>
      </c>
      <c r="F46">
        <v>0</v>
      </c>
      <c r="G46">
        <v>0.65</v>
      </c>
      <c r="H46" t="s">
        <v>67</v>
      </c>
      <c r="I46">
        <v>1</v>
      </c>
      <c r="J46" t="s">
        <v>301</v>
      </c>
      <c r="K46" t="s">
        <v>302</v>
      </c>
      <c r="L46" t="s">
        <v>145</v>
      </c>
      <c r="M46" t="s">
        <v>145</v>
      </c>
      <c r="N46" t="s">
        <v>145</v>
      </c>
      <c r="O46" t="s">
        <v>145</v>
      </c>
      <c r="P46" t="s">
        <v>145</v>
      </c>
      <c r="Q46" t="s">
        <v>303</v>
      </c>
    </row>
    <row r="47" spans="1:17">
      <c r="A47" t="s">
        <v>304</v>
      </c>
      <c r="B47" t="s">
        <v>305</v>
      </c>
      <c r="C47" t="s">
        <v>306</v>
      </c>
      <c r="D47" t="s">
        <v>307</v>
      </c>
      <c r="E47">
        <v>86</v>
      </c>
      <c r="F47">
        <v>0</v>
      </c>
      <c r="G47">
        <v>0.0349</v>
      </c>
      <c r="H47" t="s">
        <v>144</v>
      </c>
      <c r="I47" t="s">
        <v>31</v>
      </c>
      <c r="J47" t="s">
        <v>145</v>
      </c>
      <c r="K47" t="s">
        <v>308</v>
      </c>
      <c r="L47" t="s">
        <v>145</v>
      </c>
      <c r="M47" t="s">
        <v>145</v>
      </c>
      <c r="N47" t="s">
        <v>145</v>
      </c>
      <c r="O47" t="s">
        <v>145</v>
      </c>
      <c r="P47" t="s">
        <v>145</v>
      </c>
      <c r="Q47" t="s">
        <v>309</v>
      </c>
    </row>
    <row r="48" spans="1:17">
      <c r="A48" t="s">
        <v>310</v>
      </c>
      <c r="B48" t="s">
        <v>311</v>
      </c>
      <c r="C48" t="s">
        <v>312</v>
      </c>
      <c r="D48" t="s">
        <v>313</v>
      </c>
      <c r="E48">
        <v>62</v>
      </c>
      <c r="F48">
        <v>60</v>
      </c>
      <c r="G48">
        <v>0.0484</v>
      </c>
      <c r="H48" t="s">
        <v>144</v>
      </c>
      <c r="I48" t="s">
        <v>31</v>
      </c>
      <c r="J48" t="s">
        <v>145</v>
      </c>
      <c r="K48" t="s">
        <v>314</v>
      </c>
      <c r="L48" t="s">
        <v>145</v>
      </c>
      <c r="M48" t="s">
        <v>145</v>
      </c>
      <c r="N48" t="s">
        <v>145</v>
      </c>
      <c r="O48" t="s">
        <v>145</v>
      </c>
      <c r="P48" t="s">
        <v>145</v>
      </c>
      <c r="Q48" t="s">
        <v>315</v>
      </c>
    </row>
    <row r="49" spans="1:17">
      <c r="A49" t="s">
        <v>316</v>
      </c>
      <c r="B49" t="s">
        <v>317</v>
      </c>
      <c r="C49" t="s">
        <v>142</v>
      </c>
      <c r="D49" t="s">
        <v>318</v>
      </c>
      <c r="E49">
        <v>158</v>
      </c>
      <c r="F49">
        <v>0</v>
      </c>
      <c r="G49">
        <v>0</v>
      </c>
      <c r="H49" t="s">
        <v>144</v>
      </c>
      <c r="I49">
        <v>1</v>
      </c>
      <c r="J49" t="s">
        <v>145</v>
      </c>
      <c r="K49" t="s">
        <v>145</v>
      </c>
      <c r="L49" t="s">
        <v>145</v>
      </c>
      <c r="M49" t="s">
        <v>145</v>
      </c>
      <c r="N49" t="s">
        <v>145</v>
      </c>
      <c r="O49" t="s">
        <v>145</v>
      </c>
      <c r="P49" t="s">
        <v>145</v>
      </c>
      <c r="Q49" t="s">
        <v>319</v>
      </c>
    </row>
    <row r="50" spans="1:17">
      <c r="A50" t="s">
        <v>320</v>
      </c>
      <c r="B50" t="s">
        <v>321</v>
      </c>
      <c r="C50" t="s">
        <v>142</v>
      </c>
      <c r="D50" t="s">
        <v>322</v>
      </c>
      <c r="E50">
        <v>64</v>
      </c>
      <c r="F50">
        <v>33</v>
      </c>
      <c r="G50">
        <v>0.0469</v>
      </c>
      <c r="H50" t="s">
        <v>144</v>
      </c>
      <c r="I50" t="s">
        <v>31</v>
      </c>
      <c r="J50" t="s">
        <v>145</v>
      </c>
      <c r="K50" t="s">
        <v>323</v>
      </c>
      <c r="L50" t="s">
        <v>145</v>
      </c>
      <c r="M50" t="s">
        <v>145</v>
      </c>
      <c r="N50" t="s">
        <v>145</v>
      </c>
      <c r="O50" t="s">
        <v>145</v>
      </c>
      <c r="P50" t="s">
        <v>145</v>
      </c>
      <c r="Q50" t="s">
        <v>324</v>
      </c>
    </row>
    <row r="51" spans="1:17">
      <c r="A51" t="s">
        <v>325</v>
      </c>
      <c r="B51" t="s">
        <v>326</v>
      </c>
      <c r="C51" t="s">
        <v>327</v>
      </c>
      <c r="D51" t="s">
        <v>328</v>
      </c>
      <c r="E51">
        <v>2</v>
      </c>
      <c r="F51">
        <v>0</v>
      </c>
      <c r="G51">
        <v>1.5</v>
      </c>
      <c r="H51" t="s">
        <v>67</v>
      </c>
      <c r="I51">
        <v>1</v>
      </c>
      <c r="J51" t="s">
        <v>145</v>
      </c>
      <c r="K51" t="s">
        <v>329</v>
      </c>
      <c r="L51" t="s">
        <v>145</v>
      </c>
      <c r="M51" t="s">
        <v>145</v>
      </c>
      <c r="N51" t="s">
        <v>145</v>
      </c>
      <c r="O51" t="s">
        <v>145</v>
      </c>
      <c r="P51" t="s">
        <v>145</v>
      </c>
      <c r="Q51" t="s">
        <v>230</v>
      </c>
    </row>
    <row r="52" spans="1:17">
      <c r="A52" t="s">
        <v>330</v>
      </c>
      <c r="B52" t="s">
        <v>331</v>
      </c>
      <c r="C52" t="s">
        <v>332</v>
      </c>
      <c r="D52" t="s">
        <v>333</v>
      </c>
      <c r="E52">
        <v>4</v>
      </c>
      <c r="F52">
        <v>3</v>
      </c>
      <c r="G52">
        <v>1</v>
      </c>
      <c r="H52" t="s">
        <v>67</v>
      </c>
      <c r="I52" t="s">
        <v>31</v>
      </c>
      <c r="J52" t="s">
        <v>334</v>
      </c>
      <c r="K52" t="s">
        <v>334</v>
      </c>
      <c r="L52" t="s">
        <v>145</v>
      </c>
      <c r="M52" t="s">
        <v>145</v>
      </c>
      <c r="N52" t="s">
        <v>145</v>
      </c>
      <c r="O52" t="s">
        <v>145</v>
      </c>
      <c r="P52" t="s">
        <v>145</v>
      </c>
      <c r="Q52" t="s">
        <v>335</v>
      </c>
    </row>
    <row r="53" spans="1:17">
      <c r="A53" t="s">
        <v>336</v>
      </c>
      <c r="B53" t="s">
        <v>337</v>
      </c>
      <c r="C53" t="s">
        <v>338</v>
      </c>
      <c r="D53" t="s">
        <v>339</v>
      </c>
      <c r="E53">
        <v>43</v>
      </c>
      <c r="F53">
        <v>0</v>
      </c>
      <c r="G53">
        <v>0.0698</v>
      </c>
      <c r="H53" t="s">
        <v>144</v>
      </c>
      <c r="I53">
        <v>1</v>
      </c>
      <c r="J53" t="s">
        <v>145</v>
      </c>
      <c r="K53" t="s">
        <v>340</v>
      </c>
      <c r="L53" t="s">
        <v>145</v>
      </c>
      <c r="M53" t="s">
        <v>145</v>
      </c>
      <c r="N53" t="s">
        <v>145</v>
      </c>
      <c r="O53" t="s">
        <v>145</v>
      </c>
      <c r="P53" t="s">
        <v>145</v>
      </c>
      <c r="Q53" t="s">
        <v>341</v>
      </c>
    </row>
    <row r="54" spans="1:17">
      <c r="A54" t="s">
        <v>342</v>
      </c>
      <c r="B54" t="s">
        <v>343</v>
      </c>
      <c r="C54" t="s">
        <v>344</v>
      </c>
      <c r="D54" t="s">
        <v>345</v>
      </c>
      <c r="E54">
        <v>3</v>
      </c>
      <c r="F54">
        <v>0</v>
      </c>
      <c r="G54">
        <v>1</v>
      </c>
      <c r="H54" t="s">
        <v>67</v>
      </c>
      <c r="I54" t="s">
        <v>31</v>
      </c>
      <c r="J54" t="s">
        <v>145</v>
      </c>
      <c r="K54" t="s">
        <v>346</v>
      </c>
      <c r="L54" t="s">
        <v>145</v>
      </c>
      <c r="M54" t="s">
        <v>145</v>
      </c>
      <c r="N54" t="s">
        <v>145</v>
      </c>
      <c r="O54" t="s">
        <v>145</v>
      </c>
      <c r="P54" t="s">
        <v>145</v>
      </c>
      <c r="Q54" t="s">
        <v>347</v>
      </c>
    </row>
    <row r="55" spans="1:17">
      <c r="A55" t="s">
        <v>348</v>
      </c>
      <c r="B55" t="s">
        <v>349</v>
      </c>
      <c r="C55" t="s">
        <v>350</v>
      </c>
      <c r="D55" t="s">
        <v>351</v>
      </c>
      <c r="E55">
        <v>0</v>
      </c>
      <c r="F55">
        <v>0</v>
      </c>
      <c r="G55">
        <v>0</v>
      </c>
      <c r="H55" t="s">
        <v>144</v>
      </c>
      <c r="I55">
        <v>1</v>
      </c>
      <c r="J55" t="s">
        <v>145</v>
      </c>
      <c r="K55" t="s">
        <v>145</v>
      </c>
      <c r="L55" t="s">
        <v>145</v>
      </c>
      <c r="M55" t="s">
        <v>145</v>
      </c>
      <c r="N55" t="s">
        <v>145</v>
      </c>
      <c r="O55" t="s">
        <v>145</v>
      </c>
      <c r="P55" t="s">
        <v>145</v>
      </c>
      <c r="Q55" t="s">
        <v>146</v>
      </c>
    </row>
    <row r="56" spans="1:17">
      <c r="A56" t="s">
        <v>352</v>
      </c>
      <c r="B56" t="s">
        <v>353</v>
      </c>
      <c r="C56" t="s">
        <v>228</v>
      </c>
      <c r="D56" t="s">
        <v>354</v>
      </c>
      <c r="E56">
        <v>221</v>
      </c>
      <c r="F56">
        <v>0</v>
      </c>
      <c r="G56">
        <v>0.0136</v>
      </c>
      <c r="H56" t="s">
        <v>144</v>
      </c>
      <c r="I56">
        <v>1</v>
      </c>
      <c r="J56" t="s">
        <v>145</v>
      </c>
      <c r="K56" t="s">
        <v>355</v>
      </c>
      <c r="L56" t="s">
        <v>145</v>
      </c>
      <c r="M56" t="s">
        <v>145</v>
      </c>
      <c r="N56" t="s">
        <v>145</v>
      </c>
      <c r="O56" t="s">
        <v>145</v>
      </c>
      <c r="P56" t="s">
        <v>145</v>
      </c>
      <c r="Q56" t="s">
        <v>356</v>
      </c>
    </row>
    <row r="57" spans="1:17">
      <c r="A57" t="s">
        <v>357</v>
      </c>
      <c r="B57" t="s">
        <v>358</v>
      </c>
      <c r="C57" t="s">
        <v>359</v>
      </c>
      <c r="D57" t="s">
        <v>360</v>
      </c>
      <c r="E57">
        <v>212</v>
      </c>
      <c r="F57">
        <v>210</v>
      </c>
      <c r="G57">
        <v>0.033</v>
      </c>
      <c r="H57" t="s">
        <v>144</v>
      </c>
      <c r="I57" t="s">
        <v>31</v>
      </c>
      <c r="J57" t="s">
        <v>361</v>
      </c>
      <c r="K57" t="s">
        <v>361</v>
      </c>
      <c r="L57" t="s">
        <v>145</v>
      </c>
      <c r="M57" t="s">
        <v>361</v>
      </c>
      <c r="N57" t="s">
        <v>145</v>
      </c>
      <c r="O57" t="s">
        <v>145</v>
      </c>
      <c r="P57" t="s">
        <v>145</v>
      </c>
      <c r="Q57" t="s">
        <v>362</v>
      </c>
    </row>
    <row r="58" spans="1:17">
      <c r="A58" t="s">
        <v>363</v>
      </c>
      <c r="B58" t="s">
        <v>364</v>
      </c>
      <c r="C58" t="s">
        <v>270</v>
      </c>
      <c r="D58" t="s">
        <v>365</v>
      </c>
      <c r="E58">
        <v>7</v>
      </c>
      <c r="F58">
        <v>0</v>
      </c>
      <c r="G58">
        <v>0.4286</v>
      </c>
      <c r="H58" t="s">
        <v>67</v>
      </c>
      <c r="I58">
        <v>1</v>
      </c>
      <c r="J58" t="s">
        <v>145</v>
      </c>
      <c r="K58" t="s">
        <v>366</v>
      </c>
      <c r="L58" t="s">
        <v>145</v>
      </c>
      <c r="M58" t="s">
        <v>145</v>
      </c>
      <c r="N58" t="s">
        <v>145</v>
      </c>
      <c r="O58" t="s">
        <v>145</v>
      </c>
      <c r="P58" t="s">
        <v>145</v>
      </c>
      <c r="Q58" t="s">
        <v>367</v>
      </c>
    </row>
    <row r="59" spans="1:17">
      <c r="A59" t="s">
        <v>368</v>
      </c>
      <c r="B59" t="s">
        <v>369</v>
      </c>
      <c r="C59" t="s">
        <v>228</v>
      </c>
      <c r="D59" t="s">
        <v>370</v>
      </c>
      <c r="E59">
        <v>76</v>
      </c>
      <c r="F59">
        <v>65</v>
      </c>
      <c r="G59">
        <v>0.0395</v>
      </c>
      <c r="H59" t="s">
        <v>144</v>
      </c>
      <c r="I59" t="s">
        <v>31</v>
      </c>
      <c r="J59" t="s">
        <v>145</v>
      </c>
      <c r="K59" t="s">
        <v>371</v>
      </c>
      <c r="L59" t="s">
        <v>145</v>
      </c>
      <c r="M59" t="s">
        <v>145</v>
      </c>
      <c r="N59" t="s">
        <v>145</v>
      </c>
      <c r="O59" t="s">
        <v>145</v>
      </c>
      <c r="P59" t="s">
        <v>145</v>
      </c>
      <c r="Q59" t="s">
        <v>372</v>
      </c>
    </row>
    <row r="60" spans="1:17">
      <c r="A60" t="s">
        <v>373</v>
      </c>
      <c r="B60" t="s">
        <v>374</v>
      </c>
      <c r="C60" t="s">
        <v>172</v>
      </c>
      <c r="D60" t="s">
        <v>375</v>
      </c>
      <c r="E60">
        <v>100</v>
      </c>
      <c r="F60">
        <v>81</v>
      </c>
      <c r="G60">
        <v>0.03</v>
      </c>
      <c r="H60" t="s">
        <v>144</v>
      </c>
      <c r="I60" t="s">
        <v>31</v>
      </c>
      <c r="J60" t="s">
        <v>145</v>
      </c>
      <c r="K60" t="s">
        <v>95</v>
      </c>
      <c r="L60" t="s">
        <v>145</v>
      </c>
      <c r="M60" t="s">
        <v>145</v>
      </c>
      <c r="N60" t="s">
        <v>145</v>
      </c>
      <c r="O60" t="s">
        <v>145</v>
      </c>
      <c r="P60" t="s">
        <v>145</v>
      </c>
      <c r="Q60" t="s">
        <v>376</v>
      </c>
    </row>
    <row r="61" spans="1:17">
      <c r="A61" t="s">
        <v>377</v>
      </c>
      <c r="B61" t="s">
        <v>378</v>
      </c>
      <c r="C61" t="s">
        <v>379</v>
      </c>
      <c r="D61" t="s">
        <v>380</v>
      </c>
      <c r="E61">
        <v>52</v>
      </c>
      <c r="F61">
        <v>0</v>
      </c>
      <c r="G61">
        <v>0.0577</v>
      </c>
      <c r="H61" t="s">
        <v>144</v>
      </c>
      <c r="I61">
        <v>1</v>
      </c>
      <c r="J61" t="s">
        <v>145</v>
      </c>
      <c r="K61" t="s">
        <v>381</v>
      </c>
      <c r="L61" t="s">
        <v>145</v>
      </c>
      <c r="M61" t="s">
        <v>145</v>
      </c>
      <c r="N61" t="s">
        <v>145</v>
      </c>
      <c r="O61" t="s">
        <v>145</v>
      </c>
      <c r="P61" t="s">
        <v>145</v>
      </c>
      <c r="Q61" t="s">
        <v>382</v>
      </c>
    </row>
    <row r="62" spans="1:17">
      <c r="A62" t="s">
        <v>383</v>
      </c>
      <c r="B62" t="s">
        <v>384</v>
      </c>
      <c r="C62" t="s">
        <v>385</v>
      </c>
      <c r="D62" t="s">
        <v>386</v>
      </c>
      <c r="E62">
        <v>123</v>
      </c>
      <c r="F62">
        <v>0</v>
      </c>
      <c r="G62">
        <v>0.0244</v>
      </c>
      <c r="H62" t="s">
        <v>144</v>
      </c>
      <c r="I62" t="s">
        <v>31</v>
      </c>
      <c r="J62" t="s">
        <v>145</v>
      </c>
      <c r="K62" t="s">
        <v>387</v>
      </c>
      <c r="L62" t="s">
        <v>145</v>
      </c>
      <c r="M62" t="s">
        <v>145</v>
      </c>
      <c r="N62" t="s">
        <v>145</v>
      </c>
      <c r="O62" t="s">
        <v>145</v>
      </c>
      <c r="P62" t="s">
        <v>145</v>
      </c>
      <c r="Q62" t="s">
        <v>388</v>
      </c>
    </row>
    <row r="63" spans="1:17">
      <c r="A63" t="s">
        <v>389</v>
      </c>
      <c r="B63" t="s">
        <v>390</v>
      </c>
      <c r="C63" t="s">
        <v>391</v>
      </c>
      <c r="D63" t="s">
        <v>392</v>
      </c>
      <c r="E63">
        <v>218</v>
      </c>
      <c r="F63">
        <v>0</v>
      </c>
      <c r="G63">
        <v>0.0138</v>
      </c>
      <c r="H63" t="s">
        <v>144</v>
      </c>
      <c r="I63">
        <v>1</v>
      </c>
      <c r="J63" t="s">
        <v>145</v>
      </c>
      <c r="K63" t="s">
        <v>272</v>
      </c>
      <c r="L63" t="s">
        <v>145</v>
      </c>
      <c r="M63" t="s">
        <v>145</v>
      </c>
      <c r="N63" t="s">
        <v>145</v>
      </c>
      <c r="O63" t="s">
        <v>145</v>
      </c>
      <c r="P63" t="s">
        <v>145</v>
      </c>
      <c r="Q63" t="s">
        <v>393</v>
      </c>
    </row>
    <row r="64" spans="1:17">
      <c r="A64" t="s">
        <v>394</v>
      </c>
      <c r="B64" t="s">
        <v>227</v>
      </c>
      <c r="C64" t="s">
        <v>228</v>
      </c>
      <c r="D64" t="s">
        <v>395</v>
      </c>
      <c r="E64">
        <v>128</v>
      </c>
      <c r="F64">
        <v>126</v>
      </c>
      <c r="G64">
        <v>0.0234</v>
      </c>
      <c r="H64" t="s">
        <v>144</v>
      </c>
      <c r="I64" t="s">
        <v>31</v>
      </c>
      <c r="J64" t="s">
        <v>145</v>
      </c>
      <c r="K64" t="s">
        <v>396</v>
      </c>
      <c r="L64" t="s">
        <v>145</v>
      </c>
      <c r="M64" t="s">
        <v>145</v>
      </c>
      <c r="N64" t="s">
        <v>145</v>
      </c>
      <c r="O64" t="s">
        <v>145</v>
      </c>
      <c r="P64" t="s">
        <v>145</v>
      </c>
      <c r="Q64" t="s">
        <v>397</v>
      </c>
    </row>
    <row r="65" spans="1:17">
      <c r="A65" t="s">
        <v>398</v>
      </c>
      <c r="B65" t="s">
        <v>399</v>
      </c>
      <c r="C65" t="s">
        <v>400</v>
      </c>
      <c r="D65" t="s">
        <v>401</v>
      </c>
      <c r="E65">
        <v>127</v>
      </c>
      <c r="F65">
        <v>0</v>
      </c>
      <c r="G65">
        <v>0</v>
      </c>
      <c r="H65" t="s">
        <v>144</v>
      </c>
      <c r="I65">
        <v>1</v>
      </c>
      <c r="J65" t="s">
        <v>145</v>
      </c>
      <c r="K65" t="s">
        <v>145</v>
      </c>
      <c r="L65" t="s">
        <v>145</v>
      </c>
      <c r="M65" t="s">
        <v>145</v>
      </c>
      <c r="N65" t="s">
        <v>145</v>
      </c>
      <c r="O65" t="s">
        <v>145</v>
      </c>
      <c r="P65" t="s">
        <v>145</v>
      </c>
      <c r="Q65" t="s">
        <v>402</v>
      </c>
    </row>
    <row r="66" spans="1:17">
      <c r="A66" t="s">
        <v>403</v>
      </c>
      <c r="B66" t="s">
        <v>404</v>
      </c>
      <c r="C66" t="s">
        <v>192</v>
      </c>
      <c r="D66" t="s">
        <v>405</v>
      </c>
      <c r="E66">
        <v>37</v>
      </c>
      <c r="F66">
        <v>22</v>
      </c>
      <c r="G66">
        <v>0.0811</v>
      </c>
      <c r="H66" t="s">
        <v>30</v>
      </c>
      <c r="I66" t="s">
        <v>31</v>
      </c>
      <c r="J66" t="s">
        <v>145</v>
      </c>
      <c r="K66" t="s">
        <v>406</v>
      </c>
      <c r="L66" t="s">
        <v>145</v>
      </c>
      <c r="M66" t="s">
        <v>145</v>
      </c>
      <c r="N66" t="s">
        <v>145</v>
      </c>
      <c r="O66" t="s">
        <v>145</v>
      </c>
      <c r="P66" t="s">
        <v>145</v>
      </c>
      <c r="Q66" t="s">
        <v>407</v>
      </c>
    </row>
    <row r="67" spans="1:17">
      <c r="A67" t="s">
        <v>408</v>
      </c>
      <c r="B67" t="s">
        <v>409</v>
      </c>
      <c r="C67" t="s">
        <v>410</v>
      </c>
      <c r="D67" t="s">
        <v>411</v>
      </c>
      <c r="E67">
        <v>520</v>
      </c>
      <c r="F67">
        <v>0</v>
      </c>
      <c r="G67">
        <v>0</v>
      </c>
      <c r="H67" t="s">
        <v>144</v>
      </c>
      <c r="I67">
        <v>1</v>
      </c>
      <c r="J67" t="s">
        <v>145</v>
      </c>
      <c r="K67" t="s">
        <v>145</v>
      </c>
      <c r="L67" t="s">
        <v>145</v>
      </c>
      <c r="M67" t="s">
        <v>145</v>
      </c>
      <c r="N67" t="s">
        <v>145</v>
      </c>
      <c r="O67" t="s">
        <v>145</v>
      </c>
      <c r="P67" t="s">
        <v>145</v>
      </c>
      <c r="Q67" t="s">
        <v>412</v>
      </c>
    </row>
    <row r="68" spans="1:17">
      <c r="A68" t="s">
        <v>413</v>
      </c>
      <c r="B68" t="s">
        <v>414</v>
      </c>
      <c r="C68" t="s">
        <v>338</v>
      </c>
      <c r="D68" t="s">
        <v>415</v>
      </c>
      <c r="E68">
        <v>2</v>
      </c>
      <c r="F68">
        <v>0</v>
      </c>
      <c r="G68">
        <v>1.5</v>
      </c>
      <c r="H68" t="s">
        <v>67</v>
      </c>
      <c r="I68" t="s">
        <v>31</v>
      </c>
      <c r="J68" t="s">
        <v>145</v>
      </c>
      <c r="K68" t="s">
        <v>329</v>
      </c>
      <c r="L68" t="s">
        <v>145</v>
      </c>
      <c r="M68" t="s">
        <v>145</v>
      </c>
      <c r="N68" t="s">
        <v>145</v>
      </c>
      <c r="O68" t="s">
        <v>145</v>
      </c>
      <c r="P68" t="s">
        <v>145</v>
      </c>
      <c r="Q68" t="s">
        <v>230</v>
      </c>
    </row>
    <row r="69" spans="1:17">
      <c r="A69" t="s">
        <v>416</v>
      </c>
      <c r="B69" t="s">
        <v>417</v>
      </c>
      <c r="C69" t="s">
        <v>418</v>
      </c>
      <c r="D69" t="s">
        <v>419</v>
      </c>
      <c r="E69">
        <v>263</v>
      </c>
      <c r="F69">
        <v>0</v>
      </c>
      <c r="G69">
        <v>0.0114</v>
      </c>
      <c r="H69" t="s">
        <v>144</v>
      </c>
      <c r="I69">
        <v>1</v>
      </c>
      <c r="J69" t="s">
        <v>145</v>
      </c>
      <c r="K69" t="s">
        <v>420</v>
      </c>
      <c r="L69" t="s">
        <v>145</v>
      </c>
      <c r="M69" t="s">
        <v>145</v>
      </c>
      <c r="N69" t="s">
        <v>145</v>
      </c>
      <c r="O69" t="s">
        <v>145</v>
      </c>
      <c r="P69" t="s">
        <v>145</v>
      </c>
      <c r="Q69" t="s">
        <v>421</v>
      </c>
    </row>
    <row r="70" spans="1:17">
      <c r="A70" t="s">
        <v>422</v>
      </c>
      <c r="B70" t="s">
        <v>423</v>
      </c>
      <c r="C70" t="s">
        <v>222</v>
      </c>
      <c r="D70" t="s">
        <v>424</v>
      </c>
      <c r="E70">
        <v>10</v>
      </c>
      <c r="F70">
        <v>9</v>
      </c>
      <c r="G70">
        <v>0.3</v>
      </c>
      <c r="H70" t="s">
        <v>67</v>
      </c>
      <c r="I70" t="s">
        <v>31</v>
      </c>
      <c r="J70" t="s">
        <v>145</v>
      </c>
      <c r="K70" t="s">
        <v>425</v>
      </c>
      <c r="L70" t="s">
        <v>145</v>
      </c>
      <c r="M70" t="s">
        <v>145</v>
      </c>
      <c r="N70" t="s">
        <v>145</v>
      </c>
      <c r="O70" t="s">
        <v>145</v>
      </c>
      <c r="P70" t="s">
        <v>145</v>
      </c>
      <c r="Q70" t="s">
        <v>426</v>
      </c>
    </row>
    <row r="71" spans="1:17">
      <c r="A71" t="s">
        <v>427</v>
      </c>
      <c r="B71" t="s">
        <v>428</v>
      </c>
      <c r="C71" t="s">
        <v>172</v>
      </c>
      <c r="D71" t="s">
        <v>429</v>
      </c>
      <c r="E71">
        <v>434</v>
      </c>
      <c r="F71">
        <v>0</v>
      </c>
      <c r="G71">
        <v>0.0069</v>
      </c>
      <c r="H71" t="s">
        <v>144</v>
      </c>
      <c r="I71">
        <v>1</v>
      </c>
      <c r="J71" t="s">
        <v>145</v>
      </c>
      <c r="K71" t="s">
        <v>35</v>
      </c>
      <c r="L71" t="s">
        <v>145</v>
      </c>
      <c r="M71" t="s">
        <v>145</v>
      </c>
      <c r="N71" t="s">
        <v>145</v>
      </c>
      <c r="O71" t="s">
        <v>145</v>
      </c>
      <c r="P71" t="s">
        <v>145</v>
      </c>
      <c r="Q71" t="s">
        <v>430</v>
      </c>
    </row>
    <row r="72" spans="1:17">
      <c r="A72" t="s">
        <v>431</v>
      </c>
      <c r="B72" t="s">
        <v>432</v>
      </c>
      <c r="C72" t="s">
        <v>433</v>
      </c>
      <c r="D72" t="s">
        <v>434</v>
      </c>
      <c r="E72">
        <v>151</v>
      </c>
      <c r="F72">
        <v>0</v>
      </c>
      <c r="G72">
        <v>0.0066</v>
      </c>
      <c r="H72" t="s">
        <v>144</v>
      </c>
      <c r="I72">
        <v>1</v>
      </c>
      <c r="J72" t="s">
        <v>435</v>
      </c>
      <c r="K72" t="s">
        <v>145</v>
      </c>
      <c r="L72" t="s">
        <v>145</v>
      </c>
      <c r="M72" t="s">
        <v>145</v>
      </c>
      <c r="N72" t="s">
        <v>145</v>
      </c>
      <c r="O72" t="s">
        <v>145</v>
      </c>
      <c r="P72" t="s">
        <v>145</v>
      </c>
      <c r="Q72" t="s">
        <v>436</v>
      </c>
    </row>
    <row r="73" spans="1:17">
      <c r="A73" t="s">
        <v>437</v>
      </c>
      <c r="B73" t="s">
        <v>438</v>
      </c>
      <c r="C73" t="s">
        <v>439</v>
      </c>
      <c r="D73" t="s">
        <v>440</v>
      </c>
      <c r="E73">
        <v>61</v>
      </c>
      <c r="F73">
        <v>60</v>
      </c>
      <c r="G73">
        <v>0.0492</v>
      </c>
      <c r="H73" t="s">
        <v>144</v>
      </c>
      <c r="I73" t="s">
        <v>31</v>
      </c>
      <c r="J73" t="s">
        <v>145</v>
      </c>
      <c r="K73" t="s">
        <v>441</v>
      </c>
      <c r="L73" t="s">
        <v>145</v>
      </c>
      <c r="M73" t="s">
        <v>145</v>
      </c>
      <c r="N73" t="s">
        <v>145</v>
      </c>
      <c r="O73" t="s">
        <v>145</v>
      </c>
      <c r="P73" t="s">
        <v>145</v>
      </c>
      <c r="Q73" t="s">
        <v>442</v>
      </c>
    </row>
    <row r="74" spans="1:17">
      <c r="A74" t="s">
        <v>443</v>
      </c>
      <c r="B74" t="s">
        <v>444</v>
      </c>
      <c r="C74" t="s">
        <v>445</v>
      </c>
      <c r="D74" t="s">
        <v>446</v>
      </c>
      <c r="E74">
        <v>112</v>
      </c>
      <c r="F74">
        <v>0</v>
      </c>
      <c r="G74">
        <v>0.0268</v>
      </c>
      <c r="H74" t="s">
        <v>144</v>
      </c>
      <c r="I74">
        <v>1</v>
      </c>
      <c r="J74" t="s">
        <v>145</v>
      </c>
      <c r="K74" t="s">
        <v>37</v>
      </c>
      <c r="L74" t="s">
        <v>145</v>
      </c>
      <c r="M74" t="s">
        <v>145</v>
      </c>
      <c r="N74" t="s">
        <v>145</v>
      </c>
      <c r="O74" t="s">
        <v>145</v>
      </c>
      <c r="P74" t="s">
        <v>145</v>
      </c>
      <c r="Q74" t="s">
        <v>447</v>
      </c>
    </row>
    <row r="75" spans="1:17">
      <c r="A75" t="s">
        <v>448</v>
      </c>
      <c r="B75" t="s">
        <v>449</v>
      </c>
      <c r="C75" t="s">
        <v>450</v>
      </c>
      <c r="D75" t="s">
        <v>451</v>
      </c>
      <c r="E75">
        <v>130</v>
      </c>
      <c r="F75">
        <v>98</v>
      </c>
      <c r="G75">
        <v>0.0231</v>
      </c>
      <c r="H75" t="s">
        <v>144</v>
      </c>
      <c r="I75" t="s">
        <v>31</v>
      </c>
      <c r="J75" t="s">
        <v>145</v>
      </c>
      <c r="K75" t="s">
        <v>452</v>
      </c>
      <c r="L75" t="s">
        <v>145</v>
      </c>
      <c r="M75" t="s">
        <v>145</v>
      </c>
      <c r="N75" t="s">
        <v>145</v>
      </c>
      <c r="O75" t="s">
        <v>145</v>
      </c>
      <c r="P75" t="s">
        <v>145</v>
      </c>
      <c r="Q75" t="s">
        <v>453</v>
      </c>
    </row>
    <row r="76" spans="1:17">
      <c r="A76" t="s">
        <v>454</v>
      </c>
      <c r="B76" t="s">
        <v>455</v>
      </c>
      <c r="C76" t="s">
        <v>456</v>
      </c>
      <c r="D76" t="s">
        <v>457</v>
      </c>
      <c r="E76">
        <v>29</v>
      </c>
      <c r="F76">
        <v>0</v>
      </c>
      <c r="G76">
        <v>0.1034</v>
      </c>
      <c r="H76" t="s">
        <v>30</v>
      </c>
      <c r="I76" t="s">
        <v>31</v>
      </c>
      <c r="J76" t="s">
        <v>145</v>
      </c>
      <c r="K76" t="s">
        <v>458</v>
      </c>
      <c r="L76" t="s">
        <v>145</v>
      </c>
      <c r="M76" t="s">
        <v>145</v>
      </c>
      <c r="N76" t="s">
        <v>145</v>
      </c>
      <c r="O76" t="s">
        <v>145</v>
      </c>
      <c r="P76" t="s">
        <v>145</v>
      </c>
      <c r="Q76" t="s">
        <v>459</v>
      </c>
    </row>
    <row r="77" spans="1:17">
      <c r="A77" t="s">
        <v>460</v>
      </c>
      <c r="B77" t="s">
        <v>461</v>
      </c>
      <c r="C77" t="s">
        <v>462</v>
      </c>
      <c r="D77" t="s">
        <v>463</v>
      </c>
      <c r="E77">
        <v>145</v>
      </c>
      <c r="F77">
        <v>0</v>
      </c>
      <c r="G77">
        <v>0.1103</v>
      </c>
      <c r="H77" t="s">
        <v>30</v>
      </c>
      <c r="I77">
        <v>1</v>
      </c>
      <c r="J77" t="s">
        <v>464</v>
      </c>
      <c r="K77" t="s">
        <v>465</v>
      </c>
      <c r="L77" t="s">
        <v>145</v>
      </c>
      <c r="M77" t="s">
        <v>145</v>
      </c>
      <c r="N77" t="s">
        <v>145</v>
      </c>
      <c r="O77" t="s">
        <v>145</v>
      </c>
      <c r="P77" t="s">
        <v>145</v>
      </c>
      <c r="Q77" t="s">
        <v>466</v>
      </c>
    </row>
    <row r="78" spans="1:17">
      <c r="A78" t="s">
        <v>467</v>
      </c>
      <c r="B78" t="s">
        <v>468</v>
      </c>
      <c r="C78" t="s">
        <v>469</v>
      </c>
      <c r="D78" t="s">
        <v>470</v>
      </c>
      <c r="E78">
        <v>183</v>
      </c>
      <c r="F78">
        <v>182</v>
      </c>
      <c r="G78">
        <v>0.0328</v>
      </c>
      <c r="H78" t="s">
        <v>144</v>
      </c>
      <c r="I78" t="s">
        <v>31</v>
      </c>
      <c r="J78" t="s">
        <v>441</v>
      </c>
      <c r="K78" t="s">
        <v>471</v>
      </c>
      <c r="L78" t="s">
        <v>145</v>
      </c>
      <c r="M78" t="s">
        <v>145</v>
      </c>
      <c r="N78" t="s">
        <v>145</v>
      </c>
      <c r="O78" t="s">
        <v>145</v>
      </c>
      <c r="P78" t="s">
        <v>145</v>
      </c>
      <c r="Q78" t="s">
        <v>472</v>
      </c>
    </row>
    <row r="79" spans="1:17">
      <c r="A79" t="s">
        <v>473</v>
      </c>
      <c r="B79" t="s">
        <v>474</v>
      </c>
      <c r="C79" t="s">
        <v>475</v>
      </c>
      <c r="D79" t="s">
        <v>476</v>
      </c>
      <c r="E79">
        <v>415</v>
      </c>
      <c r="F79">
        <v>0</v>
      </c>
      <c r="G79">
        <v>0.0096</v>
      </c>
      <c r="H79" t="s">
        <v>144</v>
      </c>
      <c r="I79">
        <v>1</v>
      </c>
      <c r="J79" t="s">
        <v>477</v>
      </c>
      <c r="K79" t="s">
        <v>477</v>
      </c>
      <c r="L79" t="s">
        <v>145</v>
      </c>
      <c r="M79" t="s">
        <v>145</v>
      </c>
      <c r="N79" t="s">
        <v>145</v>
      </c>
      <c r="O79" t="s">
        <v>145</v>
      </c>
      <c r="P79" t="s">
        <v>145</v>
      </c>
      <c r="Q79" t="s">
        <v>478</v>
      </c>
    </row>
    <row r="80" spans="1:17">
      <c r="A80" t="s">
        <v>479</v>
      </c>
      <c r="B80" t="s">
        <v>480</v>
      </c>
      <c r="C80" t="s">
        <v>481</v>
      </c>
      <c r="D80" t="s">
        <v>482</v>
      </c>
      <c r="E80">
        <v>119</v>
      </c>
      <c r="F80">
        <v>104</v>
      </c>
      <c r="G80">
        <v>0.0252</v>
      </c>
      <c r="H80" t="s">
        <v>144</v>
      </c>
      <c r="I80" t="s">
        <v>31</v>
      </c>
      <c r="J80" t="s">
        <v>145</v>
      </c>
      <c r="K80" t="s">
        <v>483</v>
      </c>
      <c r="L80" t="s">
        <v>145</v>
      </c>
      <c r="M80" t="s">
        <v>145</v>
      </c>
      <c r="N80" t="s">
        <v>145</v>
      </c>
      <c r="O80" t="s">
        <v>145</v>
      </c>
      <c r="P80" t="s">
        <v>145</v>
      </c>
      <c r="Q80" t="s">
        <v>484</v>
      </c>
    </row>
    <row r="81" spans="1:17">
      <c r="A81" t="s">
        <v>485</v>
      </c>
      <c r="B81" t="s">
        <v>486</v>
      </c>
      <c r="C81" t="s">
        <v>487</v>
      </c>
      <c r="D81" t="s">
        <v>488</v>
      </c>
      <c r="E81">
        <v>5</v>
      </c>
      <c r="F81">
        <v>0</v>
      </c>
      <c r="G81">
        <v>1</v>
      </c>
      <c r="H81" t="s">
        <v>67</v>
      </c>
      <c r="I81">
        <v>1</v>
      </c>
      <c r="J81" t="s">
        <v>489</v>
      </c>
      <c r="K81" t="s">
        <v>490</v>
      </c>
      <c r="L81" t="s">
        <v>145</v>
      </c>
      <c r="M81" t="s">
        <v>145</v>
      </c>
      <c r="N81" t="s">
        <v>145</v>
      </c>
      <c r="O81" t="s">
        <v>145</v>
      </c>
      <c r="P81" t="s">
        <v>145</v>
      </c>
      <c r="Q81" t="s">
        <v>491</v>
      </c>
    </row>
    <row r="82" spans="1:17">
      <c r="A82" t="s">
        <v>492</v>
      </c>
      <c r="B82" t="s">
        <v>227</v>
      </c>
      <c r="C82" t="s">
        <v>228</v>
      </c>
      <c r="D82" t="s">
        <v>493</v>
      </c>
      <c r="E82">
        <v>66</v>
      </c>
      <c r="F82">
        <v>64</v>
      </c>
      <c r="G82">
        <v>0.0909</v>
      </c>
      <c r="H82" t="s">
        <v>30</v>
      </c>
      <c r="I82" t="s">
        <v>31</v>
      </c>
      <c r="J82" t="s">
        <v>145</v>
      </c>
      <c r="K82" t="s">
        <v>494</v>
      </c>
      <c r="L82" t="s">
        <v>145</v>
      </c>
      <c r="M82" t="s">
        <v>145</v>
      </c>
      <c r="N82" t="s">
        <v>145</v>
      </c>
      <c r="O82" t="s">
        <v>145</v>
      </c>
      <c r="P82" t="s">
        <v>145</v>
      </c>
      <c r="Q82" t="s">
        <v>495</v>
      </c>
    </row>
    <row r="83" spans="1:17">
      <c r="A83" t="s">
        <v>496</v>
      </c>
      <c r="B83" t="s">
        <v>497</v>
      </c>
      <c r="C83" t="s">
        <v>498</v>
      </c>
      <c r="D83" t="s">
        <v>499</v>
      </c>
      <c r="E83">
        <v>3</v>
      </c>
      <c r="F83">
        <v>0</v>
      </c>
      <c r="G83">
        <v>1</v>
      </c>
      <c r="H83" t="s">
        <v>67</v>
      </c>
      <c r="I83">
        <v>1</v>
      </c>
      <c r="J83" t="s">
        <v>145</v>
      </c>
      <c r="K83" t="s">
        <v>346</v>
      </c>
      <c r="L83" t="s">
        <v>145</v>
      </c>
      <c r="M83" t="s">
        <v>145</v>
      </c>
      <c r="N83" t="s">
        <v>145</v>
      </c>
      <c r="O83" t="s">
        <v>145</v>
      </c>
      <c r="P83" t="s">
        <v>145</v>
      </c>
      <c r="Q83" t="s">
        <v>347</v>
      </c>
    </row>
    <row r="84" spans="1:17">
      <c r="A84" t="s">
        <v>500</v>
      </c>
      <c r="B84" t="s">
        <v>237</v>
      </c>
      <c r="C84" t="s">
        <v>501</v>
      </c>
      <c r="D84" t="s">
        <v>502</v>
      </c>
      <c r="E84">
        <v>68</v>
      </c>
      <c r="F84">
        <v>67</v>
      </c>
      <c r="G84">
        <v>0.0441</v>
      </c>
      <c r="H84" t="s">
        <v>144</v>
      </c>
      <c r="I84" t="s">
        <v>31</v>
      </c>
      <c r="J84" t="s">
        <v>145</v>
      </c>
      <c r="K84" t="s">
        <v>503</v>
      </c>
      <c r="L84" t="s">
        <v>145</v>
      </c>
      <c r="M84" t="s">
        <v>145</v>
      </c>
      <c r="N84" t="s">
        <v>145</v>
      </c>
      <c r="O84" t="s">
        <v>145</v>
      </c>
      <c r="P84" t="s">
        <v>145</v>
      </c>
      <c r="Q84" t="s">
        <v>504</v>
      </c>
    </row>
    <row r="85" spans="1:17">
      <c r="A85" t="s">
        <v>505</v>
      </c>
      <c r="B85" t="s">
        <v>506</v>
      </c>
      <c r="C85" t="s">
        <v>204</v>
      </c>
      <c r="D85" t="s">
        <v>507</v>
      </c>
      <c r="E85">
        <v>270</v>
      </c>
      <c r="F85">
        <v>0</v>
      </c>
      <c r="G85">
        <v>0.0148</v>
      </c>
      <c r="H85" t="s">
        <v>144</v>
      </c>
      <c r="I85">
        <v>1</v>
      </c>
      <c r="J85" t="s">
        <v>508</v>
      </c>
      <c r="K85" t="s">
        <v>508</v>
      </c>
      <c r="L85" t="s">
        <v>145</v>
      </c>
      <c r="M85" t="s">
        <v>145</v>
      </c>
      <c r="N85" t="s">
        <v>145</v>
      </c>
      <c r="O85" t="s">
        <v>145</v>
      </c>
      <c r="P85" t="s">
        <v>145</v>
      </c>
      <c r="Q85" t="s">
        <v>509</v>
      </c>
    </row>
    <row r="86" spans="1:17">
      <c r="A86" t="s">
        <v>510</v>
      </c>
      <c r="B86" t="s">
        <v>288</v>
      </c>
      <c r="C86" t="s">
        <v>511</v>
      </c>
      <c r="D86" t="s">
        <v>512</v>
      </c>
      <c r="E86">
        <v>135</v>
      </c>
      <c r="F86">
        <v>133</v>
      </c>
      <c r="G86">
        <v>0.0222</v>
      </c>
      <c r="H86" t="s">
        <v>144</v>
      </c>
      <c r="I86" t="s">
        <v>31</v>
      </c>
      <c r="J86" t="s">
        <v>145</v>
      </c>
      <c r="K86" t="s">
        <v>513</v>
      </c>
      <c r="L86" t="s">
        <v>145</v>
      </c>
      <c r="M86" t="s">
        <v>145</v>
      </c>
      <c r="N86" t="s">
        <v>145</v>
      </c>
      <c r="O86" t="s">
        <v>145</v>
      </c>
      <c r="P86" t="s">
        <v>145</v>
      </c>
      <c r="Q86" t="s">
        <v>514</v>
      </c>
    </row>
    <row r="87" spans="1:17">
      <c r="A87" t="s">
        <v>515</v>
      </c>
      <c r="B87" t="s">
        <v>516</v>
      </c>
      <c r="C87" t="s">
        <v>283</v>
      </c>
      <c r="D87" t="s">
        <v>517</v>
      </c>
      <c r="E87">
        <v>562</v>
      </c>
      <c r="F87">
        <v>1</v>
      </c>
      <c r="G87">
        <v>0</v>
      </c>
      <c r="H87" t="s">
        <v>144</v>
      </c>
      <c r="I87">
        <v>1</v>
      </c>
      <c r="J87" t="s">
        <v>145</v>
      </c>
      <c r="K87" t="s">
        <v>145</v>
      </c>
      <c r="L87" t="s">
        <v>145</v>
      </c>
      <c r="M87" t="s">
        <v>145</v>
      </c>
      <c r="N87" t="s">
        <v>145</v>
      </c>
      <c r="O87" t="s">
        <v>145</v>
      </c>
      <c r="P87" t="s">
        <v>145</v>
      </c>
      <c r="Q87" t="s">
        <v>518</v>
      </c>
    </row>
    <row r="88" spans="1:17">
      <c r="A88" t="s">
        <v>519</v>
      </c>
      <c r="B88" t="s">
        <v>520</v>
      </c>
      <c r="C88" t="s">
        <v>521</v>
      </c>
      <c r="D88" t="s">
        <v>522</v>
      </c>
      <c r="E88">
        <v>226</v>
      </c>
      <c r="F88">
        <v>0</v>
      </c>
      <c r="G88">
        <v>0.0133</v>
      </c>
      <c r="H88" t="s">
        <v>144</v>
      </c>
      <c r="I88">
        <v>1</v>
      </c>
      <c r="J88" t="s">
        <v>145</v>
      </c>
      <c r="K88" t="s">
        <v>523</v>
      </c>
      <c r="L88" t="s">
        <v>145</v>
      </c>
      <c r="M88" t="s">
        <v>145</v>
      </c>
      <c r="N88" t="s">
        <v>145</v>
      </c>
      <c r="O88" t="s">
        <v>145</v>
      </c>
      <c r="P88" t="s">
        <v>145</v>
      </c>
      <c r="Q88" t="s">
        <v>524</v>
      </c>
    </row>
    <row r="89" spans="1:17">
      <c r="A89" t="s">
        <v>525</v>
      </c>
      <c r="B89" t="s">
        <v>526</v>
      </c>
      <c r="C89" t="s">
        <v>527</v>
      </c>
      <c r="D89" t="s">
        <v>528</v>
      </c>
      <c r="E89">
        <v>16</v>
      </c>
      <c r="F89">
        <v>15</v>
      </c>
      <c r="G89">
        <v>0.1875</v>
      </c>
      <c r="H89" t="s">
        <v>67</v>
      </c>
      <c r="I89" t="s">
        <v>31</v>
      </c>
      <c r="J89" t="s">
        <v>145</v>
      </c>
      <c r="K89" t="s">
        <v>529</v>
      </c>
      <c r="L89" t="s">
        <v>145</v>
      </c>
      <c r="M89" t="s">
        <v>145</v>
      </c>
      <c r="N89" t="s">
        <v>145</v>
      </c>
      <c r="O89" t="s">
        <v>145</v>
      </c>
      <c r="P89" t="s">
        <v>145</v>
      </c>
      <c r="Q89" t="s">
        <v>530</v>
      </c>
    </row>
    <row r="90" spans="1:17">
      <c r="A90" t="s">
        <v>531</v>
      </c>
      <c r="B90" t="s">
        <v>532</v>
      </c>
      <c r="C90" t="s">
        <v>533</v>
      </c>
      <c r="D90" t="s">
        <v>534</v>
      </c>
      <c r="E90">
        <v>532</v>
      </c>
      <c r="F90">
        <v>0</v>
      </c>
      <c r="G90">
        <v>0</v>
      </c>
      <c r="H90" t="s">
        <v>144</v>
      </c>
      <c r="I90">
        <v>1</v>
      </c>
      <c r="J90" t="s">
        <v>145</v>
      </c>
      <c r="K90" t="s">
        <v>145</v>
      </c>
      <c r="L90" t="s">
        <v>145</v>
      </c>
      <c r="M90" t="s">
        <v>145</v>
      </c>
      <c r="N90" t="s">
        <v>145</v>
      </c>
      <c r="O90" t="s">
        <v>145</v>
      </c>
      <c r="P90" t="s">
        <v>145</v>
      </c>
      <c r="Q90" t="s">
        <v>535</v>
      </c>
    </row>
    <row r="91" spans="1:17">
      <c r="A91" t="s">
        <v>536</v>
      </c>
      <c r="B91" t="s">
        <v>537</v>
      </c>
      <c r="C91" t="s">
        <v>538</v>
      </c>
      <c r="D91" t="s">
        <v>539</v>
      </c>
      <c r="E91">
        <v>161</v>
      </c>
      <c r="F91">
        <v>158</v>
      </c>
      <c r="G91">
        <v>0.0248</v>
      </c>
      <c r="H91" t="s">
        <v>144</v>
      </c>
      <c r="I91" t="s">
        <v>31</v>
      </c>
      <c r="J91" t="s">
        <v>151</v>
      </c>
      <c r="K91" t="s">
        <v>151</v>
      </c>
      <c r="L91" t="s">
        <v>145</v>
      </c>
      <c r="M91" t="s">
        <v>145</v>
      </c>
      <c r="N91" t="s">
        <v>145</v>
      </c>
      <c r="O91" t="s">
        <v>145</v>
      </c>
      <c r="P91" t="s">
        <v>145</v>
      </c>
      <c r="Q91" t="s">
        <v>540</v>
      </c>
    </row>
    <row r="92" spans="1:17">
      <c r="A92" t="s">
        <v>541</v>
      </c>
      <c r="B92" t="s">
        <v>542</v>
      </c>
      <c r="C92" t="s">
        <v>543</v>
      </c>
      <c r="D92" t="s">
        <v>544</v>
      </c>
      <c r="E92">
        <v>326</v>
      </c>
      <c r="F92">
        <v>0</v>
      </c>
      <c r="G92">
        <v>0.0153</v>
      </c>
      <c r="H92" t="s">
        <v>144</v>
      </c>
      <c r="I92">
        <v>1</v>
      </c>
      <c r="J92" t="s">
        <v>206</v>
      </c>
      <c r="K92" t="s">
        <v>545</v>
      </c>
      <c r="L92" t="s">
        <v>145</v>
      </c>
      <c r="M92" t="s">
        <v>145</v>
      </c>
      <c r="N92" t="s">
        <v>145</v>
      </c>
      <c r="O92" t="s">
        <v>145</v>
      </c>
      <c r="P92" t="s">
        <v>145</v>
      </c>
      <c r="Q92" t="s">
        <v>546</v>
      </c>
    </row>
    <row r="93" spans="1:17">
      <c r="A93" t="s">
        <v>547</v>
      </c>
      <c r="B93" t="s">
        <v>548</v>
      </c>
      <c r="C93" t="s">
        <v>549</v>
      </c>
      <c r="D93" t="s">
        <v>550</v>
      </c>
      <c r="E93">
        <v>86</v>
      </c>
      <c r="F93">
        <v>84</v>
      </c>
      <c r="G93">
        <v>0.0349</v>
      </c>
      <c r="H93" t="s">
        <v>144</v>
      </c>
      <c r="I93" t="s">
        <v>31</v>
      </c>
      <c r="J93" t="s">
        <v>145</v>
      </c>
      <c r="K93" t="s">
        <v>308</v>
      </c>
      <c r="L93" t="s">
        <v>145</v>
      </c>
      <c r="M93" t="s">
        <v>145</v>
      </c>
      <c r="N93" t="s">
        <v>145</v>
      </c>
      <c r="O93" t="s">
        <v>145</v>
      </c>
      <c r="P93" t="s">
        <v>145</v>
      </c>
      <c r="Q93" t="s">
        <v>309</v>
      </c>
    </row>
    <row r="94" spans="1:17">
      <c r="A94" t="s">
        <v>551</v>
      </c>
      <c r="B94" t="s">
        <v>552</v>
      </c>
      <c r="C94" t="s">
        <v>553</v>
      </c>
      <c r="D94" t="s">
        <v>554</v>
      </c>
      <c r="E94">
        <v>204</v>
      </c>
      <c r="F94">
        <v>182</v>
      </c>
      <c r="G94">
        <v>0.0147</v>
      </c>
      <c r="H94" t="s">
        <v>144</v>
      </c>
      <c r="I94" t="s">
        <v>31</v>
      </c>
      <c r="J94" t="s">
        <v>145</v>
      </c>
      <c r="K94" t="s">
        <v>555</v>
      </c>
      <c r="L94" t="s">
        <v>145</v>
      </c>
      <c r="M94" t="s">
        <v>145</v>
      </c>
      <c r="N94" t="s">
        <v>145</v>
      </c>
      <c r="O94" t="s">
        <v>145</v>
      </c>
      <c r="P94" t="s">
        <v>145</v>
      </c>
      <c r="Q94" t="s">
        <v>556</v>
      </c>
    </row>
    <row r="95" spans="1:17">
      <c r="A95" t="s">
        <v>557</v>
      </c>
      <c r="B95" t="s">
        <v>558</v>
      </c>
      <c r="C95" t="s">
        <v>559</v>
      </c>
      <c r="D95" t="s">
        <v>560</v>
      </c>
      <c r="E95">
        <v>238</v>
      </c>
      <c r="F95">
        <v>0</v>
      </c>
      <c r="G95">
        <v>0.0126</v>
      </c>
      <c r="H95" t="s">
        <v>144</v>
      </c>
      <c r="I95">
        <v>1</v>
      </c>
      <c r="J95" t="s">
        <v>145</v>
      </c>
      <c r="K95" t="s">
        <v>561</v>
      </c>
      <c r="L95" t="s">
        <v>145</v>
      </c>
      <c r="M95" t="s">
        <v>145</v>
      </c>
      <c r="N95" t="s">
        <v>145</v>
      </c>
      <c r="O95" t="s">
        <v>145</v>
      </c>
      <c r="P95" t="s">
        <v>145</v>
      </c>
      <c r="Q95" t="s">
        <v>562</v>
      </c>
    </row>
    <row r="96" spans="1:17">
      <c r="A96" t="s">
        <v>563</v>
      </c>
      <c r="B96" t="s">
        <v>564</v>
      </c>
      <c r="C96" t="s">
        <v>565</v>
      </c>
      <c r="D96" t="s">
        <v>566</v>
      </c>
      <c r="E96">
        <v>53</v>
      </c>
      <c r="F96">
        <v>51</v>
      </c>
      <c r="G96">
        <v>0.0566</v>
      </c>
      <c r="H96" t="s">
        <v>144</v>
      </c>
      <c r="I96" t="s">
        <v>31</v>
      </c>
      <c r="J96" t="s">
        <v>145</v>
      </c>
      <c r="K96" t="s">
        <v>163</v>
      </c>
      <c r="L96" t="s">
        <v>145</v>
      </c>
      <c r="M96" t="s">
        <v>145</v>
      </c>
      <c r="N96" t="s">
        <v>145</v>
      </c>
      <c r="O96" t="s">
        <v>145</v>
      </c>
      <c r="P96" t="s">
        <v>145</v>
      </c>
      <c r="Q96" t="s">
        <v>164</v>
      </c>
    </row>
    <row r="97" spans="1:17">
      <c r="A97" t="s">
        <v>567</v>
      </c>
      <c r="B97" t="s">
        <v>568</v>
      </c>
      <c r="C97" t="s">
        <v>204</v>
      </c>
      <c r="D97" t="s">
        <v>569</v>
      </c>
      <c r="E97">
        <v>118</v>
      </c>
      <c r="F97">
        <v>0</v>
      </c>
      <c r="G97">
        <v>0.0339</v>
      </c>
      <c r="H97" t="s">
        <v>144</v>
      </c>
      <c r="I97">
        <v>1</v>
      </c>
      <c r="J97" t="s">
        <v>570</v>
      </c>
      <c r="K97" t="s">
        <v>570</v>
      </c>
      <c r="L97" t="s">
        <v>145</v>
      </c>
      <c r="M97" t="s">
        <v>145</v>
      </c>
      <c r="N97" t="s">
        <v>145</v>
      </c>
      <c r="O97" t="s">
        <v>145</v>
      </c>
      <c r="P97" t="s">
        <v>145</v>
      </c>
      <c r="Q97" t="s">
        <v>571</v>
      </c>
    </row>
    <row r="98" spans="1:17">
      <c r="A98" t="s">
        <v>572</v>
      </c>
      <c r="B98" t="s">
        <v>573</v>
      </c>
      <c r="C98" t="s">
        <v>574</v>
      </c>
      <c r="D98" t="s">
        <v>575</v>
      </c>
      <c r="E98">
        <v>201</v>
      </c>
      <c r="F98">
        <v>0</v>
      </c>
      <c r="G98">
        <v>0.0547</v>
      </c>
      <c r="H98" t="s">
        <v>144</v>
      </c>
      <c r="I98">
        <v>1</v>
      </c>
      <c r="J98" t="s">
        <v>576</v>
      </c>
      <c r="K98" t="s">
        <v>47</v>
      </c>
      <c r="L98" t="s">
        <v>145</v>
      </c>
      <c r="M98" t="s">
        <v>47</v>
      </c>
      <c r="N98" t="s">
        <v>145</v>
      </c>
      <c r="O98" t="s">
        <v>145</v>
      </c>
      <c r="P98" t="s">
        <v>145</v>
      </c>
      <c r="Q98" t="s">
        <v>577</v>
      </c>
    </row>
    <row r="99" spans="1:17">
      <c r="A99" t="s">
        <v>578</v>
      </c>
      <c r="B99" t="s">
        <v>579</v>
      </c>
      <c r="C99" t="s">
        <v>142</v>
      </c>
      <c r="D99" t="s">
        <v>580</v>
      </c>
      <c r="E99">
        <v>289</v>
      </c>
      <c r="F99">
        <v>267</v>
      </c>
      <c r="G99">
        <v>0.0173</v>
      </c>
      <c r="H99" t="s">
        <v>144</v>
      </c>
      <c r="I99" t="s">
        <v>31</v>
      </c>
      <c r="J99" t="s">
        <v>581</v>
      </c>
      <c r="K99" t="s">
        <v>581</v>
      </c>
      <c r="L99" t="s">
        <v>145</v>
      </c>
      <c r="M99" t="s">
        <v>145</v>
      </c>
      <c r="N99" t="s">
        <v>581</v>
      </c>
      <c r="O99" t="s">
        <v>145</v>
      </c>
      <c r="P99" t="s">
        <v>145</v>
      </c>
      <c r="Q99" t="s">
        <v>582</v>
      </c>
    </row>
    <row r="100" spans="1:17">
      <c r="A100" t="s">
        <v>583</v>
      </c>
      <c r="B100" t="s">
        <v>520</v>
      </c>
      <c r="C100" t="s">
        <v>584</v>
      </c>
      <c r="D100" t="s">
        <v>585</v>
      </c>
      <c r="E100">
        <v>91</v>
      </c>
      <c r="F100">
        <v>88</v>
      </c>
      <c r="G100">
        <v>0.044</v>
      </c>
      <c r="H100" t="s">
        <v>144</v>
      </c>
      <c r="I100" t="s">
        <v>31</v>
      </c>
      <c r="J100" t="s">
        <v>586</v>
      </c>
      <c r="K100" t="s">
        <v>586</v>
      </c>
      <c r="L100" t="s">
        <v>145</v>
      </c>
      <c r="M100" t="s">
        <v>145</v>
      </c>
      <c r="N100" t="s">
        <v>145</v>
      </c>
      <c r="O100" t="s">
        <v>145</v>
      </c>
      <c r="P100" t="s">
        <v>145</v>
      </c>
      <c r="Q100" t="s">
        <v>587</v>
      </c>
    </row>
    <row r="101" spans="1:17">
      <c r="A101" t="s">
        <v>588</v>
      </c>
      <c r="B101" t="s">
        <v>589</v>
      </c>
      <c r="C101" t="s">
        <v>590</v>
      </c>
      <c r="D101" t="s">
        <v>591</v>
      </c>
      <c r="E101">
        <v>37</v>
      </c>
      <c r="F101">
        <v>0</v>
      </c>
      <c r="G101">
        <v>0.1081</v>
      </c>
      <c r="H101" t="s">
        <v>30</v>
      </c>
      <c r="I101">
        <v>1</v>
      </c>
      <c r="J101" t="s">
        <v>406</v>
      </c>
      <c r="K101" t="s">
        <v>406</v>
      </c>
      <c r="L101" t="s">
        <v>145</v>
      </c>
      <c r="M101" t="s">
        <v>145</v>
      </c>
      <c r="N101" t="s">
        <v>145</v>
      </c>
      <c r="O101" t="s">
        <v>145</v>
      </c>
      <c r="P101" t="s">
        <v>145</v>
      </c>
      <c r="Q101" t="s">
        <v>407</v>
      </c>
    </row>
    <row r="102" spans="1:17">
      <c r="A102" t="s">
        <v>592</v>
      </c>
      <c r="B102" t="s">
        <v>593</v>
      </c>
      <c r="C102" t="s">
        <v>142</v>
      </c>
      <c r="D102" t="s">
        <v>594</v>
      </c>
      <c r="E102">
        <v>157</v>
      </c>
      <c r="F102">
        <v>0</v>
      </c>
      <c r="G102">
        <v>0.0191</v>
      </c>
      <c r="H102" t="s">
        <v>144</v>
      </c>
      <c r="I102">
        <v>1</v>
      </c>
      <c r="J102" t="s">
        <v>145</v>
      </c>
      <c r="K102" t="s">
        <v>595</v>
      </c>
      <c r="L102" t="s">
        <v>145</v>
      </c>
      <c r="M102" t="s">
        <v>145</v>
      </c>
      <c r="N102" t="s">
        <v>145</v>
      </c>
      <c r="O102" t="s">
        <v>145</v>
      </c>
      <c r="P102" t="s">
        <v>145</v>
      </c>
      <c r="Q102" t="s">
        <v>201</v>
      </c>
    </row>
    <row r="103" spans="1:17">
      <c r="A103" t="s">
        <v>596</v>
      </c>
      <c r="B103" t="s">
        <v>428</v>
      </c>
      <c r="C103" t="s">
        <v>172</v>
      </c>
      <c r="D103" t="s">
        <v>597</v>
      </c>
      <c r="E103">
        <v>172</v>
      </c>
      <c r="F103">
        <v>161</v>
      </c>
      <c r="G103">
        <v>0.0174</v>
      </c>
      <c r="H103" t="s">
        <v>144</v>
      </c>
      <c r="I103" t="s">
        <v>31</v>
      </c>
      <c r="J103" t="s">
        <v>145</v>
      </c>
      <c r="K103" t="s">
        <v>598</v>
      </c>
      <c r="L103" t="s">
        <v>145</v>
      </c>
      <c r="M103" t="s">
        <v>145</v>
      </c>
      <c r="N103" t="s">
        <v>145</v>
      </c>
      <c r="O103" t="s">
        <v>145</v>
      </c>
      <c r="P103" t="s">
        <v>145</v>
      </c>
      <c r="Q103" t="s">
        <v>599</v>
      </c>
    </row>
    <row r="104" spans="1:17">
      <c r="A104" t="s">
        <v>600</v>
      </c>
      <c r="B104" t="s">
        <v>601</v>
      </c>
      <c r="C104" t="s">
        <v>602</v>
      </c>
      <c r="D104" t="s">
        <v>603</v>
      </c>
      <c r="E104">
        <v>428</v>
      </c>
      <c r="F104">
        <v>0</v>
      </c>
      <c r="G104">
        <v>0.007</v>
      </c>
      <c r="H104" t="s">
        <v>144</v>
      </c>
      <c r="I104">
        <v>1</v>
      </c>
      <c r="J104" t="s">
        <v>145</v>
      </c>
      <c r="K104" t="s">
        <v>35</v>
      </c>
      <c r="L104" t="s">
        <v>145</v>
      </c>
      <c r="M104" t="s">
        <v>145</v>
      </c>
      <c r="N104" t="s">
        <v>145</v>
      </c>
      <c r="O104" t="s">
        <v>145</v>
      </c>
      <c r="P104" t="s">
        <v>145</v>
      </c>
      <c r="Q104" t="s">
        <v>604</v>
      </c>
    </row>
    <row r="105" spans="1:17">
      <c r="A105" t="s">
        <v>605</v>
      </c>
      <c r="B105" t="s">
        <v>353</v>
      </c>
      <c r="C105" t="s">
        <v>228</v>
      </c>
      <c r="D105" t="s">
        <v>606</v>
      </c>
      <c r="E105">
        <v>82</v>
      </c>
      <c r="F105">
        <v>75</v>
      </c>
      <c r="G105">
        <v>0.0976</v>
      </c>
      <c r="H105" t="s">
        <v>30</v>
      </c>
      <c r="I105" t="s">
        <v>31</v>
      </c>
      <c r="J105" t="s">
        <v>145</v>
      </c>
      <c r="K105" t="s">
        <v>607</v>
      </c>
      <c r="L105" t="s">
        <v>145</v>
      </c>
      <c r="M105" t="s">
        <v>145</v>
      </c>
      <c r="N105" t="s">
        <v>145</v>
      </c>
      <c r="O105" t="s">
        <v>607</v>
      </c>
      <c r="P105" t="s">
        <v>145</v>
      </c>
      <c r="Q105" t="s">
        <v>608</v>
      </c>
    </row>
    <row r="106" spans="1:17">
      <c r="A106" t="s">
        <v>609</v>
      </c>
      <c r="B106" t="s">
        <v>166</v>
      </c>
      <c r="C106" t="s">
        <v>228</v>
      </c>
      <c r="D106" t="s">
        <v>610</v>
      </c>
      <c r="E106">
        <v>77</v>
      </c>
      <c r="F106">
        <v>0</v>
      </c>
      <c r="G106">
        <v>0.039</v>
      </c>
      <c r="H106" t="s">
        <v>144</v>
      </c>
      <c r="I106">
        <v>1</v>
      </c>
      <c r="J106" t="s">
        <v>145</v>
      </c>
      <c r="K106" t="s">
        <v>611</v>
      </c>
      <c r="L106" t="s">
        <v>145</v>
      </c>
      <c r="M106" t="s">
        <v>145</v>
      </c>
      <c r="N106" t="s">
        <v>145</v>
      </c>
      <c r="O106" t="s">
        <v>145</v>
      </c>
      <c r="P106" t="s">
        <v>145</v>
      </c>
      <c r="Q106" t="s">
        <v>612</v>
      </c>
    </row>
    <row r="107" spans="1:17">
      <c r="A107" t="s">
        <v>613</v>
      </c>
      <c r="B107" t="s">
        <v>614</v>
      </c>
      <c r="C107" t="s">
        <v>172</v>
      </c>
      <c r="D107" t="s">
        <v>615</v>
      </c>
      <c r="E107">
        <v>286</v>
      </c>
      <c r="F107">
        <v>0</v>
      </c>
      <c r="G107">
        <v>0.0524</v>
      </c>
      <c r="H107" t="s">
        <v>144</v>
      </c>
      <c r="I107">
        <v>1</v>
      </c>
      <c r="J107" t="s">
        <v>616</v>
      </c>
      <c r="K107" t="s">
        <v>581</v>
      </c>
      <c r="L107" t="s">
        <v>145</v>
      </c>
      <c r="M107" t="s">
        <v>145</v>
      </c>
      <c r="N107" t="s">
        <v>145</v>
      </c>
      <c r="O107" t="s">
        <v>145</v>
      </c>
      <c r="P107" t="s">
        <v>145</v>
      </c>
      <c r="Q107" t="s">
        <v>617</v>
      </c>
    </row>
    <row r="108" spans="1:17">
      <c r="A108" t="s">
        <v>618</v>
      </c>
      <c r="B108" t="s">
        <v>619</v>
      </c>
      <c r="C108" t="s">
        <v>620</v>
      </c>
      <c r="D108" t="s">
        <v>621</v>
      </c>
      <c r="E108">
        <v>74</v>
      </c>
      <c r="F108">
        <v>51</v>
      </c>
      <c r="G108">
        <v>0.0405</v>
      </c>
      <c r="H108" t="s">
        <v>144</v>
      </c>
      <c r="I108" t="s">
        <v>31</v>
      </c>
      <c r="J108" t="s">
        <v>145</v>
      </c>
      <c r="K108" t="s">
        <v>622</v>
      </c>
      <c r="L108" t="s">
        <v>145</v>
      </c>
      <c r="M108" t="s">
        <v>145</v>
      </c>
      <c r="N108" t="s">
        <v>145</v>
      </c>
      <c r="O108" t="s">
        <v>145</v>
      </c>
      <c r="P108" t="s">
        <v>145</v>
      </c>
      <c r="Q108" t="s">
        <v>623</v>
      </c>
    </row>
    <row r="109" spans="1:17">
      <c r="A109" t="s">
        <v>624</v>
      </c>
      <c r="B109" t="s">
        <v>625</v>
      </c>
      <c r="C109" t="s">
        <v>155</v>
      </c>
      <c r="D109" t="s">
        <v>626</v>
      </c>
      <c r="E109">
        <v>22</v>
      </c>
      <c r="F109">
        <v>13</v>
      </c>
      <c r="G109">
        <v>0.1364</v>
      </c>
      <c r="H109" t="s">
        <v>30</v>
      </c>
      <c r="I109" t="s">
        <v>31</v>
      </c>
      <c r="J109" t="s">
        <v>145</v>
      </c>
      <c r="K109" t="s">
        <v>627</v>
      </c>
      <c r="L109" t="s">
        <v>145</v>
      </c>
      <c r="M109" t="s">
        <v>145</v>
      </c>
      <c r="N109" t="s">
        <v>145</v>
      </c>
      <c r="O109" t="s">
        <v>145</v>
      </c>
      <c r="P109" t="s">
        <v>145</v>
      </c>
      <c r="Q109" t="s">
        <v>628</v>
      </c>
    </row>
    <row r="110" spans="1:17">
      <c r="A110" t="s">
        <v>629</v>
      </c>
      <c r="B110" t="s">
        <v>630</v>
      </c>
      <c r="C110" t="s">
        <v>631</v>
      </c>
      <c r="D110" t="s">
        <v>632</v>
      </c>
      <c r="E110">
        <v>294</v>
      </c>
      <c r="F110">
        <v>0</v>
      </c>
      <c r="G110">
        <v>0.0204</v>
      </c>
      <c r="H110" t="s">
        <v>144</v>
      </c>
      <c r="I110">
        <v>1</v>
      </c>
      <c r="J110" t="s">
        <v>145</v>
      </c>
      <c r="K110" t="s">
        <v>633</v>
      </c>
      <c r="L110" t="s">
        <v>145</v>
      </c>
      <c r="M110" t="s">
        <v>145</v>
      </c>
      <c r="N110" t="s">
        <v>145</v>
      </c>
      <c r="O110" t="s">
        <v>145</v>
      </c>
      <c r="P110" t="s">
        <v>145</v>
      </c>
      <c r="Q110" t="s">
        <v>634</v>
      </c>
    </row>
    <row r="111" spans="1:17">
      <c r="A111" t="s">
        <v>635</v>
      </c>
      <c r="B111" t="s">
        <v>636</v>
      </c>
      <c r="C111" t="s">
        <v>637</v>
      </c>
      <c r="D111" t="s">
        <v>638</v>
      </c>
      <c r="E111">
        <v>19</v>
      </c>
      <c r="F111">
        <v>0</v>
      </c>
      <c r="G111">
        <v>0.1579</v>
      </c>
      <c r="H111" t="s">
        <v>30</v>
      </c>
      <c r="I111" t="s">
        <v>31</v>
      </c>
      <c r="J111" t="s">
        <v>145</v>
      </c>
      <c r="K111" t="s">
        <v>639</v>
      </c>
      <c r="L111" t="s">
        <v>145</v>
      </c>
      <c r="M111" t="s">
        <v>145</v>
      </c>
      <c r="N111" t="s">
        <v>145</v>
      </c>
      <c r="O111" t="s">
        <v>145</v>
      </c>
      <c r="P111" t="s">
        <v>145</v>
      </c>
      <c r="Q111" t="s">
        <v>640</v>
      </c>
    </row>
    <row r="112" spans="1:17">
      <c r="A112" t="s">
        <v>641</v>
      </c>
      <c r="B112" t="s">
        <v>642</v>
      </c>
      <c r="C112" t="s">
        <v>643</v>
      </c>
      <c r="D112" t="s">
        <v>644</v>
      </c>
      <c r="E112">
        <v>177</v>
      </c>
      <c r="F112">
        <v>0</v>
      </c>
      <c r="G112">
        <v>0.0169</v>
      </c>
      <c r="H112" t="s">
        <v>144</v>
      </c>
      <c r="I112">
        <v>1</v>
      </c>
      <c r="J112" t="s">
        <v>145</v>
      </c>
      <c r="K112" t="s">
        <v>645</v>
      </c>
      <c r="L112" t="s">
        <v>145</v>
      </c>
      <c r="M112" t="s">
        <v>145</v>
      </c>
      <c r="N112" t="s">
        <v>145</v>
      </c>
      <c r="O112" t="s">
        <v>145</v>
      </c>
      <c r="P112" t="s">
        <v>145</v>
      </c>
      <c r="Q112" t="s">
        <v>646</v>
      </c>
    </row>
    <row r="113" spans="1:17">
      <c r="A113" t="s">
        <v>647</v>
      </c>
      <c r="B113" t="s">
        <v>552</v>
      </c>
      <c r="C113" t="s">
        <v>648</v>
      </c>
      <c r="D113" t="s">
        <v>649</v>
      </c>
      <c r="E113">
        <v>509</v>
      </c>
      <c r="F113">
        <v>0</v>
      </c>
      <c r="G113">
        <v>0.0098</v>
      </c>
      <c r="H113" t="s">
        <v>144</v>
      </c>
      <c r="I113">
        <v>1</v>
      </c>
      <c r="J113" t="s">
        <v>295</v>
      </c>
      <c r="K113" t="s">
        <v>650</v>
      </c>
      <c r="L113" t="s">
        <v>145</v>
      </c>
      <c r="M113" t="s">
        <v>145</v>
      </c>
      <c r="N113" t="s">
        <v>145</v>
      </c>
      <c r="O113" t="s">
        <v>145</v>
      </c>
      <c r="P113" t="s">
        <v>145</v>
      </c>
      <c r="Q113" t="s">
        <v>651</v>
      </c>
    </row>
    <row r="114" spans="1:17">
      <c r="A114" t="s">
        <v>652</v>
      </c>
      <c r="B114" t="s">
        <v>642</v>
      </c>
      <c r="C114" t="s">
        <v>653</v>
      </c>
      <c r="D114" t="s">
        <v>654</v>
      </c>
      <c r="E114">
        <v>21</v>
      </c>
      <c r="F114">
        <v>4</v>
      </c>
      <c r="G114">
        <v>0.1429</v>
      </c>
      <c r="H114" t="s">
        <v>30</v>
      </c>
      <c r="I114" t="s">
        <v>31</v>
      </c>
      <c r="J114" t="s">
        <v>145</v>
      </c>
      <c r="K114" t="s">
        <v>123</v>
      </c>
      <c r="L114" t="s">
        <v>145</v>
      </c>
      <c r="M114" t="s">
        <v>145</v>
      </c>
      <c r="N114" t="s">
        <v>145</v>
      </c>
      <c r="O114" t="s">
        <v>145</v>
      </c>
      <c r="P114" t="s">
        <v>145</v>
      </c>
      <c r="Q114" t="s">
        <v>655</v>
      </c>
    </row>
    <row r="115" spans="1:17">
      <c r="A115" t="s">
        <v>656</v>
      </c>
      <c r="B115" t="s">
        <v>227</v>
      </c>
      <c r="C115" t="s">
        <v>228</v>
      </c>
      <c r="D115" t="s">
        <v>657</v>
      </c>
      <c r="E115">
        <v>480</v>
      </c>
      <c r="F115">
        <v>0</v>
      </c>
      <c r="G115">
        <v>0.0188</v>
      </c>
      <c r="H115" t="s">
        <v>144</v>
      </c>
      <c r="I115">
        <v>1</v>
      </c>
      <c r="J115" t="s">
        <v>145</v>
      </c>
      <c r="K115" t="s">
        <v>151</v>
      </c>
      <c r="L115" t="s">
        <v>145</v>
      </c>
      <c r="M115" t="s">
        <v>145</v>
      </c>
      <c r="N115" t="s">
        <v>145</v>
      </c>
      <c r="O115" t="s">
        <v>145</v>
      </c>
      <c r="P115" t="s">
        <v>145</v>
      </c>
      <c r="Q115" t="s">
        <v>658</v>
      </c>
    </row>
    <row r="116" spans="1:17">
      <c r="A116" t="s">
        <v>659</v>
      </c>
      <c r="B116" t="s">
        <v>660</v>
      </c>
      <c r="C116" t="s">
        <v>661</v>
      </c>
      <c r="D116" t="s">
        <v>662</v>
      </c>
      <c r="E116">
        <v>32</v>
      </c>
      <c r="F116">
        <v>31</v>
      </c>
      <c r="G116">
        <v>0.0938</v>
      </c>
      <c r="H116" t="s">
        <v>30</v>
      </c>
      <c r="I116" t="s">
        <v>31</v>
      </c>
      <c r="J116" t="s">
        <v>145</v>
      </c>
      <c r="K116" t="s">
        <v>663</v>
      </c>
      <c r="L116" t="s">
        <v>145</v>
      </c>
      <c r="M116" t="s">
        <v>145</v>
      </c>
      <c r="N116" t="s">
        <v>145</v>
      </c>
      <c r="O116" t="s">
        <v>145</v>
      </c>
      <c r="P116" t="s">
        <v>145</v>
      </c>
      <c r="Q116" t="s">
        <v>664</v>
      </c>
    </row>
    <row r="117" spans="1:17">
      <c r="A117" t="s">
        <v>665</v>
      </c>
      <c r="B117" t="s">
        <v>242</v>
      </c>
      <c r="C117" t="s">
        <v>228</v>
      </c>
      <c r="D117" t="s">
        <v>666</v>
      </c>
      <c r="E117">
        <v>36</v>
      </c>
      <c r="F117">
        <v>15</v>
      </c>
      <c r="G117">
        <v>0.0833</v>
      </c>
      <c r="H117" t="s">
        <v>30</v>
      </c>
      <c r="I117" t="s">
        <v>31</v>
      </c>
      <c r="J117" t="s">
        <v>145</v>
      </c>
      <c r="K117" t="s">
        <v>83</v>
      </c>
      <c r="L117" t="s">
        <v>145</v>
      </c>
      <c r="M117" t="s">
        <v>145</v>
      </c>
      <c r="N117" t="s">
        <v>145</v>
      </c>
      <c r="O117" t="s">
        <v>145</v>
      </c>
      <c r="P117" t="s">
        <v>145</v>
      </c>
      <c r="Q117" t="s">
        <v>667</v>
      </c>
    </row>
    <row r="118" spans="1:17">
      <c r="A118" t="s">
        <v>668</v>
      </c>
      <c r="B118" t="s">
        <v>669</v>
      </c>
      <c r="C118" t="s">
        <v>670</v>
      </c>
      <c r="D118" t="s">
        <v>671</v>
      </c>
      <c r="E118">
        <v>307</v>
      </c>
      <c r="F118">
        <v>0</v>
      </c>
      <c r="G118">
        <v>0.0033</v>
      </c>
      <c r="H118" t="s">
        <v>144</v>
      </c>
      <c r="I118">
        <v>1</v>
      </c>
      <c r="J118" t="s">
        <v>672</v>
      </c>
      <c r="K118" t="s">
        <v>145</v>
      </c>
      <c r="L118" t="s">
        <v>145</v>
      </c>
      <c r="M118" t="s">
        <v>145</v>
      </c>
      <c r="N118" t="s">
        <v>145</v>
      </c>
      <c r="O118" t="s">
        <v>145</v>
      </c>
      <c r="P118" t="s">
        <v>145</v>
      </c>
      <c r="Q118" t="s">
        <v>673</v>
      </c>
    </row>
    <row r="119" spans="1:17">
      <c r="A119" t="s">
        <v>674</v>
      </c>
      <c r="B119" t="s">
        <v>675</v>
      </c>
      <c r="C119" t="s">
        <v>676</v>
      </c>
      <c r="D119" t="s">
        <v>677</v>
      </c>
      <c r="E119">
        <v>0</v>
      </c>
      <c r="F119">
        <v>0</v>
      </c>
      <c r="G119">
        <v>6</v>
      </c>
      <c r="H119" t="s">
        <v>67</v>
      </c>
      <c r="I119" t="s">
        <v>31</v>
      </c>
      <c r="J119" t="s">
        <v>145</v>
      </c>
      <c r="K119" t="s">
        <v>678</v>
      </c>
      <c r="L119" t="s">
        <v>145</v>
      </c>
      <c r="M119" t="s">
        <v>145</v>
      </c>
      <c r="N119" t="s">
        <v>145</v>
      </c>
      <c r="O119" t="s">
        <v>145</v>
      </c>
      <c r="P119" t="s">
        <v>145</v>
      </c>
      <c r="Q119" t="s">
        <v>146</v>
      </c>
    </row>
    <row r="120" spans="1:17">
      <c r="A120" t="s">
        <v>679</v>
      </c>
      <c r="B120" t="s">
        <v>221</v>
      </c>
      <c r="C120" t="s">
        <v>680</v>
      </c>
      <c r="D120" t="s">
        <v>681</v>
      </c>
      <c r="E120">
        <v>474</v>
      </c>
      <c r="F120">
        <v>0</v>
      </c>
      <c r="G120">
        <v>0.0063</v>
      </c>
      <c r="H120" t="s">
        <v>144</v>
      </c>
      <c r="I120">
        <v>1</v>
      </c>
      <c r="J120" t="s">
        <v>145</v>
      </c>
      <c r="K120" t="s">
        <v>104</v>
      </c>
      <c r="L120" t="s">
        <v>145</v>
      </c>
      <c r="M120" t="s">
        <v>145</v>
      </c>
      <c r="N120" t="s">
        <v>145</v>
      </c>
      <c r="O120" t="s">
        <v>145</v>
      </c>
      <c r="P120" t="s">
        <v>145</v>
      </c>
      <c r="Q120" t="s">
        <v>682</v>
      </c>
    </row>
    <row r="121" spans="1:17">
      <c r="A121" t="s">
        <v>683</v>
      </c>
      <c r="B121" t="s">
        <v>684</v>
      </c>
      <c r="C121" t="s">
        <v>685</v>
      </c>
      <c r="D121" t="s">
        <v>686</v>
      </c>
      <c r="E121">
        <v>265</v>
      </c>
      <c r="F121">
        <v>0</v>
      </c>
      <c r="G121">
        <v>0.0113</v>
      </c>
      <c r="H121" t="s">
        <v>144</v>
      </c>
      <c r="I121">
        <v>1</v>
      </c>
      <c r="J121" t="s">
        <v>145</v>
      </c>
      <c r="K121" t="s">
        <v>420</v>
      </c>
      <c r="L121" t="s">
        <v>145</v>
      </c>
      <c r="M121" t="s">
        <v>145</v>
      </c>
      <c r="N121" t="s">
        <v>145</v>
      </c>
      <c r="O121" t="s">
        <v>145</v>
      </c>
      <c r="P121" t="s">
        <v>145</v>
      </c>
      <c r="Q121" t="s">
        <v>687</v>
      </c>
    </row>
    <row r="122" spans="1:17">
      <c r="A122" t="s">
        <v>688</v>
      </c>
      <c r="B122" t="s">
        <v>689</v>
      </c>
      <c r="C122" t="s">
        <v>690</v>
      </c>
      <c r="D122" t="s">
        <v>691</v>
      </c>
      <c r="E122">
        <v>173</v>
      </c>
      <c r="F122">
        <v>157</v>
      </c>
      <c r="G122">
        <v>0.0173</v>
      </c>
      <c r="H122" t="s">
        <v>144</v>
      </c>
      <c r="I122" t="s">
        <v>31</v>
      </c>
      <c r="J122" t="s">
        <v>145</v>
      </c>
      <c r="K122" t="s">
        <v>598</v>
      </c>
      <c r="L122" t="s">
        <v>145</v>
      </c>
      <c r="M122" t="s">
        <v>145</v>
      </c>
      <c r="N122" t="s">
        <v>145</v>
      </c>
      <c r="O122" t="s">
        <v>145</v>
      </c>
      <c r="P122" t="s">
        <v>145</v>
      </c>
      <c r="Q122" t="s">
        <v>692</v>
      </c>
    </row>
    <row r="123" spans="1:17">
      <c r="A123" t="s">
        <v>693</v>
      </c>
      <c r="B123" t="s">
        <v>449</v>
      </c>
      <c r="C123" t="s">
        <v>694</v>
      </c>
      <c r="D123" t="s">
        <v>695</v>
      </c>
      <c r="E123">
        <v>132</v>
      </c>
      <c r="F123">
        <v>101</v>
      </c>
      <c r="G123">
        <v>0.0227</v>
      </c>
      <c r="H123" t="s">
        <v>144</v>
      </c>
      <c r="I123" t="s">
        <v>31</v>
      </c>
      <c r="J123" t="s">
        <v>145</v>
      </c>
      <c r="K123" t="s">
        <v>696</v>
      </c>
      <c r="L123" t="s">
        <v>145</v>
      </c>
      <c r="M123" t="s">
        <v>145</v>
      </c>
      <c r="N123" t="s">
        <v>145</v>
      </c>
      <c r="O123" t="s">
        <v>145</v>
      </c>
      <c r="P123" t="s">
        <v>145</v>
      </c>
      <c r="Q123" t="s">
        <v>697</v>
      </c>
    </row>
    <row r="124" spans="1:17">
      <c r="A124" t="s">
        <v>698</v>
      </c>
      <c r="B124" t="s">
        <v>227</v>
      </c>
      <c r="C124" t="s">
        <v>228</v>
      </c>
      <c r="D124" t="s">
        <v>699</v>
      </c>
      <c r="E124">
        <v>421</v>
      </c>
      <c r="F124">
        <v>0</v>
      </c>
      <c r="G124">
        <v>0.0071</v>
      </c>
      <c r="H124" t="s">
        <v>144</v>
      </c>
      <c r="I124">
        <v>1</v>
      </c>
      <c r="J124" t="s">
        <v>145</v>
      </c>
      <c r="K124" t="s">
        <v>477</v>
      </c>
      <c r="L124" t="s">
        <v>145</v>
      </c>
      <c r="M124" t="s">
        <v>145</v>
      </c>
      <c r="N124" t="s">
        <v>145</v>
      </c>
      <c r="O124" t="s">
        <v>145</v>
      </c>
      <c r="P124" t="s">
        <v>145</v>
      </c>
      <c r="Q124" t="s">
        <v>700</v>
      </c>
    </row>
    <row r="125" spans="1:17">
      <c r="A125" t="s">
        <v>701</v>
      </c>
      <c r="B125" t="s">
        <v>343</v>
      </c>
      <c r="C125" t="s">
        <v>702</v>
      </c>
      <c r="D125" t="s">
        <v>703</v>
      </c>
      <c r="E125">
        <v>128</v>
      </c>
      <c r="F125">
        <v>118</v>
      </c>
      <c r="G125">
        <v>0.0234</v>
      </c>
      <c r="H125" t="s">
        <v>144</v>
      </c>
      <c r="I125" t="s">
        <v>31</v>
      </c>
      <c r="J125" t="s">
        <v>145</v>
      </c>
      <c r="K125" t="s">
        <v>396</v>
      </c>
      <c r="L125" t="s">
        <v>145</v>
      </c>
      <c r="M125" t="s">
        <v>145</v>
      </c>
      <c r="N125" t="s">
        <v>145</v>
      </c>
      <c r="O125" t="s">
        <v>145</v>
      </c>
      <c r="P125" t="s">
        <v>145</v>
      </c>
      <c r="Q125" t="s">
        <v>397</v>
      </c>
    </row>
    <row r="126" spans="1:17">
      <c r="A126" t="s">
        <v>704</v>
      </c>
      <c r="B126" t="s">
        <v>705</v>
      </c>
      <c r="C126" t="s">
        <v>706</v>
      </c>
      <c r="D126" t="s">
        <v>707</v>
      </c>
      <c r="E126">
        <v>586</v>
      </c>
      <c r="F126">
        <v>0</v>
      </c>
      <c r="G126">
        <v>0</v>
      </c>
      <c r="H126" t="s">
        <v>144</v>
      </c>
      <c r="I126">
        <v>1</v>
      </c>
      <c r="J126" t="s">
        <v>145</v>
      </c>
      <c r="K126" t="s">
        <v>145</v>
      </c>
      <c r="L126" t="s">
        <v>145</v>
      </c>
      <c r="M126" t="s">
        <v>145</v>
      </c>
      <c r="N126" t="s">
        <v>145</v>
      </c>
      <c r="O126" t="s">
        <v>145</v>
      </c>
      <c r="P126" t="s">
        <v>145</v>
      </c>
      <c r="Q126" t="s">
        <v>708</v>
      </c>
    </row>
    <row r="127" spans="1:17">
      <c r="A127" t="s">
        <v>709</v>
      </c>
      <c r="B127" t="s">
        <v>710</v>
      </c>
      <c r="C127" t="s">
        <v>172</v>
      </c>
      <c r="D127" t="s">
        <v>711</v>
      </c>
      <c r="E127">
        <v>394</v>
      </c>
      <c r="F127">
        <v>0</v>
      </c>
      <c r="G127">
        <v>0.0102</v>
      </c>
      <c r="H127" t="s">
        <v>144</v>
      </c>
      <c r="I127">
        <v>1</v>
      </c>
      <c r="J127" t="s">
        <v>36</v>
      </c>
      <c r="K127" t="s">
        <v>36</v>
      </c>
      <c r="L127" t="s">
        <v>145</v>
      </c>
      <c r="M127" t="s">
        <v>145</v>
      </c>
      <c r="N127" t="s">
        <v>145</v>
      </c>
      <c r="O127" t="s">
        <v>145</v>
      </c>
      <c r="P127" t="s">
        <v>145</v>
      </c>
      <c r="Q127" t="s">
        <v>712</v>
      </c>
    </row>
    <row r="128" spans="1:17">
      <c r="A128" t="s">
        <v>713</v>
      </c>
      <c r="B128" t="s">
        <v>714</v>
      </c>
      <c r="C128" t="s">
        <v>715</v>
      </c>
      <c r="D128" t="s">
        <v>716</v>
      </c>
      <c r="E128">
        <v>111</v>
      </c>
      <c r="F128">
        <v>89</v>
      </c>
      <c r="G128">
        <v>0.027</v>
      </c>
      <c r="H128" t="s">
        <v>144</v>
      </c>
      <c r="I128" t="s">
        <v>31</v>
      </c>
      <c r="J128" t="s">
        <v>145</v>
      </c>
      <c r="K128" t="s">
        <v>717</v>
      </c>
      <c r="L128" t="s">
        <v>145</v>
      </c>
      <c r="M128" t="s">
        <v>145</v>
      </c>
      <c r="N128" t="s">
        <v>145</v>
      </c>
      <c r="O128" t="s">
        <v>145</v>
      </c>
      <c r="P128" t="s">
        <v>145</v>
      </c>
      <c r="Q128" t="s">
        <v>718</v>
      </c>
    </row>
    <row r="129" spans="1:17">
      <c r="A129" t="s">
        <v>719</v>
      </c>
      <c r="B129" t="s">
        <v>720</v>
      </c>
      <c r="C129" t="s">
        <v>721</v>
      </c>
      <c r="D129" t="s">
        <v>722</v>
      </c>
      <c r="E129">
        <v>88</v>
      </c>
      <c r="F129">
        <v>66</v>
      </c>
      <c r="G129">
        <v>0.0341</v>
      </c>
      <c r="H129" t="s">
        <v>144</v>
      </c>
      <c r="I129" t="s">
        <v>31</v>
      </c>
      <c r="J129" t="s">
        <v>145</v>
      </c>
      <c r="K129" t="s">
        <v>103</v>
      </c>
      <c r="L129" t="s">
        <v>145</v>
      </c>
      <c r="M129" t="s">
        <v>145</v>
      </c>
      <c r="N129" t="s">
        <v>145</v>
      </c>
      <c r="O129" t="s">
        <v>145</v>
      </c>
      <c r="P129" t="s">
        <v>145</v>
      </c>
      <c r="Q129" t="s">
        <v>723</v>
      </c>
    </row>
    <row r="130" spans="1:17">
      <c r="A130" t="s">
        <v>724</v>
      </c>
      <c r="B130" t="s">
        <v>725</v>
      </c>
      <c r="C130" t="s">
        <v>726</v>
      </c>
      <c r="D130" t="s">
        <v>727</v>
      </c>
      <c r="E130">
        <v>311</v>
      </c>
      <c r="F130">
        <v>0</v>
      </c>
      <c r="G130">
        <v>0.0129</v>
      </c>
      <c r="H130" t="s">
        <v>144</v>
      </c>
      <c r="I130">
        <v>1</v>
      </c>
      <c r="J130" t="s">
        <v>279</v>
      </c>
      <c r="K130" t="s">
        <v>279</v>
      </c>
      <c r="L130" t="s">
        <v>145</v>
      </c>
      <c r="M130" t="s">
        <v>145</v>
      </c>
      <c r="N130" t="s">
        <v>145</v>
      </c>
      <c r="O130" t="s">
        <v>145</v>
      </c>
      <c r="P130" t="s">
        <v>145</v>
      </c>
      <c r="Q130" t="s">
        <v>280</v>
      </c>
    </row>
    <row r="131" spans="1:17">
      <c r="A131" t="s">
        <v>728</v>
      </c>
      <c r="B131" t="s">
        <v>729</v>
      </c>
      <c r="C131" t="s">
        <v>172</v>
      </c>
      <c r="D131" t="s">
        <v>730</v>
      </c>
      <c r="E131">
        <v>436</v>
      </c>
      <c r="F131">
        <v>0</v>
      </c>
      <c r="G131">
        <v>0.0183</v>
      </c>
      <c r="H131" t="s">
        <v>144</v>
      </c>
      <c r="I131">
        <v>1</v>
      </c>
      <c r="J131" t="s">
        <v>272</v>
      </c>
      <c r="K131" t="s">
        <v>35</v>
      </c>
      <c r="L131" t="s">
        <v>145</v>
      </c>
      <c r="M131" t="s">
        <v>35</v>
      </c>
      <c r="N131" t="s">
        <v>145</v>
      </c>
      <c r="O131" t="s">
        <v>145</v>
      </c>
      <c r="P131" t="s">
        <v>145</v>
      </c>
      <c r="Q131" t="s">
        <v>731</v>
      </c>
    </row>
    <row r="132" spans="1:17">
      <c r="A132" t="s">
        <v>732</v>
      </c>
      <c r="B132" t="s">
        <v>506</v>
      </c>
      <c r="C132" t="s">
        <v>733</v>
      </c>
      <c r="D132" t="s">
        <v>734</v>
      </c>
      <c r="E132">
        <v>31</v>
      </c>
      <c r="F132">
        <v>24</v>
      </c>
      <c r="G132">
        <v>0.0968</v>
      </c>
      <c r="H132" t="s">
        <v>30</v>
      </c>
      <c r="I132" t="s">
        <v>31</v>
      </c>
      <c r="J132" t="s">
        <v>145</v>
      </c>
      <c r="K132" t="s">
        <v>735</v>
      </c>
      <c r="L132" t="s">
        <v>145</v>
      </c>
      <c r="M132" t="s">
        <v>145</v>
      </c>
      <c r="N132" t="s">
        <v>145</v>
      </c>
      <c r="O132" t="s">
        <v>145</v>
      </c>
      <c r="P132" t="s">
        <v>145</v>
      </c>
      <c r="Q132" t="s">
        <v>736</v>
      </c>
    </row>
    <row r="133" spans="1:17">
      <c r="A133" t="s">
        <v>737</v>
      </c>
      <c r="B133" t="s">
        <v>358</v>
      </c>
      <c r="C133" t="s">
        <v>172</v>
      </c>
      <c r="D133" t="s">
        <v>738</v>
      </c>
      <c r="E133">
        <v>209</v>
      </c>
      <c r="F133">
        <v>0</v>
      </c>
      <c r="G133">
        <v>0.0144</v>
      </c>
      <c r="H133" t="s">
        <v>144</v>
      </c>
      <c r="I133">
        <v>1</v>
      </c>
      <c r="J133" t="s">
        <v>145</v>
      </c>
      <c r="K133" t="s">
        <v>739</v>
      </c>
      <c r="L133" t="s">
        <v>145</v>
      </c>
      <c r="M133" t="s">
        <v>145</v>
      </c>
      <c r="N133" t="s">
        <v>145</v>
      </c>
      <c r="O133" t="s">
        <v>145</v>
      </c>
      <c r="P133" t="s">
        <v>145</v>
      </c>
      <c r="Q133" t="s">
        <v>740</v>
      </c>
    </row>
    <row r="134" spans="1:17">
      <c r="A134" t="s">
        <v>741</v>
      </c>
      <c r="B134" t="s">
        <v>742</v>
      </c>
      <c r="C134" t="s">
        <v>538</v>
      </c>
      <c r="D134" t="s">
        <v>743</v>
      </c>
      <c r="E134">
        <v>39</v>
      </c>
      <c r="F134">
        <v>37</v>
      </c>
      <c r="G134">
        <v>0.0769</v>
      </c>
      <c r="H134" t="s">
        <v>144</v>
      </c>
      <c r="I134" t="s">
        <v>31</v>
      </c>
      <c r="J134" t="s">
        <v>145</v>
      </c>
      <c r="K134" t="s">
        <v>744</v>
      </c>
      <c r="L134" t="s">
        <v>145</v>
      </c>
      <c r="M134" t="s">
        <v>145</v>
      </c>
      <c r="N134" t="s">
        <v>145</v>
      </c>
      <c r="O134" t="s">
        <v>145</v>
      </c>
      <c r="P134" t="s">
        <v>145</v>
      </c>
      <c r="Q134" t="s">
        <v>745</v>
      </c>
    </row>
    <row r="135" spans="1:17">
      <c r="A135" t="s">
        <v>746</v>
      </c>
      <c r="B135" t="s">
        <v>747</v>
      </c>
      <c r="C135" t="s">
        <v>400</v>
      </c>
      <c r="D135" t="s">
        <v>748</v>
      </c>
      <c r="E135">
        <v>546</v>
      </c>
      <c r="F135">
        <v>0</v>
      </c>
      <c r="G135">
        <v>0.0165</v>
      </c>
      <c r="H135" t="s">
        <v>144</v>
      </c>
      <c r="I135">
        <v>1</v>
      </c>
      <c r="J135" t="s">
        <v>471</v>
      </c>
      <c r="K135" t="s">
        <v>508</v>
      </c>
      <c r="L135" t="s">
        <v>145</v>
      </c>
      <c r="M135" t="s">
        <v>145</v>
      </c>
      <c r="N135" t="s">
        <v>145</v>
      </c>
      <c r="O135" t="s">
        <v>145</v>
      </c>
      <c r="P135" t="s">
        <v>145</v>
      </c>
      <c r="Q135" t="s">
        <v>749</v>
      </c>
    </row>
    <row r="136" spans="1:17">
      <c r="A136" t="s">
        <v>750</v>
      </c>
      <c r="B136" t="s">
        <v>317</v>
      </c>
      <c r="C136" t="s">
        <v>751</v>
      </c>
      <c r="D136" t="s">
        <v>752</v>
      </c>
      <c r="E136">
        <v>77</v>
      </c>
      <c r="F136">
        <v>62</v>
      </c>
      <c r="G136">
        <v>0.039</v>
      </c>
      <c r="H136" t="s">
        <v>144</v>
      </c>
      <c r="I136" t="s">
        <v>31</v>
      </c>
      <c r="J136" t="s">
        <v>145</v>
      </c>
      <c r="K136" t="s">
        <v>611</v>
      </c>
      <c r="L136" t="s">
        <v>145</v>
      </c>
      <c r="M136" t="s">
        <v>145</v>
      </c>
      <c r="N136" t="s">
        <v>145</v>
      </c>
      <c r="O136" t="s">
        <v>145</v>
      </c>
      <c r="P136" t="s">
        <v>145</v>
      </c>
      <c r="Q136" t="s">
        <v>612</v>
      </c>
    </row>
    <row r="137" spans="1:17">
      <c r="A137" t="s">
        <v>753</v>
      </c>
      <c r="B137" t="s">
        <v>705</v>
      </c>
      <c r="C137" t="s">
        <v>754</v>
      </c>
      <c r="D137" t="s">
        <v>755</v>
      </c>
      <c r="E137">
        <v>194</v>
      </c>
      <c r="F137">
        <v>172</v>
      </c>
      <c r="G137">
        <v>0.0155</v>
      </c>
      <c r="H137" t="s">
        <v>144</v>
      </c>
      <c r="I137" t="s">
        <v>31</v>
      </c>
      <c r="J137" t="s">
        <v>145</v>
      </c>
      <c r="K137" t="s">
        <v>756</v>
      </c>
      <c r="L137" t="s">
        <v>145</v>
      </c>
      <c r="M137" t="s">
        <v>145</v>
      </c>
      <c r="N137" t="s">
        <v>145</v>
      </c>
      <c r="O137" t="s">
        <v>145</v>
      </c>
      <c r="P137" t="s">
        <v>145</v>
      </c>
      <c r="Q137" t="s">
        <v>757</v>
      </c>
    </row>
    <row r="138" spans="1:17">
      <c r="A138" t="s">
        <v>758</v>
      </c>
      <c r="B138" t="s">
        <v>209</v>
      </c>
      <c r="C138" t="s">
        <v>210</v>
      </c>
      <c r="D138" t="s">
        <v>759</v>
      </c>
      <c r="E138">
        <v>146</v>
      </c>
      <c r="F138">
        <v>0</v>
      </c>
      <c r="G138">
        <v>0.0205</v>
      </c>
      <c r="H138" t="s">
        <v>144</v>
      </c>
      <c r="I138">
        <v>1</v>
      </c>
      <c r="J138" t="s">
        <v>145</v>
      </c>
      <c r="K138" t="s">
        <v>633</v>
      </c>
      <c r="L138" t="s">
        <v>145</v>
      </c>
      <c r="M138" t="s">
        <v>145</v>
      </c>
      <c r="N138" t="s">
        <v>145</v>
      </c>
      <c r="O138" t="s">
        <v>145</v>
      </c>
      <c r="P138" t="s">
        <v>145</v>
      </c>
      <c r="Q138" t="s">
        <v>760</v>
      </c>
    </row>
    <row r="139" spans="1:17">
      <c r="A139" t="s">
        <v>761</v>
      </c>
      <c r="B139" t="s">
        <v>720</v>
      </c>
      <c r="C139" t="s">
        <v>762</v>
      </c>
      <c r="D139" t="s">
        <v>763</v>
      </c>
      <c r="E139">
        <v>118</v>
      </c>
      <c r="F139">
        <v>100</v>
      </c>
      <c r="G139">
        <v>0.0254</v>
      </c>
      <c r="H139" t="s">
        <v>144</v>
      </c>
      <c r="I139" t="s">
        <v>31</v>
      </c>
      <c r="J139" t="s">
        <v>145</v>
      </c>
      <c r="K139" t="s">
        <v>570</v>
      </c>
      <c r="L139" t="s">
        <v>145</v>
      </c>
      <c r="M139" t="s">
        <v>145</v>
      </c>
      <c r="N139" t="s">
        <v>145</v>
      </c>
      <c r="O139" t="s">
        <v>145</v>
      </c>
      <c r="P139" t="s">
        <v>145</v>
      </c>
      <c r="Q139" t="s">
        <v>571</v>
      </c>
    </row>
    <row r="140" spans="1:17">
      <c r="A140" t="s">
        <v>764</v>
      </c>
      <c r="B140" t="s">
        <v>765</v>
      </c>
      <c r="C140" t="s">
        <v>766</v>
      </c>
      <c r="D140" t="s">
        <v>767</v>
      </c>
      <c r="E140">
        <v>2</v>
      </c>
      <c r="F140">
        <v>0</v>
      </c>
      <c r="G140">
        <v>1.5</v>
      </c>
      <c r="H140" t="s">
        <v>67</v>
      </c>
      <c r="I140">
        <v>1</v>
      </c>
      <c r="J140" t="s">
        <v>145</v>
      </c>
      <c r="K140" t="s">
        <v>329</v>
      </c>
      <c r="L140" t="s">
        <v>145</v>
      </c>
      <c r="M140" t="s">
        <v>145</v>
      </c>
      <c r="N140" t="s">
        <v>145</v>
      </c>
      <c r="O140" t="s">
        <v>145</v>
      </c>
      <c r="P140" t="s">
        <v>145</v>
      </c>
      <c r="Q140" t="s">
        <v>230</v>
      </c>
    </row>
    <row r="141" spans="1:17">
      <c r="A141" t="s">
        <v>768</v>
      </c>
      <c r="B141" t="s">
        <v>337</v>
      </c>
      <c r="C141" t="s">
        <v>538</v>
      </c>
      <c r="D141" t="s">
        <v>769</v>
      </c>
      <c r="E141">
        <v>11</v>
      </c>
      <c r="F141">
        <v>0</v>
      </c>
      <c r="G141">
        <v>0.2727</v>
      </c>
      <c r="H141" t="s">
        <v>67</v>
      </c>
      <c r="I141" t="s">
        <v>31</v>
      </c>
      <c r="J141" t="s">
        <v>145</v>
      </c>
      <c r="K141" t="s">
        <v>770</v>
      </c>
      <c r="L141" t="s">
        <v>145</v>
      </c>
      <c r="M141" t="s">
        <v>145</v>
      </c>
      <c r="N141" t="s">
        <v>145</v>
      </c>
      <c r="O141" t="s">
        <v>145</v>
      </c>
      <c r="P141" t="s">
        <v>145</v>
      </c>
      <c r="Q141" t="s">
        <v>771</v>
      </c>
    </row>
    <row r="142" spans="1:17">
      <c r="A142" t="s">
        <v>772</v>
      </c>
      <c r="B142" t="s">
        <v>773</v>
      </c>
      <c r="C142" t="s">
        <v>338</v>
      </c>
      <c r="D142" t="s">
        <v>774</v>
      </c>
      <c r="E142">
        <v>219</v>
      </c>
      <c r="F142">
        <v>0</v>
      </c>
      <c r="G142">
        <v>0.0137</v>
      </c>
      <c r="H142" t="s">
        <v>144</v>
      </c>
      <c r="I142">
        <v>1</v>
      </c>
      <c r="J142" t="s">
        <v>145</v>
      </c>
      <c r="K142" t="s">
        <v>272</v>
      </c>
      <c r="L142" t="s">
        <v>145</v>
      </c>
      <c r="M142" t="s">
        <v>145</v>
      </c>
      <c r="N142" t="s">
        <v>145</v>
      </c>
      <c r="O142" t="s">
        <v>145</v>
      </c>
      <c r="P142" t="s">
        <v>145</v>
      </c>
      <c r="Q142" t="s">
        <v>775</v>
      </c>
    </row>
    <row r="143" spans="1:17">
      <c r="A143" t="s">
        <v>776</v>
      </c>
      <c r="B143" t="s">
        <v>777</v>
      </c>
      <c r="C143" t="s">
        <v>228</v>
      </c>
      <c r="D143" t="s">
        <v>778</v>
      </c>
      <c r="E143">
        <v>6</v>
      </c>
      <c r="F143">
        <v>0</v>
      </c>
      <c r="G143">
        <v>0</v>
      </c>
      <c r="H143" t="s">
        <v>144</v>
      </c>
      <c r="I143">
        <v>1</v>
      </c>
      <c r="J143" t="s">
        <v>145</v>
      </c>
      <c r="K143" t="s">
        <v>145</v>
      </c>
      <c r="L143" t="s">
        <v>145</v>
      </c>
      <c r="M143" t="s">
        <v>145</v>
      </c>
      <c r="N143" t="s">
        <v>145</v>
      </c>
      <c r="O143" t="s">
        <v>145</v>
      </c>
      <c r="P143" t="s">
        <v>145</v>
      </c>
      <c r="Q143" t="s">
        <v>158</v>
      </c>
    </row>
    <row r="144" spans="1:17">
      <c r="A144" t="s">
        <v>779</v>
      </c>
      <c r="B144" t="s">
        <v>558</v>
      </c>
      <c r="C144" t="s">
        <v>780</v>
      </c>
      <c r="D144" t="s">
        <v>781</v>
      </c>
      <c r="E144">
        <v>50</v>
      </c>
      <c r="F144">
        <v>47</v>
      </c>
      <c r="G144">
        <v>0.06</v>
      </c>
      <c r="H144" t="s">
        <v>144</v>
      </c>
      <c r="I144" t="s">
        <v>31</v>
      </c>
      <c r="J144" t="s">
        <v>145</v>
      </c>
      <c r="K144" t="s">
        <v>782</v>
      </c>
      <c r="L144" t="s">
        <v>145</v>
      </c>
      <c r="M144" t="s">
        <v>145</v>
      </c>
      <c r="N144" t="s">
        <v>145</v>
      </c>
      <c r="O144" t="s">
        <v>145</v>
      </c>
      <c r="P144" t="s">
        <v>145</v>
      </c>
      <c r="Q144" t="s">
        <v>255</v>
      </c>
    </row>
    <row r="145" spans="1:17">
      <c r="A145" t="s">
        <v>783</v>
      </c>
      <c r="B145" t="s">
        <v>784</v>
      </c>
      <c r="C145" t="s">
        <v>785</v>
      </c>
      <c r="D145" t="s">
        <v>786</v>
      </c>
      <c r="E145">
        <v>7</v>
      </c>
      <c r="F145">
        <v>2</v>
      </c>
      <c r="G145">
        <v>0.4286</v>
      </c>
      <c r="H145" t="s">
        <v>67</v>
      </c>
      <c r="I145" t="s">
        <v>31</v>
      </c>
      <c r="J145" t="s">
        <v>145</v>
      </c>
      <c r="K145" t="s">
        <v>366</v>
      </c>
      <c r="L145" t="s">
        <v>145</v>
      </c>
      <c r="M145" t="s">
        <v>145</v>
      </c>
      <c r="N145" t="s">
        <v>145</v>
      </c>
      <c r="O145" t="s">
        <v>145</v>
      </c>
      <c r="P145" t="s">
        <v>145</v>
      </c>
      <c r="Q145" t="s">
        <v>367</v>
      </c>
    </row>
    <row r="146" spans="1:17">
      <c r="A146" t="s">
        <v>787</v>
      </c>
      <c r="B146" t="s">
        <v>788</v>
      </c>
      <c r="C146" t="s">
        <v>789</v>
      </c>
      <c r="D146" t="s">
        <v>790</v>
      </c>
      <c r="E146">
        <v>16</v>
      </c>
      <c r="F146">
        <v>0</v>
      </c>
      <c r="G146">
        <v>0.25</v>
      </c>
      <c r="H146" t="s">
        <v>67</v>
      </c>
      <c r="I146">
        <v>1</v>
      </c>
      <c r="J146" t="s">
        <v>529</v>
      </c>
      <c r="K146" t="s">
        <v>529</v>
      </c>
      <c r="L146" t="s">
        <v>145</v>
      </c>
      <c r="M146" t="s">
        <v>145</v>
      </c>
      <c r="N146" t="s">
        <v>145</v>
      </c>
      <c r="O146" t="s">
        <v>145</v>
      </c>
      <c r="P146" t="s">
        <v>145</v>
      </c>
      <c r="Q146" t="s">
        <v>530</v>
      </c>
    </row>
    <row r="147" spans="1:17">
      <c r="A147" t="s">
        <v>791</v>
      </c>
      <c r="B147" t="s">
        <v>792</v>
      </c>
      <c r="C147" t="s">
        <v>793</v>
      </c>
      <c r="D147" t="s">
        <v>794</v>
      </c>
      <c r="E147">
        <v>309</v>
      </c>
      <c r="F147">
        <v>3</v>
      </c>
      <c r="G147">
        <v>0.0162</v>
      </c>
      <c r="H147" t="s">
        <v>144</v>
      </c>
      <c r="I147">
        <v>1</v>
      </c>
      <c r="J147" t="s">
        <v>194</v>
      </c>
      <c r="K147" t="s">
        <v>279</v>
      </c>
      <c r="L147" t="s">
        <v>145</v>
      </c>
      <c r="M147" t="s">
        <v>145</v>
      </c>
      <c r="N147" t="s">
        <v>145</v>
      </c>
      <c r="O147" t="s">
        <v>145</v>
      </c>
      <c r="P147" t="s">
        <v>145</v>
      </c>
      <c r="Q147" t="s">
        <v>795</v>
      </c>
    </row>
    <row r="148" spans="1:17">
      <c r="A148" t="s">
        <v>796</v>
      </c>
      <c r="B148" t="s">
        <v>399</v>
      </c>
      <c r="C148" t="s">
        <v>797</v>
      </c>
      <c r="D148" t="s">
        <v>798</v>
      </c>
      <c r="E148">
        <v>165</v>
      </c>
      <c r="F148">
        <v>34</v>
      </c>
      <c r="G148">
        <v>0.0182</v>
      </c>
      <c r="H148" t="s">
        <v>144</v>
      </c>
      <c r="I148" t="s">
        <v>31</v>
      </c>
      <c r="J148" t="s">
        <v>145</v>
      </c>
      <c r="K148" t="s">
        <v>206</v>
      </c>
      <c r="L148" t="s">
        <v>145</v>
      </c>
      <c r="M148" t="s">
        <v>145</v>
      </c>
      <c r="N148" t="s">
        <v>145</v>
      </c>
      <c r="O148" t="s">
        <v>145</v>
      </c>
      <c r="P148" t="s">
        <v>145</v>
      </c>
      <c r="Q148" t="s">
        <v>799</v>
      </c>
    </row>
    <row r="149" spans="1:17">
      <c r="A149" t="s">
        <v>800</v>
      </c>
      <c r="B149" t="s">
        <v>801</v>
      </c>
      <c r="C149" t="s">
        <v>584</v>
      </c>
      <c r="D149" t="s">
        <v>802</v>
      </c>
      <c r="E149">
        <v>86</v>
      </c>
      <c r="F149">
        <v>57</v>
      </c>
      <c r="G149">
        <v>0.0349</v>
      </c>
      <c r="H149" t="s">
        <v>144</v>
      </c>
      <c r="I149" t="s">
        <v>31</v>
      </c>
      <c r="J149" t="s">
        <v>145</v>
      </c>
      <c r="K149" t="s">
        <v>308</v>
      </c>
      <c r="L149" t="s">
        <v>145</v>
      </c>
      <c r="M149" t="s">
        <v>145</v>
      </c>
      <c r="N149" t="s">
        <v>145</v>
      </c>
      <c r="O149" t="s">
        <v>145</v>
      </c>
      <c r="P149" t="s">
        <v>145</v>
      </c>
      <c r="Q149" t="s">
        <v>309</v>
      </c>
    </row>
    <row r="150" spans="1:17">
      <c r="A150" t="s">
        <v>803</v>
      </c>
      <c r="B150" t="s">
        <v>804</v>
      </c>
      <c r="C150" t="s">
        <v>538</v>
      </c>
      <c r="D150" t="s">
        <v>805</v>
      </c>
      <c r="E150">
        <v>173</v>
      </c>
      <c r="F150">
        <v>0</v>
      </c>
      <c r="G150">
        <v>0</v>
      </c>
      <c r="H150" t="s">
        <v>144</v>
      </c>
      <c r="I150">
        <v>1</v>
      </c>
      <c r="J150" t="s">
        <v>145</v>
      </c>
      <c r="K150" t="s">
        <v>145</v>
      </c>
      <c r="L150" t="s">
        <v>145</v>
      </c>
      <c r="M150" t="s">
        <v>145</v>
      </c>
      <c r="N150" t="s">
        <v>145</v>
      </c>
      <c r="O150" t="s">
        <v>145</v>
      </c>
      <c r="P150" t="s">
        <v>145</v>
      </c>
      <c r="Q150" t="s">
        <v>692</v>
      </c>
    </row>
    <row r="151" spans="1:17">
      <c r="A151" t="s">
        <v>806</v>
      </c>
      <c r="B151" t="s">
        <v>807</v>
      </c>
      <c r="C151" t="s">
        <v>204</v>
      </c>
      <c r="D151" t="s">
        <v>808</v>
      </c>
      <c r="E151">
        <v>22</v>
      </c>
      <c r="F151">
        <v>0</v>
      </c>
      <c r="G151">
        <v>0.1364</v>
      </c>
      <c r="H151" t="s">
        <v>30</v>
      </c>
      <c r="I151" t="s">
        <v>31</v>
      </c>
      <c r="J151" t="s">
        <v>145</v>
      </c>
      <c r="K151" t="s">
        <v>627</v>
      </c>
      <c r="L151" t="s">
        <v>145</v>
      </c>
      <c r="M151" t="s">
        <v>145</v>
      </c>
      <c r="N151" t="s">
        <v>145</v>
      </c>
      <c r="O151" t="s">
        <v>145</v>
      </c>
      <c r="P151" t="s">
        <v>145</v>
      </c>
      <c r="Q151" t="s">
        <v>628</v>
      </c>
    </row>
    <row r="152" spans="1:17">
      <c r="A152" t="s">
        <v>809</v>
      </c>
      <c r="B152" t="s">
        <v>810</v>
      </c>
      <c r="C152" t="s">
        <v>172</v>
      </c>
      <c r="D152" t="s">
        <v>811</v>
      </c>
      <c r="E152">
        <v>2</v>
      </c>
      <c r="F152">
        <v>0</v>
      </c>
      <c r="G152">
        <v>0</v>
      </c>
      <c r="H152" t="s">
        <v>144</v>
      </c>
      <c r="I152">
        <v>1</v>
      </c>
      <c r="J152" t="s">
        <v>145</v>
      </c>
      <c r="K152" t="s">
        <v>145</v>
      </c>
      <c r="L152" t="s">
        <v>145</v>
      </c>
      <c r="M152" t="s">
        <v>145</v>
      </c>
      <c r="N152" t="s">
        <v>145</v>
      </c>
      <c r="O152" t="s">
        <v>145</v>
      </c>
      <c r="P152" t="s">
        <v>145</v>
      </c>
      <c r="Q152" t="s">
        <v>230</v>
      </c>
    </row>
    <row r="153" spans="1:17">
      <c r="A153" t="s">
        <v>812</v>
      </c>
      <c r="B153" t="s">
        <v>813</v>
      </c>
      <c r="C153" t="s">
        <v>814</v>
      </c>
      <c r="D153" t="s">
        <v>815</v>
      </c>
      <c r="E153">
        <v>128</v>
      </c>
      <c r="F153">
        <v>126</v>
      </c>
      <c r="G153">
        <v>0.0312</v>
      </c>
      <c r="H153" t="s">
        <v>144</v>
      </c>
      <c r="I153" t="s">
        <v>31</v>
      </c>
      <c r="J153" t="s">
        <v>396</v>
      </c>
      <c r="K153" t="s">
        <v>396</v>
      </c>
      <c r="L153" t="s">
        <v>145</v>
      </c>
      <c r="M153" t="s">
        <v>145</v>
      </c>
      <c r="N153" t="s">
        <v>145</v>
      </c>
      <c r="O153" t="s">
        <v>145</v>
      </c>
      <c r="P153" t="s">
        <v>145</v>
      </c>
      <c r="Q153" t="s">
        <v>397</v>
      </c>
    </row>
    <row r="154" spans="1:17">
      <c r="A154" t="s">
        <v>816</v>
      </c>
      <c r="B154" t="s">
        <v>817</v>
      </c>
      <c r="C154" t="s">
        <v>818</v>
      </c>
      <c r="D154" t="s">
        <v>819</v>
      </c>
      <c r="E154">
        <v>264</v>
      </c>
      <c r="F154">
        <v>0</v>
      </c>
      <c r="G154">
        <v>0.0114</v>
      </c>
      <c r="H154" t="s">
        <v>144</v>
      </c>
      <c r="I154">
        <v>1</v>
      </c>
      <c r="J154" t="s">
        <v>145</v>
      </c>
      <c r="K154" t="s">
        <v>420</v>
      </c>
      <c r="L154" t="s">
        <v>145</v>
      </c>
      <c r="M154" t="s">
        <v>145</v>
      </c>
      <c r="N154" t="s">
        <v>145</v>
      </c>
      <c r="O154" t="s">
        <v>145</v>
      </c>
      <c r="P154" t="s">
        <v>145</v>
      </c>
      <c r="Q154" t="s">
        <v>820</v>
      </c>
    </row>
    <row r="155" spans="1:17">
      <c r="A155" t="s">
        <v>821</v>
      </c>
      <c r="B155" t="s">
        <v>822</v>
      </c>
      <c r="C155" t="s">
        <v>823</v>
      </c>
      <c r="D155" t="s">
        <v>824</v>
      </c>
      <c r="E155">
        <v>155</v>
      </c>
      <c r="F155">
        <v>121</v>
      </c>
      <c r="G155">
        <v>0.0194</v>
      </c>
      <c r="H155" t="s">
        <v>144</v>
      </c>
      <c r="I155" t="s">
        <v>31</v>
      </c>
      <c r="J155" t="s">
        <v>145</v>
      </c>
      <c r="K155" t="s">
        <v>194</v>
      </c>
      <c r="L155" t="s">
        <v>145</v>
      </c>
      <c r="M155" t="s">
        <v>145</v>
      </c>
      <c r="N155" t="s">
        <v>145</v>
      </c>
      <c r="O155" t="s">
        <v>145</v>
      </c>
      <c r="P155" t="s">
        <v>145</v>
      </c>
      <c r="Q155" t="s">
        <v>825</v>
      </c>
    </row>
    <row r="156" spans="1:17">
      <c r="A156" t="s">
        <v>826</v>
      </c>
      <c r="B156" t="s">
        <v>827</v>
      </c>
      <c r="C156" t="s">
        <v>828</v>
      </c>
      <c r="D156" t="s">
        <v>829</v>
      </c>
      <c r="E156">
        <v>182</v>
      </c>
      <c r="F156">
        <v>0</v>
      </c>
      <c r="G156">
        <v>0.0165</v>
      </c>
      <c r="H156" t="s">
        <v>144</v>
      </c>
      <c r="I156">
        <v>1</v>
      </c>
      <c r="J156" t="s">
        <v>145</v>
      </c>
      <c r="K156" t="s">
        <v>471</v>
      </c>
      <c r="L156" t="s">
        <v>145</v>
      </c>
      <c r="M156" t="s">
        <v>145</v>
      </c>
      <c r="N156" t="s">
        <v>145</v>
      </c>
      <c r="O156" t="s">
        <v>145</v>
      </c>
      <c r="P156" t="s">
        <v>145</v>
      </c>
      <c r="Q156" t="s">
        <v>830</v>
      </c>
    </row>
    <row r="157" spans="1:17">
      <c r="A157" t="s">
        <v>831</v>
      </c>
      <c r="B157" t="s">
        <v>832</v>
      </c>
      <c r="C157" t="s">
        <v>469</v>
      </c>
      <c r="D157" t="s">
        <v>833</v>
      </c>
      <c r="E157">
        <v>173</v>
      </c>
      <c r="F157">
        <v>158</v>
      </c>
      <c r="G157">
        <v>0.0289</v>
      </c>
      <c r="H157" t="s">
        <v>144</v>
      </c>
      <c r="I157" t="s">
        <v>31</v>
      </c>
      <c r="J157" t="s">
        <v>308</v>
      </c>
      <c r="K157" t="s">
        <v>598</v>
      </c>
      <c r="L157" t="s">
        <v>145</v>
      </c>
      <c r="M157" t="s">
        <v>145</v>
      </c>
      <c r="N157" t="s">
        <v>145</v>
      </c>
      <c r="O157" t="s">
        <v>145</v>
      </c>
      <c r="P157" t="s">
        <v>145</v>
      </c>
      <c r="Q157" t="s">
        <v>692</v>
      </c>
    </row>
    <row r="158" spans="1:17">
      <c r="A158" t="s">
        <v>834</v>
      </c>
      <c r="B158" t="s">
        <v>835</v>
      </c>
      <c r="C158" t="s">
        <v>836</v>
      </c>
      <c r="D158" t="s">
        <v>837</v>
      </c>
      <c r="E158">
        <v>202</v>
      </c>
      <c r="F158">
        <v>0</v>
      </c>
      <c r="G158">
        <v>0.0149</v>
      </c>
      <c r="H158" t="s">
        <v>144</v>
      </c>
      <c r="I158">
        <v>1</v>
      </c>
      <c r="J158" t="s">
        <v>145</v>
      </c>
      <c r="K158" t="s">
        <v>47</v>
      </c>
      <c r="L158" t="s">
        <v>145</v>
      </c>
      <c r="M158" t="s">
        <v>145</v>
      </c>
      <c r="N158" t="s">
        <v>145</v>
      </c>
      <c r="O158" t="s">
        <v>145</v>
      </c>
      <c r="P158" t="s">
        <v>145</v>
      </c>
      <c r="Q158" t="s">
        <v>838</v>
      </c>
    </row>
    <row r="159" spans="1:17">
      <c r="A159" t="s">
        <v>839</v>
      </c>
      <c r="B159" t="s">
        <v>840</v>
      </c>
      <c r="C159" t="s">
        <v>228</v>
      </c>
      <c r="D159" t="s">
        <v>841</v>
      </c>
      <c r="E159">
        <v>254</v>
      </c>
      <c r="F159">
        <v>228</v>
      </c>
      <c r="G159">
        <v>0.0512</v>
      </c>
      <c r="H159" t="s">
        <v>144</v>
      </c>
      <c r="I159" t="s">
        <v>31</v>
      </c>
      <c r="J159" t="s">
        <v>842</v>
      </c>
      <c r="K159" t="s">
        <v>59</v>
      </c>
      <c r="L159" t="s">
        <v>145</v>
      </c>
      <c r="M159" t="s">
        <v>145</v>
      </c>
      <c r="N159" t="s">
        <v>145</v>
      </c>
      <c r="O159" t="s">
        <v>145</v>
      </c>
      <c r="P159" t="s">
        <v>145</v>
      </c>
      <c r="Q159" t="s">
        <v>296</v>
      </c>
    </row>
    <row r="160" spans="1:17">
      <c r="A160" t="s">
        <v>843</v>
      </c>
      <c r="B160" t="s">
        <v>660</v>
      </c>
      <c r="C160" t="s">
        <v>844</v>
      </c>
      <c r="D160" t="s">
        <v>845</v>
      </c>
      <c r="E160">
        <v>259</v>
      </c>
      <c r="F160">
        <v>0</v>
      </c>
      <c r="G160">
        <v>0.0116</v>
      </c>
      <c r="H160" t="s">
        <v>144</v>
      </c>
      <c r="I160">
        <v>1</v>
      </c>
      <c r="J160" t="s">
        <v>145</v>
      </c>
      <c r="K160" t="s">
        <v>295</v>
      </c>
      <c r="L160" t="s">
        <v>145</v>
      </c>
      <c r="M160" t="s">
        <v>145</v>
      </c>
      <c r="N160" t="s">
        <v>145</v>
      </c>
      <c r="O160" t="s">
        <v>145</v>
      </c>
      <c r="P160" t="s">
        <v>145</v>
      </c>
      <c r="Q160" t="s">
        <v>846</v>
      </c>
    </row>
    <row r="161" spans="1:17">
      <c r="A161" t="s">
        <v>847</v>
      </c>
      <c r="B161" t="s">
        <v>848</v>
      </c>
      <c r="C161" t="s">
        <v>142</v>
      </c>
      <c r="D161" t="s">
        <v>849</v>
      </c>
      <c r="E161">
        <v>25</v>
      </c>
      <c r="F161">
        <v>23</v>
      </c>
      <c r="G161">
        <v>0.12</v>
      </c>
      <c r="H161" t="s">
        <v>30</v>
      </c>
      <c r="I161" t="s">
        <v>31</v>
      </c>
      <c r="J161" t="s">
        <v>145</v>
      </c>
      <c r="K161" t="s">
        <v>254</v>
      </c>
      <c r="L161" t="s">
        <v>145</v>
      </c>
      <c r="M161" t="s">
        <v>145</v>
      </c>
      <c r="N161" t="s">
        <v>145</v>
      </c>
      <c r="O161" t="s">
        <v>145</v>
      </c>
      <c r="P161" t="s">
        <v>145</v>
      </c>
      <c r="Q161" t="s">
        <v>850</v>
      </c>
    </row>
    <row r="162" spans="1:17">
      <c r="A162" t="s">
        <v>851</v>
      </c>
      <c r="B162" t="s">
        <v>852</v>
      </c>
      <c r="C162" t="s">
        <v>142</v>
      </c>
      <c r="D162" t="s">
        <v>853</v>
      </c>
      <c r="E162">
        <v>243</v>
      </c>
      <c r="F162">
        <v>0</v>
      </c>
      <c r="G162">
        <v>0.0123</v>
      </c>
      <c r="H162" t="s">
        <v>144</v>
      </c>
      <c r="I162">
        <v>1</v>
      </c>
      <c r="J162" t="s">
        <v>145</v>
      </c>
      <c r="K162" t="s">
        <v>854</v>
      </c>
      <c r="L162" t="s">
        <v>145</v>
      </c>
      <c r="M162" t="s">
        <v>145</v>
      </c>
      <c r="N162" t="s">
        <v>145</v>
      </c>
      <c r="O162" t="s">
        <v>145</v>
      </c>
      <c r="P162" t="s">
        <v>145</v>
      </c>
      <c r="Q162" t="s">
        <v>855</v>
      </c>
    </row>
    <row r="163" spans="1:17">
      <c r="A163" t="s">
        <v>856</v>
      </c>
      <c r="B163" t="s">
        <v>857</v>
      </c>
      <c r="C163" t="s">
        <v>142</v>
      </c>
      <c r="D163" t="s">
        <v>858</v>
      </c>
      <c r="E163">
        <v>2</v>
      </c>
      <c r="F163">
        <v>0</v>
      </c>
      <c r="G163">
        <v>0.5</v>
      </c>
      <c r="H163" t="s">
        <v>67</v>
      </c>
      <c r="I163">
        <v>1</v>
      </c>
      <c r="J163" t="s">
        <v>329</v>
      </c>
      <c r="K163" t="s">
        <v>145</v>
      </c>
      <c r="L163" t="s">
        <v>145</v>
      </c>
      <c r="M163" t="s">
        <v>145</v>
      </c>
      <c r="N163" t="s">
        <v>145</v>
      </c>
      <c r="O163" t="s">
        <v>145</v>
      </c>
      <c r="P163" t="s">
        <v>145</v>
      </c>
      <c r="Q163" t="s">
        <v>230</v>
      </c>
    </row>
    <row r="164" spans="1:17">
      <c r="A164" t="s">
        <v>859</v>
      </c>
      <c r="B164" t="s">
        <v>860</v>
      </c>
      <c r="C164" t="s">
        <v>142</v>
      </c>
      <c r="D164" t="s">
        <v>861</v>
      </c>
      <c r="E164">
        <v>3</v>
      </c>
      <c r="F164">
        <v>3</v>
      </c>
      <c r="G164">
        <v>0</v>
      </c>
      <c r="H164" t="s">
        <v>144</v>
      </c>
      <c r="I164" t="s">
        <v>31</v>
      </c>
      <c r="J164" t="s">
        <v>145</v>
      </c>
      <c r="K164" t="s">
        <v>145</v>
      </c>
      <c r="L164" t="s">
        <v>145</v>
      </c>
      <c r="M164" t="s">
        <v>145</v>
      </c>
      <c r="N164" t="s">
        <v>145</v>
      </c>
      <c r="O164" t="s">
        <v>145</v>
      </c>
      <c r="P164" t="s">
        <v>145</v>
      </c>
      <c r="Q164" t="s">
        <v>347</v>
      </c>
    </row>
    <row r="165" spans="1:17">
      <c r="A165" t="s">
        <v>862</v>
      </c>
      <c r="B165" t="s">
        <v>863</v>
      </c>
      <c r="C165" t="s">
        <v>142</v>
      </c>
      <c r="D165" t="s">
        <v>864</v>
      </c>
      <c r="E165">
        <v>4</v>
      </c>
      <c r="F165">
        <v>0</v>
      </c>
      <c r="G165">
        <v>0.75</v>
      </c>
      <c r="H165" t="s">
        <v>67</v>
      </c>
      <c r="I165">
        <v>1</v>
      </c>
      <c r="J165" t="s">
        <v>145</v>
      </c>
      <c r="K165" t="s">
        <v>334</v>
      </c>
      <c r="L165" t="s">
        <v>145</v>
      </c>
      <c r="M165" t="s">
        <v>145</v>
      </c>
      <c r="N165" t="s">
        <v>145</v>
      </c>
      <c r="O165" t="s">
        <v>145</v>
      </c>
      <c r="P165" t="s">
        <v>145</v>
      </c>
      <c r="Q165" t="s">
        <v>335</v>
      </c>
    </row>
    <row r="166" spans="1:17">
      <c r="A166" t="s">
        <v>865</v>
      </c>
      <c r="B166" t="s">
        <v>227</v>
      </c>
      <c r="C166" t="s">
        <v>228</v>
      </c>
      <c r="D166" t="s">
        <v>866</v>
      </c>
      <c r="E166">
        <v>147</v>
      </c>
      <c r="F166">
        <v>144</v>
      </c>
      <c r="G166">
        <v>0.0204</v>
      </c>
      <c r="H166" t="s">
        <v>144</v>
      </c>
      <c r="I166" t="s">
        <v>31</v>
      </c>
      <c r="J166" t="s">
        <v>145</v>
      </c>
      <c r="K166" t="s">
        <v>633</v>
      </c>
      <c r="L166" t="s">
        <v>145</v>
      </c>
      <c r="M166" t="s">
        <v>145</v>
      </c>
      <c r="N166" t="s">
        <v>145</v>
      </c>
      <c r="O166" t="s">
        <v>145</v>
      </c>
      <c r="P166" t="s">
        <v>145</v>
      </c>
      <c r="Q166" t="s">
        <v>867</v>
      </c>
    </row>
    <row r="167" spans="1:17">
      <c r="A167" t="s">
        <v>868</v>
      </c>
      <c r="B167" t="s">
        <v>869</v>
      </c>
      <c r="C167" t="s">
        <v>870</v>
      </c>
      <c r="D167" t="s">
        <v>871</v>
      </c>
      <c r="E167">
        <v>124</v>
      </c>
      <c r="F167">
        <v>71</v>
      </c>
      <c r="G167">
        <v>0.1774</v>
      </c>
      <c r="H167" t="s">
        <v>30</v>
      </c>
      <c r="I167" t="s">
        <v>31</v>
      </c>
      <c r="J167" t="s">
        <v>872</v>
      </c>
      <c r="K167" t="s">
        <v>387</v>
      </c>
      <c r="L167" t="s">
        <v>145</v>
      </c>
      <c r="M167" t="s">
        <v>145</v>
      </c>
      <c r="N167" t="s">
        <v>145</v>
      </c>
      <c r="O167" t="s">
        <v>145</v>
      </c>
      <c r="P167" t="s">
        <v>145</v>
      </c>
      <c r="Q167" t="s">
        <v>873</v>
      </c>
    </row>
    <row r="168" spans="1:17">
      <c r="A168" t="s">
        <v>874</v>
      </c>
      <c r="B168" t="s">
        <v>875</v>
      </c>
      <c r="C168" t="s">
        <v>876</v>
      </c>
      <c r="D168" t="s">
        <v>877</v>
      </c>
      <c r="E168">
        <v>3</v>
      </c>
      <c r="F168">
        <v>0</v>
      </c>
      <c r="G168">
        <v>1.6667</v>
      </c>
      <c r="H168" t="s">
        <v>67</v>
      </c>
      <c r="I168">
        <v>1</v>
      </c>
      <c r="J168" t="s">
        <v>145</v>
      </c>
      <c r="K168" t="s">
        <v>145</v>
      </c>
      <c r="L168" t="s">
        <v>145</v>
      </c>
      <c r="M168" t="s">
        <v>145</v>
      </c>
      <c r="N168" t="s">
        <v>145</v>
      </c>
      <c r="O168" t="s">
        <v>346</v>
      </c>
      <c r="P168" t="s">
        <v>145</v>
      </c>
      <c r="Q168" t="s">
        <v>347</v>
      </c>
    </row>
    <row r="169" spans="1:17">
      <c r="A169" t="s">
        <v>878</v>
      </c>
      <c r="B169" t="s">
        <v>879</v>
      </c>
      <c r="C169" t="s">
        <v>880</v>
      </c>
      <c r="D169" t="s">
        <v>881</v>
      </c>
      <c r="E169">
        <v>274</v>
      </c>
      <c r="F169">
        <v>137</v>
      </c>
      <c r="G169">
        <v>0.0146</v>
      </c>
      <c r="H169" t="s">
        <v>144</v>
      </c>
      <c r="I169" t="s">
        <v>31</v>
      </c>
      <c r="J169" t="s">
        <v>105</v>
      </c>
      <c r="K169" t="s">
        <v>105</v>
      </c>
      <c r="L169" t="s">
        <v>145</v>
      </c>
      <c r="M169" t="s">
        <v>145</v>
      </c>
      <c r="N169" t="s">
        <v>145</v>
      </c>
      <c r="O169" t="s">
        <v>145</v>
      </c>
      <c r="P169" t="s">
        <v>145</v>
      </c>
      <c r="Q169" t="s">
        <v>882</v>
      </c>
    </row>
    <row r="170" spans="1:17">
      <c r="A170" t="s">
        <v>883</v>
      </c>
      <c r="B170" t="s">
        <v>884</v>
      </c>
      <c r="C170" t="s">
        <v>885</v>
      </c>
      <c r="D170" t="s">
        <v>886</v>
      </c>
      <c r="E170">
        <v>6</v>
      </c>
      <c r="F170">
        <v>1</v>
      </c>
      <c r="G170">
        <v>0.5</v>
      </c>
      <c r="H170" t="s">
        <v>67</v>
      </c>
      <c r="I170" t="s">
        <v>31</v>
      </c>
      <c r="J170" t="s">
        <v>145</v>
      </c>
      <c r="K170" t="s">
        <v>157</v>
      </c>
      <c r="L170" t="s">
        <v>145</v>
      </c>
      <c r="M170" t="s">
        <v>145</v>
      </c>
      <c r="N170" t="s">
        <v>145</v>
      </c>
      <c r="O170" t="s">
        <v>145</v>
      </c>
      <c r="P170" t="s">
        <v>145</v>
      </c>
      <c r="Q170" t="s">
        <v>158</v>
      </c>
    </row>
    <row r="171" spans="1:17">
      <c r="A171" t="s">
        <v>887</v>
      </c>
      <c r="B171" t="s">
        <v>888</v>
      </c>
      <c r="C171" t="s">
        <v>889</v>
      </c>
      <c r="D171" t="s">
        <v>890</v>
      </c>
      <c r="E171">
        <v>412</v>
      </c>
      <c r="F171">
        <v>0</v>
      </c>
      <c r="G171">
        <v>0.0073</v>
      </c>
      <c r="H171" t="s">
        <v>144</v>
      </c>
      <c r="I171">
        <v>1</v>
      </c>
      <c r="J171" t="s">
        <v>145</v>
      </c>
      <c r="K171" t="s">
        <v>477</v>
      </c>
      <c r="L171" t="s">
        <v>145</v>
      </c>
      <c r="M171" t="s">
        <v>145</v>
      </c>
      <c r="N171" t="s">
        <v>145</v>
      </c>
      <c r="O171" t="s">
        <v>145</v>
      </c>
      <c r="P171" t="s">
        <v>145</v>
      </c>
      <c r="Q171" t="s">
        <v>891</v>
      </c>
    </row>
    <row r="172" spans="1:17">
      <c r="A172" t="s">
        <v>892</v>
      </c>
      <c r="B172" t="s">
        <v>893</v>
      </c>
      <c r="C172" t="s">
        <v>894</v>
      </c>
      <c r="D172" t="s">
        <v>895</v>
      </c>
      <c r="E172">
        <v>392</v>
      </c>
      <c r="F172">
        <v>0</v>
      </c>
      <c r="G172">
        <v>0.0128</v>
      </c>
      <c r="H172" t="s">
        <v>144</v>
      </c>
      <c r="I172">
        <v>1</v>
      </c>
      <c r="J172" t="s">
        <v>58</v>
      </c>
      <c r="K172" t="s">
        <v>896</v>
      </c>
      <c r="L172" t="s">
        <v>145</v>
      </c>
      <c r="M172" t="s">
        <v>145</v>
      </c>
      <c r="N172" t="s">
        <v>145</v>
      </c>
      <c r="O172" t="s">
        <v>145</v>
      </c>
      <c r="P172" t="s">
        <v>145</v>
      </c>
      <c r="Q172" t="s">
        <v>897</v>
      </c>
    </row>
    <row r="173" spans="1:17">
      <c r="A173" t="s">
        <v>898</v>
      </c>
      <c r="B173" t="s">
        <v>417</v>
      </c>
      <c r="C173" t="s">
        <v>899</v>
      </c>
      <c r="D173" t="s">
        <v>900</v>
      </c>
      <c r="E173">
        <v>138</v>
      </c>
      <c r="F173">
        <v>106</v>
      </c>
      <c r="G173">
        <v>0.0217</v>
      </c>
      <c r="H173" t="s">
        <v>144</v>
      </c>
      <c r="I173" t="s">
        <v>31</v>
      </c>
      <c r="J173" t="s">
        <v>145</v>
      </c>
      <c r="K173" t="s">
        <v>901</v>
      </c>
      <c r="L173" t="s">
        <v>145</v>
      </c>
      <c r="M173" t="s">
        <v>145</v>
      </c>
      <c r="N173" t="s">
        <v>145</v>
      </c>
      <c r="O173" t="s">
        <v>145</v>
      </c>
      <c r="P173" t="s">
        <v>145</v>
      </c>
      <c r="Q173" t="s">
        <v>902</v>
      </c>
    </row>
    <row r="174" spans="1:17">
      <c r="A174" t="s">
        <v>903</v>
      </c>
      <c r="B174" t="s">
        <v>904</v>
      </c>
      <c r="C174" t="s">
        <v>905</v>
      </c>
      <c r="D174" t="s">
        <v>906</v>
      </c>
      <c r="E174">
        <v>157</v>
      </c>
      <c r="F174">
        <v>157</v>
      </c>
      <c r="G174">
        <v>0.0191</v>
      </c>
      <c r="H174" t="s">
        <v>144</v>
      </c>
      <c r="I174" t="s">
        <v>31</v>
      </c>
      <c r="J174" t="s">
        <v>145</v>
      </c>
      <c r="K174" t="s">
        <v>595</v>
      </c>
      <c r="L174" t="s">
        <v>145</v>
      </c>
      <c r="M174" t="s">
        <v>145</v>
      </c>
      <c r="N174" t="s">
        <v>145</v>
      </c>
      <c r="O174" t="s">
        <v>145</v>
      </c>
      <c r="P174" t="s">
        <v>145</v>
      </c>
      <c r="Q174" t="s">
        <v>201</v>
      </c>
    </row>
    <row r="175" spans="1:17">
      <c r="A175" t="s">
        <v>907</v>
      </c>
      <c r="B175" t="s">
        <v>908</v>
      </c>
      <c r="C175" t="s">
        <v>909</v>
      </c>
      <c r="D175" t="s">
        <v>910</v>
      </c>
      <c r="E175">
        <v>331</v>
      </c>
      <c r="F175">
        <v>0</v>
      </c>
      <c r="G175">
        <v>0.0091</v>
      </c>
      <c r="H175" t="s">
        <v>144</v>
      </c>
      <c r="I175">
        <v>1</v>
      </c>
      <c r="J175" t="s">
        <v>145</v>
      </c>
      <c r="K175" t="s">
        <v>187</v>
      </c>
      <c r="L175" t="s">
        <v>145</v>
      </c>
      <c r="M175" t="s">
        <v>145</v>
      </c>
      <c r="N175" t="s">
        <v>145</v>
      </c>
      <c r="O175" t="s">
        <v>145</v>
      </c>
      <c r="P175" t="s">
        <v>145</v>
      </c>
      <c r="Q175" t="s">
        <v>911</v>
      </c>
    </row>
    <row r="176" spans="1:17">
      <c r="A176" t="s">
        <v>912</v>
      </c>
      <c r="B176" t="s">
        <v>913</v>
      </c>
      <c r="C176" t="s">
        <v>204</v>
      </c>
      <c r="D176" t="s">
        <v>914</v>
      </c>
      <c r="E176">
        <v>7</v>
      </c>
      <c r="F176">
        <v>0</v>
      </c>
      <c r="G176">
        <v>0.4286</v>
      </c>
      <c r="H176" t="s">
        <v>67</v>
      </c>
      <c r="I176" t="s">
        <v>31</v>
      </c>
      <c r="J176" t="s">
        <v>145</v>
      </c>
      <c r="K176" t="s">
        <v>366</v>
      </c>
      <c r="L176" t="s">
        <v>145</v>
      </c>
      <c r="M176" t="s">
        <v>145</v>
      </c>
      <c r="N176" t="s">
        <v>145</v>
      </c>
      <c r="O176" t="s">
        <v>145</v>
      </c>
      <c r="P176" t="s">
        <v>145</v>
      </c>
      <c r="Q176" t="s">
        <v>367</v>
      </c>
    </row>
    <row r="177" spans="1:17">
      <c r="A177" t="s">
        <v>915</v>
      </c>
      <c r="B177" t="s">
        <v>916</v>
      </c>
      <c r="C177" t="s">
        <v>400</v>
      </c>
      <c r="D177" t="s">
        <v>917</v>
      </c>
      <c r="E177">
        <v>278</v>
      </c>
      <c r="F177">
        <v>3</v>
      </c>
      <c r="G177">
        <v>0.0252</v>
      </c>
      <c r="H177" t="s">
        <v>144</v>
      </c>
      <c r="I177">
        <v>1</v>
      </c>
      <c r="J177" t="s">
        <v>105</v>
      </c>
      <c r="K177" t="s">
        <v>901</v>
      </c>
      <c r="L177" t="s">
        <v>145</v>
      </c>
      <c r="M177" t="s">
        <v>145</v>
      </c>
      <c r="N177" t="s">
        <v>145</v>
      </c>
      <c r="O177" t="s">
        <v>145</v>
      </c>
      <c r="P177" t="s">
        <v>145</v>
      </c>
      <c r="Q177" t="s">
        <v>918</v>
      </c>
    </row>
    <row r="178" spans="1:17">
      <c r="A178" t="s">
        <v>919</v>
      </c>
      <c r="B178" t="s">
        <v>920</v>
      </c>
      <c r="C178" t="s">
        <v>921</v>
      </c>
      <c r="D178" t="s">
        <v>922</v>
      </c>
      <c r="E178">
        <v>262</v>
      </c>
      <c r="F178">
        <v>0</v>
      </c>
      <c r="G178">
        <v>0.0115</v>
      </c>
      <c r="H178" t="s">
        <v>144</v>
      </c>
      <c r="I178">
        <v>1</v>
      </c>
      <c r="J178" t="s">
        <v>145</v>
      </c>
      <c r="K178" t="s">
        <v>420</v>
      </c>
      <c r="L178" t="s">
        <v>145</v>
      </c>
      <c r="M178" t="s">
        <v>145</v>
      </c>
      <c r="N178" t="s">
        <v>145</v>
      </c>
      <c r="O178" t="s">
        <v>145</v>
      </c>
      <c r="P178" t="s">
        <v>145</v>
      </c>
      <c r="Q178" t="s">
        <v>923</v>
      </c>
    </row>
    <row r="179" spans="1:17">
      <c r="A179" t="s">
        <v>924</v>
      </c>
      <c r="B179" t="s">
        <v>232</v>
      </c>
      <c r="C179" t="s">
        <v>142</v>
      </c>
      <c r="D179" t="s">
        <v>925</v>
      </c>
      <c r="E179">
        <v>8</v>
      </c>
      <c r="F179">
        <v>0</v>
      </c>
      <c r="G179">
        <v>0.375</v>
      </c>
      <c r="H179" t="s">
        <v>67</v>
      </c>
      <c r="I179" t="s">
        <v>31</v>
      </c>
      <c r="J179" t="s">
        <v>145</v>
      </c>
      <c r="K179" t="s">
        <v>926</v>
      </c>
      <c r="L179" t="s">
        <v>145</v>
      </c>
      <c r="M179" t="s">
        <v>145</v>
      </c>
      <c r="N179" t="s">
        <v>145</v>
      </c>
      <c r="O179" t="s">
        <v>145</v>
      </c>
      <c r="P179" t="s">
        <v>145</v>
      </c>
      <c r="Q179" t="s">
        <v>927</v>
      </c>
    </row>
    <row r="180" spans="1:17">
      <c r="A180" t="s">
        <v>928</v>
      </c>
      <c r="B180" t="s">
        <v>929</v>
      </c>
      <c r="C180" t="s">
        <v>228</v>
      </c>
      <c r="D180" t="s">
        <v>930</v>
      </c>
      <c r="E180">
        <v>231</v>
      </c>
      <c r="F180">
        <v>0</v>
      </c>
      <c r="G180">
        <v>0.013</v>
      </c>
      <c r="H180" t="s">
        <v>144</v>
      </c>
      <c r="I180">
        <v>1</v>
      </c>
      <c r="J180" t="s">
        <v>145</v>
      </c>
      <c r="K180" t="s">
        <v>931</v>
      </c>
      <c r="L180" t="s">
        <v>145</v>
      </c>
      <c r="M180" t="s">
        <v>145</v>
      </c>
      <c r="N180" t="s">
        <v>145</v>
      </c>
      <c r="O180" t="s">
        <v>145</v>
      </c>
      <c r="P180" t="s">
        <v>145</v>
      </c>
      <c r="Q180" t="s">
        <v>932</v>
      </c>
    </row>
    <row r="181" spans="1:17">
      <c r="A181" t="s">
        <v>933</v>
      </c>
      <c r="B181" t="s">
        <v>934</v>
      </c>
      <c r="C181" t="s">
        <v>935</v>
      </c>
      <c r="D181" t="s">
        <v>936</v>
      </c>
      <c r="E181">
        <v>158</v>
      </c>
      <c r="F181">
        <v>127</v>
      </c>
      <c r="G181">
        <v>0.019</v>
      </c>
      <c r="H181" t="s">
        <v>144</v>
      </c>
      <c r="I181" t="s">
        <v>31</v>
      </c>
      <c r="J181" t="s">
        <v>145</v>
      </c>
      <c r="K181" t="s">
        <v>92</v>
      </c>
      <c r="L181" t="s">
        <v>145</v>
      </c>
      <c r="M181" t="s">
        <v>145</v>
      </c>
      <c r="N181" t="s">
        <v>145</v>
      </c>
      <c r="O181" t="s">
        <v>145</v>
      </c>
      <c r="P181" t="s">
        <v>145</v>
      </c>
      <c r="Q181" t="s">
        <v>319</v>
      </c>
    </row>
    <row r="182" spans="1:17">
      <c r="A182" t="s">
        <v>937</v>
      </c>
      <c r="B182" t="s">
        <v>835</v>
      </c>
      <c r="C182" t="s">
        <v>538</v>
      </c>
      <c r="D182" t="s">
        <v>938</v>
      </c>
      <c r="E182">
        <v>61</v>
      </c>
      <c r="F182">
        <v>60</v>
      </c>
      <c r="G182">
        <v>0.0492</v>
      </c>
      <c r="H182" t="s">
        <v>144</v>
      </c>
      <c r="I182" t="s">
        <v>31</v>
      </c>
      <c r="J182" t="s">
        <v>145</v>
      </c>
      <c r="K182" t="s">
        <v>441</v>
      </c>
      <c r="L182" t="s">
        <v>145</v>
      </c>
      <c r="M182" t="s">
        <v>145</v>
      </c>
      <c r="N182" t="s">
        <v>145</v>
      </c>
      <c r="O182" t="s">
        <v>145</v>
      </c>
      <c r="P182" t="s">
        <v>145</v>
      </c>
      <c r="Q182" t="s">
        <v>442</v>
      </c>
    </row>
    <row r="183" spans="1:17">
      <c r="A183" t="s">
        <v>939</v>
      </c>
      <c r="B183" t="s">
        <v>940</v>
      </c>
      <c r="C183" t="s">
        <v>941</v>
      </c>
      <c r="D183" t="s">
        <v>942</v>
      </c>
      <c r="E183">
        <v>228</v>
      </c>
      <c r="F183">
        <v>0</v>
      </c>
      <c r="G183">
        <v>0.0263</v>
      </c>
      <c r="H183" t="s">
        <v>144</v>
      </c>
      <c r="I183">
        <v>1</v>
      </c>
      <c r="J183" t="s">
        <v>145</v>
      </c>
      <c r="K183" t="s">
        <v>34</v>
      </c>
      <c r="L183" t="s">
        <v>145</v>
      </c>
      <c r="M183" t="s">
        <v>145</v>
      </c>
      <c r="N183" t="s">
        <v>145</v>
      </c>
      <c r="O183" t="s">
        <v>145</v>
      </c>
      <c r="P183" t="s">
        <v>145</v>
      </c>
      <c r="Q183" t="s">
        <v>943</v>
      </c>
    </row>
    <row r="184" spans="1:17">
      <c r="A184" t="s">
        <v>944</v>
      </c>
      <c r="B184" t="s">
        <v>945</v>
      </c>
      <c r="C184" t="s">
        <v>946</v>
      </c>
      <c r="D184" t="s">
        <v>947</v>
      </c>
      <c r="E184">
        <v>30</v>
      </c>
      <c r="F184">
        <v>27</v>
      </c>
      <c r="G184">
        <v>0.3667</v>
      </c>
      <c r="H184" t="s">
        <v>67</v>
      </c>
      <c r="I184" t="s">
        <v>31</v>
      </c>
      <c r="J184" t="s">
        <v>145</v>
      </c>
      <c r="K184" t="s">
        <v>948</v>
      </c>
      <c r="L184" t="s">
        <v>145</v>
      </c>
      <c r="M184" t="s">
        <v>145</v>
      </c>
      <c r="N184" t="s">
        <v>145</v>
      </c>
      <c r="O184" t="s">
        <v>949</v>
      </c>
      <c r="P184" t="s">
        <v>145</v>
      </c>
      <c r="Q184" t="s">
        <v>950</v>
      </c>
    </row>
    <row r="185" spans="1:17">
      <c r="A185" t="s">
        <v>951</v>
      </c>
      <c r="B185" t="s">
        <v>869</v>
      </c>
      <c r="C185" t="s">
        <v>142</v>
      </c>
      <c r="D185" t="s">
        <v>952</v>
      </c>
      <c r="E185">
        <v>592</v>
      </c>
      <c r="F185">
        <v>0</v>
      </c>
      <c r="G185">
        <v>0.0236</v>
      </c>
      <c r="H185" t="s">
        <v>144</v>
      </c>
      <c r="I185">
        <v>1</v>
      </c>
      <c r="J185" t="s">
        <v>953</v>
      </c>
      <c r="K185" t="s">
        <v>145</v>
      </c>
      <c r="L185" t="s">
        <v>145</v>
      </c>
      <c r="M185" t="s">
        <v>145</v>
      </c>
      <c r="N185" t="s">
        <v>145</v>
      </c>
      <c r="O185" t="s">
        <v>145</v>
      </c>
      <c r="P185" t="s">
        <v>145</v>
      </c>
      <c r="Q185" t="s">
        <v>954</v>
      </c>
    </row>
    <row r="186" spans="1:17">
      <c r="A186" t="s">
        <v>955</v>
      </c>
      <c r="B186" t="s">
        <v>956</v>
      </c>
      <c r="C186" t="s">
        <v>957</v>
      </c>
      <c r="D186" t="s">
        <v>958</v>
      </c>
      <c r="E186">
        <v>146</v>
      </c>
      <c r="F186">
        <v>1</v>
      </c>
      <c r="G186">
        <v>0.0205</v>
      </c>
      <c r="H186" t="s">
        <v>144</v>
      </c>
      <c r="I186" t="s">
        <v>31</v>
      </c>
      <c r="J186" t="s">
        <v>145</v>
      </c>
      <c r="K186" t="s">
        <v>633</v>
      </c>
      <c r="L186" t="s">
        <v>145</v>
      </c>
      <c r="M186" t="s">
        <v>145</v>
      </c>
      <c r="N186" t="s">
        <v>145</v>
      </c>
      <c r="O186" t="s">
        <v>145</v>
      </c>
      <c r="P186" t="s">
        <v>145</v>
      </c>
      <c r="Q186" t="s">
        <v>760</v>
      </c>
    </row>
    <row r="187" spans="1:17">
      <c r="A187" t="s">
        <v>959</v>
      </c>
      <c r="B187" t="s">
        <v>765</v>
      </c>
      <c r="C187" t="s">
        <v>637</v>
      </c>
      <c r="D187" t="s">
        <v>960</v>
      </c>
      <c r="E187">
        <v>48</v>
      </c>
      <c r="F187">
        <v>0</v>
      </c>
      <c r="G187">
        <v>0.0625</v>
      </c>
      <c r="H187" t="s">
        <v>144</v>
      </c>
      <c r="I187" t="s">
        <v>31</v>
      </c>
      <c r="J187" t="s">
        <v>145</v>
      </c>
      <c r="K187" t="s">
        <v>961</v>
      </c>
      <c r="L187" t="s">
        <v>145</v>
      </c>
      <c r="M187" t="s">
        <v>145</v>
      </c>
      <c r="N187" t="s">
        <v>145</v>
      </c>
      <c r="O187" t="s">
        <v>145</v>
      </c>
      <c r="P187" t="s">
        <v>145</v>
      </c>
      <c r="Q187" t="s">
        <v>962</v>
      </c>
    </row>
    <row r="188" spans="1:17">
      <c r="A188" t="s">
        <v>963</v>
      </c>
      <c r="B188" t="s">
        <v>848</v>
      </c>
      <c r="C188" t="s">
        <v>964</v>
      </c>
      <c r="D188" t="s">
        <v>965</v>
      </c>
      <c r="E188">
        <v>268</v>
      </c>
      <c r="F188">
        <v>0</v>
      </c>
      <c r="G188">
        <v>0.0149</v>
      </c>
      <c r="H188" t="s">
        <v>144</v>
      </c>
      <c r="I188">
        <v>1</v>
      </c>
      <c r="J188" t="s">
        <v>508</v>
      </c>
      <c r="K188" t="s">
        <v>508</v>
      </c>
      <c r="L188" t="s">
        <v>145</v>
      </c>
      <c r="M188" t="s">
        <v>145</v>
      </c>
      <c r="N188" t="s">
        <v>145</v>
      </c>
      <c r="O188" t="s">
        <v>145</v>
      </c>
      <c r="P188" t="s">
        <v>145</v>
      </c>
      <c r="Q188" t="s">
        <v>966</v>
      </c>
    </row>
    <row r="189" spans="1:17">
      <c r="A189" t="s">
        <v>967</v>
      </c>
      <c r="B189" t="s">
        <v>552</v>
      </c>
      <c r="C189" t="s">
        <v>968</v>
      </c>
      <c r="D189" t="s">
        <v>969</v>
      </c>
      <c r="E189">
        <v>490</v>
      </c>
      <c r="F189">
        <v>0</v>
      </c>
      <c r="G189">
        <v>0.0061</v>
      </c>
      <c r="H189" t="s">
        <v>144</v>
      </c>
      <c r="I189">
        <v>1</v>
      </c>
      <c r="J189" t="s">
        <v>145</v>
      </c>
      <c r="K189" t="s">
        <v>650</v>
      </c>
      <c r="L189" t="s">
        <v>145</v>
      </c>
      <c r="M189" t="s">
        <v>145</v>
      </c>
      <c r="N189" t="s">
        <v>145</v>
      </c>
      <c r="O189" t="s">
        <v>145</v>
      </c>
      <c r="P189" t="s">
        <v>145</v>
      </c>
      <c r="Q189" t="s">
        <v>970</v>
      </c>
    </row>
    <row r="190" spans="1:17">
      <c r="A190" t="s">
        <v>971</v>
      </c>
      <c r="B190" t="s">
        <v>474</v>
      </c>
      <c r="C190" t="s">
        <v>222</v>
      </c>
      <c r="D190" t="s">
        <v>972</v>
      </c>
      <c r="E190">
        <v>201</v>
      </c>
      <c r="F190">
        <v>163</v>
      </c>
      <c r="G190">
        <v>0.0149</v>
      </c>
      <c r="H190" t="s">
        <v>144</v>
      </c>
      <c r="I190" t="s">
        <v>31</v>
      </c>
      <c r="J190" t="s">
        <v>145</v>
      </c>
      <c r="K190" t="s">
        <v>47</v>
      </c>
      <c r="L190" t="s">
        <v>145</v>
      </c>
      <c r="M190" t="s">
        <v>145</v>
      </c>
      <c r="N190" t="s">
        <v>145</v>
      </c>
      <c r="O190" t="s">
        <v>145</v>
      </c>
      <c r="P190" t="s">
        <v>145</v>
      </c>
      <c r="Q190" t="s">
        <v>577</v>
      </c>
    </row>
    <row r="191" spans="1:17">
      <c r="A191" t="s">
        <v>973</v>
      </c>
      <c r="B191" t="s">
        <v>423</v>
      </c>
      <c r="C191" t="s">
        <v>475</v>
      </c>
      <c r="D191" t="s">
        <v>974</v>
      </c>
      <c r="E191">
        <v>165</v>
      </c>
      <c r="F191">
        <v>0</v>
      </c>
      <c r="G191">
        <v>0.0242</v>
      </c>
      <c r="H191" t="s">
        <v>144</v>
      </c>
      <c r="I191">
        <v>1</v>
      </c>
      <c r="J191" t="s">
        <v>206</v>
      </c>
      <c r="K191" t="s">
        <v>206</v>
      </c>
      <c r="L191" t="s">
        <v>145</v>
      </c>
      <c r="M191" t="s">
        <v>145</v>
      </c>
      <c r="N191" t="s">
        <v>145</v>
      </c>
      <c r="O191" t="s">
        <v>145</v>
      </c>
      <c r="P191" t="s">
        <v>145</v>
      </c>
      <c r="Q191" t="s">
        <v>799</v>
      </c>
    </row>
    <row r="192" spans="1:17">
      <c r="A192" t="s">
        <v>975</v>
      </c>
      <c r="B192" t="s">
        <v>908</v>
      </c>
      <c r="C192" t="s">
        <v>976</v>
      </c>
      <c r="D192" t="s">
        <v>977</v>
      </c>
      <c r="E192">
        <v>82</v>
      </c>
      <c r="F192">
        <v>65</v>
      </c>
      <c r="G192">
        <v>0.0366</v>
      </c>
      <c r="H192" t="s">
        <v>144</v>
      </c>
      <c r="I192" t="s">
        <v>31</v>
      </c>
      <c r="J192" t="s">
        <v>145</v>
      </c>
      <c r="K192" t="s">
        <v>607</v>
      </c>
      <c r="L192" t="s">
        <v>145</v>
      </c>
      <c r="M192" t="s">
        <v>145</v>
      </c>
      <c r="N192" t="s">
        <v>145</v>
      </c>
      <c r="O192" t="s">
        <v>145</v>
      </c>
      <c r="P192" t="s">
        <v>145</v>
      </c>
      <c r="Q192" t="s">
        <v>608</v>
      </c>
    </row>
    <row r="193" spans="1:17">
      <c r="A193" t="s">
        <v>978</v>
      </c>
      <c r="B193" t="s">
        <v>725</v>
      </c>
      <c r="C193" t="s">
        <v>979</v>
      </c>
      <c r="D193" t="s">
        <v>980</v>
      </c>
      <c r="E193">
        <v>134</v>
      </c>
      <c r="F193">
        <v>105</v>
      </c>
      <c r="G193">
        <v>0.0224</v>
      </c>
      <c r="H193" t="s">
        <v>144</v>
      </c>
      <c r="I193" t="s">
        <v>31</v>
      </c>
      <c r="J193" t="s">
        <v>145</v>
      </c>
      <c r="K193" t="s">
        <v>181</v>
      </c>
      <c r="L193" t="s">
        <v>145</v>
      </c>
      <c r="M193" t="s">
        <v>145</v>
      </c>
      <c r="N193" t="s">
        <v>145</v>
      </c>
      <c r="O193" t="s">
        <v>145</v>
      </c>
      <c r="P193" t="s">
        <v>145</v>
      </c>
      <c r="Q193" t="s">
        <v>981</v>
      </c>
    </row>
    <row r="194" spans="1:17">
      <c r="A194" t="s">
        <v>982</v>
      </c>
      <c r="B194" t="s">
        <v>983</v>
      </c>
      <c r="C194" t="s">
        <v>984</v>
      </c>
      <c r="D194" t="s">
        <v>985</v>
      </c>
      <c r="E194">
        <v>354</v>
      </c>
      <c r="F194">
        <v>0</v>
      </c>
      <c r="G194">
        <v>0.0085</v>
      </c>
      <c r="H194" t="s">
        <v>144</v>
      </c>
      <c r="I194">
        <v>1</v>
      </c>
      <c r="J194" t="s">
        <v>145</v>
      </c>
      <c r="K194" t="s">
        <v>986</v>
      </c>
      <c r="L194" t="s">
        <v>145</v>
      </c>
      <c r="M194" t="s">
        <v>145</v>
      </c>
      <c r="N194" t="s">
        <v>145</v>
      </c>
      <c r="O194" t="s">
        <v>145</v>
      </c>
      <c r="P194" t="s">
        <v>145</v>
      </c>
      <c r="Q194" t="s">
        <v>987</v>
      </c>
    </row>
    <row r="195" spans="1:17">
      <c r="A195" t="s">
        <v>988</v>
      </c>
      <c r="B195" t="s">
        <v>989</v>
      </c>
      <c r="C195" t="s">
        <v>990</v>
      </c>
      <c r="D195" t="s">
        <v>991</v>
      </c>
      <c r="E195">
        <v>170</v>
      </c>
      <c r="F195">
        <v>155</v>
      </c>
      <c r="G195">
        <v>0.0176</v>
      </c>
      <c r="H195" t="s">
        <v>144</v>
      </c>
      <c r="I195" t="s">
        <v>31</v>
      </c>
      <c r="J195" t="s">
        <v>145</v>
      </c>
      <c r="K195" t="s">
        <v>48</v>
      </c>
      <c r="L195" t="s">
        <v>145</v>
      </c>
      <c r="M195" t="s">
        <v>145</v>
      </c>
      <c r="N195" t="s">
        <v>145</v>
      </c>
      <c r="O195" t="s">
        <v>145</v>
      </c>
      <c r="P195" t="s">
        <v>145</v>
      </c>
      <c r="Q195" t="s">
        <v>992</v>
      </c>
    </row>
    <row r="196" spans="1:17">
      <c r="A196" t="s">
        <v>993</v>
      </c>
      <c r="B196" t="s">
        <v>311</v>
      </c>
      <c r="C196" t="s">
        <v>994</v>
      </c>
      <c r="D196" t="s">
        <v>995</v>
      </c>
      <c r="E196">
        <v>195</v>
      </c>
      <c r="F196">
        <v>0</v>
      </c>
      <c r="G196">
        <v>0.0154</v>
      </c>
      <c r="H196" t="s">
        <v>144</v>
      </c>
      <c r="I196">
        <v>1</v>
      </c>
      <c r="J196" t="s">
        <v>145</v>
      </c>
      <c r="K196" t="s">
        <v>58</v>
      </c>
      <c r="L196" t="s">
        <v>145</v>
      </c>
      <c r="M196" t="s">
        <v>145</v>
      </c>
      <c r="N196" t="s">
        <v>145</v>
      </c>
      <c r="O196" t="s">
        <v>145</v>
      </c>
      <c r="P196" t="s">
        <v>145</v>
      </c>
      <c r="Q196" t="s">
        <v>996</v>
      </c>
    </row>
    <row r="197" spans="1:17">
      <c r="A197" t="s">
        <v>997</v>
      </c>
      <c r="B197" t="s">
        <v>27</v>
      </c>
      <c r="C197" t="s">
        <v>998</v>
      </c>
      <c r="D197" t="s">
        <v>999</v>
      </c>
      <c r="E197">
        <v>922761</v>
      </c>
      <c r="F197">
        <v>-176</v>
      </c>
      <c r="G197">
        <v>0.1442</v>
      </c>
      <c r="H197" t="s">
        <v>30</v>
      </c>
      <c r="I197">
        <v>7</v>
      </c>
      <c r="J197" t="s">
        <v>371</v>
      </c>
      <c r="K197" t="s">
        <v>1000</v>
      </c>
      <c r="L197" t="s">
        <v>1001</v>
      </c>
      <c r="M197" t="s">
        <v>1002</v>
      </c>
      <c r="N197" t="s">
        <v>36</v>
      </c>
      <c r="O197" t="s">
        <v>1003</v>
      </c>
      <c r="P197" t="s">
        <v>1004</v>
      </c>
      <c r="Q197" t="s">
        <v>1005</v>
      </c>
    </row>
    <row r="198" spans="1:17">
      <c r="A198" t="s">
        <v>1006</v>
      </c>
      <c r="B198" t="s">
        <v>630</v>
      </c>
      <c r="C198" t="s">
        <v>1007</v>
      </c>
      <c r="D198" t="s">
        <v>1008</v>
      </c>
      <c r="E198">
        <v>34</v>
      </c>
      <c r="F198">
        <v>32</v>
      </c>
      <c r="G198">
        <v>0.0882</v>
      </c>
      <c r="H198" t="s">
        <v>30</v>
      </c>
      <c r="I198" t="s">
        <v>31</v>
      </c>
      <c r="J198" t="s">
        <v>145</v>
      </c>
      <c r="K198" t="s">
        <v>1009</v>
      </c>
      <c r="L198" t="s">
        <v>145</v>
      </c>
      <c r="M198" t="s">
        <v>145</v>
      </c>
      <c r="N198" t="s">
        <v>145</v>
      </c>
      <c r="O198" t="s">
        <v>145</v>
      </c>
      <c r="P198" t="s">
        <v>145</v>
      </c>
      <c r="Q198" t="s">
        <v>1010</v>
      </c>
    </row>
    <row r="199" spans="1:17">
      <c r="A199" t="s">
        <v>1011</v>
      </c>
      <c r="B199" t="s">
        <v>343</v>
      </c>
      <c r="C199" t="s">
        <v>1012</v>
      </c>
      <c r="D199" t="s">
        <v>1013</v>
      </c>
      <c r="E199">
        <v>202</v>
      </c>
      <c r="F199">
        <v>1</v>
      </c>
      <c r="G199">
        <v>0</v>
      </c>
      <c r="H199" t="s">
        <v>144</v>
      </c>
      <c r="I199">
        <v>1</v>
      </c>
      <c r="J199" t="s">
        <v>145</v>
      </c>
      <c r="K199" t="s">
        <v>145</v>
      </c>
      <c r="L199" t="s">
        <v>145</v>
      </c>
      <c r="M199" t="s">
        <v>145</v>
      </c>
      <c r="N199" t="s">
        <v>145</v>
      </c>
      <c r="O199" t="s">
        <v>145</v>
      </c>
      <c r="P199" t="s">
        <v>145</v>
      </c>
      <c r="Q199" t="s">
        <v>838</v>
      </c>
    </row>
    <row r="200" spans="1:17">
      <c r="A200" t="s">
        <v>1014</v>
      </c>
      <c r="B200" t="s">
        <v>827</v>
      </c>
      <c r="C200" t="s">
        <v>637</v>
      </c>
      <c r="D200" t="s">
        <v>1015</v>
      </c>
      <c r="E200">
        <v>65</v>
      </c>
      <c r="F200">
        <v>0</v>
      </c>
      <c r="G200">
        <v>0.0462</v>
      </c>
      <c r="H200" t="s">
        <v>144</v>
      </c>
      <c r="I200" t="s">
        <v>31</v>
      </c>
      <c r="J200" t="s">
        <v>145</v>
      </c>
      <c r="K200" t="s">
        <v>1016</v>
      </c>
      <c r="L200" t="s">
        <v>145</v>
      </c>
      <c r="M200" t="s">
        <v>145</v>
      </c>
      <c r="N200" t="s">
        <v>145</v>
      </c>
      <c r="O200" t="s">
        <v>145</v>
      </c>
      <c r="P200" t="s">
        <v>145</v>
      </c>
      <c r="Q200" t="s">
        <v>1017</v>
      </c>
    </row>
    <row r="201" spans="1:17">
      <c r="A201" t="s">
        <v>1018</v>
      </c>
      <c r="B201" t="s">
        <v>601</v>
      </c>
      <c r="C201" t="s">
        <v>1019</v>
      </c>
      <c r="D201" t="s">
        <v>1020</v>
      </c>
      <c r="E201">
        <v>430</v>
      </c>
      <c r="F201">
        <v>0</v>
      </c>
      <c r="G201">
        <v>0.007</v>
      </c>
      <c r="H201" t="s">
        <v>144</v>
      </c>
      <c r="I201">
        <v>1</v>
      </c>
      <c r="J201" t="s">
        <v>145</v>
      </c>
      <c r="K201" t="s">
        <v>35</v>
      </c>
      <c r="L201" t="s">
        <v>145</v>
      </c>
      <c r="M201" t="s">
        <v>145</v>
      </c>
      <c r="N201" t="s">
        <v>145</v>
      </c>
      <c r="O201" t="s">
        <v>145</v>
      </c>
      <c r="P201" t="s">
        <v>145</v>
      </c>
      <c r="Q201" t="s">
        <v>1021</v>
      </c>
    </row>
    <row r="202" spans="1:17">
      <c r="A202" t="s">
        <v>1022</v>
      </c>
      <c r="B202" t="s">
        <v>321</v>
      </c>
      <c r="C202" t="s">
        <v>264</v>
      </c>
      <c r="D202" t="s">
        <v>1023</v>
      </c>
      <c r="E202">
        <v>83</v>
      </c>
      <c r="F202">
        <v>81</v>
      </c>
      <c r="G202">
        <v>0.0361</v>
      </c>
      <c r="H202" t="s">
        <v>144</v>
      </c>
      <c r="I202" t="s">
        <v>31</v>
      </c>
      <c r="J202" t="s">
        <v>145</v>
      </c>
      <c r="K202" t="s">
        <v>101</v>
      </c>
      <c r="L202" t="s">
        <v>145</v>
      </c>
      <c r="M202" t="s">
        <v>145</v>
      </c>
      <c r="N202" t="s">
        <v>145</v>
      </c>
      <c r="O202" t="s">
        <v>145</v>
      </c>
      <c r="P202" t="s">
        <v>145</v>
      </c>
      <c r="Q202" t="s">
        <v>240</v>
      </c>
    </row>
    <row r="203" spans="1:17">
      <c r="A203" t="s">
        <v>1024</v>
      </c>
      <c r="B203" t="s">
        <v>852</v>
      </c>
      <c r="C203" t="s">
        <v>142</v>
      </c>
      <c r="D203" t="s">
        <v>1025</v>
      </c>
      <c r="E203">
        <v>94</v>
      </c>
      <c r="F203">
        <v>72</v>
      </c>
      <c r="G203">
        <v>0.0319</v>
      </c>
      <c r="H203" t="s">
        <v>144</v>
      </c>
      <c r="I203" t="s">
        <v>31</v>
      </c>
      <c r="J203" t="s">
        <v>145</v>
      </c>
      <c r="K203" t="s">
        <v>1026</v>
      </c>
      <c r="L203" t="s">
        <v>145</v>
      </c>
      <c r="M203" t="s">
        <v>145</v>
      </c>
      <c r="N203" t="s">
        <v>145</v>
      </c>
      <c r="O203" t="s">
        <v>145</v>
      </c>
      <c r="P203" t="s">
        <v>145</v>
      </c>
      <c r="Q203" t="s">
        <v>1027</v>
      </c>
    </row>
    <row r="204" spans="1:17">
      <c r="A204" t="s">
        <v>1028</v>
      </c>
      <c r="B204" t="s">
        <v>1029</v>
      </c>
      <c r="C204" t="s">
        <v>1030</v>
      </c>
      <c r="D204" t="s">
        <v>1031</v>
      </c>
      <c r="E204">
        <v>0</v>
      </c>
      <c r="F204">
        <v>0</v>
      </c>
      <c r="G204">
        <v>0</v>
      </c>
      <c r="H204" t="s">
        <v>144</v>
      </c>
      <c r="I204">
        <v>1</v>
      </c>
      <c r="J204" t="s">
        <v>145</v>
      </c>
      <c r="K204" t="s">
        <v>145</v>
      </c>
      <c r="L204" t="s">
        <v>145</v>
      </c>
      <c r="M204" t="s">
        <v>145</v>
      </c>
      <c r="N204" t="s">
        <v>145</v>
      </c>
      <c r="O204" t="s">
        <v>145</v>
      </c>
      <c r="P204" t="s">
        <v>145</v>
      </c>
      <c r="Q204" t="s">
        <v>146</v>
      </c>
    </row>
    <row r="205" spans="1:17">
      <c r="A205" t="s">
        <v>1032</v>
      </c>
      <c r="B205" t="s">
        <v>636</v>
      </c>
      <c r="C205" t="s">
        <v>1033</v>
      </c>
      <c r="D205" t="s">
        <v>1034</v>
      </c>
      <c r="E205">
        <v>191</v>
      </c>
      <c r="F205">
        <v>0</v>
      </c>
      <c r="G205">
        <v>0.0157</v>
      </c>
      <c r="H205" t="s">
        <v>144</v>
      </c>
      <c r="I205">
        <v>1</v>
      </c>
      <c r="J205" t="s">
        <v>145</v>
      </c>
      <c r="K205" t="s">
        <v>756</v>
      </c>
      <c r="L205" t="s">
        <v>145</v>
      </c>
      <c r="M205" t="s">
        <v>145</v>
      </c>
      <c r="N205" t="s">
        <v>145</v>
      </c>
      <c r="O205" t="s">
        <v>145</v>
      </c>
      <c r="P205" t="s">
        <v>145</v>
      </c>
      <c r="Q205" t="s">
        <v>1035</v>
      </c>
    </row>
    <row r="206" spans="1:17">
      <c r="A206" t="s">
        <v>1036</v>
      </c>
      <c r="B206" t="s">
        <v>729</v>
      </c>
      <c r="C206" t="s">
        <v>823</v>
      </c>
      <c r="D206" t="s">
        <v>1037</v>
      </c>
      <c r="E206">
        <v>215</v>
      </c>
      <c r="F206">
        <v>185</v>
      </c>
      <c r="G206">
        <v>0.014</v>
      </c>
      <c r="H206" t="s">
        <v>144</v>
      </c>
      <c r="I206" t="s">
        <v>31</v>
      </c>
      <c r="J206" t="s">
        <v>145</v>
      </c>
      <c r="K206" t="s">
        <v>361</v>
      </c>
      <c r="L206" t="s">
        <v>145</v>
      </c>
      <c r="M206" t="s">
        <v>145</v>
      </c>
      <c r="N206" t="s">
        <v>145</v>
      </c>
      <c r="O206" t="s">
        <v>145</v>
      </c>
      <c r="P206" t="s">
        <v>145</v>
      </c>
      <c r="Q206" t="s">
        <v>1038</v>
      </c>
    </row>
    <row r="207" spans="1:17">
      <c r="A207" t="s">
        <v>1039</v>
      </c>
      <c r="B207" t="s">
        <v>1040</v>
      </c>
      <c r="C207" t="s">
        <v>142</v>
      </c>
      <c r="D207" t="s">
        <v>1041</v>
      </c>
      <c r="E207">
        <v>179</v>
      </c>
      <c r="F207">
        <v>143</v>
      </c>
      <c r="G207">
        <v>0.0223</v>
      </c>
      <c r="H207" t="s">
        <v>144</v>
      </c>
      <c r="I207" t="s">
        <v>31</v>
      </c>
      <c r="J207" t="s">
        <v>645</v>
      </c>
      <c r="K207" t="s">
        <v>645</v>
      </c>
      <c r="L207" t="s">
        <v>145</v>
      </c>
      <c r="M207" t="s">
        <v>145</v>
      </c>
      <c r="N207" t="s">
        <v>145</v>
      </c>
      <c r="O207" t="s">
        <v>145</v>
      </c>
      <c r="P207" t="s">
        <v>145</v>
      </c>
      <c r="Q207" t="s">
        <v>1042</v>
      </c>
    </row>
    <row r="208" spans="1:17">
      <c r="A208" t="s">
        <v>1043</v>
      </c>
      <c r="B208" t="s">
        <v>1044</v>
      </c>
      <c r="C208" t="s">
        <v>1045</v>
      </c>
      <c r="D208" t="s">
        <v>1046</v>
      </c>
      <c r="E208">
        <v>3</v>
      </c>
      <c r="F208">
        <v>0</v>
      </c>
      <c r="G208">
        <v>0</v>
      </c>
      <c r="H208" t="s">
        <v>144</v>
      </c>
      <c r="I208">
        <v>1</v>
      </c>
      <c r="J208" t="s">
        <v>145</v>
      </c>
      <c r="K208" t="s">
        <v>145</v>
      </c>
      <c r="L208" t="s">
        <v>145</v>
      </c>
      <c r="M208" t="s">
        <v>145</v>
      </c>
      <c r="N208" t="s">
        <v>145</v>
      </c>
      <c r="O208" t="s">
        <v>145</v>
      </c>
      <c r="P208" t="s">
        <v>145</v>
      </c>
      <c r="Q208" t="s">
        <v>347</v>
      </c>
    </row>
    <row r="209" spans="1:17">
      <c r="A209" t="s">
        <v>1047</v>
      </c>
      <c r="B209" t="s">
        <v>888</v>
      </c>
      <c r="C209" t="s">
        <v>1048</v>
      </c>
      <c r="D209" t="s">
        <v>1049</v>
      </c>
      <c r="E209">
        <v>164</v>
      </c>
      <c r="F209">
        <v>159</v>
      </c>
      <c r="G209">
        <v>0.0244</v>
      </c>
      <c r="H209" t="s">
        <v>144</v>
      </c>
      <c r="I209" t="s">
        <v>31</v>
      </c>
      <c r="J209" t="s">
        <v>206</v>
      </c>
      <c r="K209" t="s">
        <v>206</v>
      </c>
      <c r="L209" t="s">
        <v>145</v>
      </c>
      <c r="M209" t="s">
        <v>145</v>
      </c>
      <c r="N209" t="s">
        <v>145</v>
      </c>
      <c r="O209" t="s">
        <v>145</v>
      </c>
      <c r="P209" t="s">
        <v>145</v>
      </c>
      <c r="Q209" t="s">
        <v>1050</v>
      </c>
    </row>
    <row r="210" spans="1:17">
      <c r="A210" t="s">
        <v>1051</v>
      </c>
      <c r="B210" t="s">
        <v>374</v>
      </c>
      <c r="C210" t="s">
        <v>1052</v>
      </c>
      <c r="D210" t="s">
        <v>1053</v>
      </c>
      <c r="E210">
        <v>267</v>
      </c>
      <c r="F210">
        <v>0</v>
      </c>
      <c r="G210">
        <v>0.0075</v>
      </c>
      <c r="H210" t="s">
        <v>144</v>
      </c>
      <c r="I210">
        <v>1</v>
      </c>
      <c r="J210" t="s">
        <v>181</v>
      </c>
      <c r="K210" t="s">
        <v>145</v>
      </c>
      <c r="L210" t="s">
        <v>145</v>
      </c>
      <c r="M210" t="s">
        <v>145</v>
      </c>
      <c r="N210" t="s">
        <v>145</v>
      </c>
      <c r="O210" t="s">
        <v>145</v>
      </c>
      <c r="P210" t="s">
        <v>145</v>
      </c>
      <c r="Q210" t="s">
        <v>1054</v>
      </c>
    </row>
    <row r="211" spans="1:17">
      <c r="A211" t="s">
        <v>1055</v>
      </c>
      <c r="B211" t="s">
        <v>1056</v>
      </c>
      <c r="C211" t="s">
        <v>823</v>
      </c>
      <c r="D211" t="s">
        <v>1057</v>
      </c>
      <c r="E211">
        <v>518</v>
      </c>
      <c r="F211">
        <v>0</v>
      </c>
      <c r="G211">
        <v>0.0058</v>
      </c>
      <c r="H211" t="s">
        <v>144</v>
      </c>
      <c r="I211">
        <v>1</v>
      </c>
      <c r="J211" t="s">
        <v>145</v>
      </c>
      <c r="K211" t="s">
        <v>261</v>
      </c>
      <c r="L211" t="s">
        <v>145</v>
      </c>
      <c r="M211" t="s">
        <v>145</v>
      </c>
      <c r="N211" t="s">
        <v>145</v>
      </c>
      <c r="O211" t="s">
        <v>145</v>
      </c>
      <c r="P211" t="s">
        <v>145</v>
      </c>
      <c r="Q211" t="s">
        <v>1058</v>
      </c>
    </row>
    <row r="212" spans="1:17">
      <c r="A212" t="s">
        <v>1059</v>
      </c>
      <c r="B212" t="s">
        <v>378</v>
      </c>
      <c r="C212" t="s">
        <v>1060</v>
      </c>
      <c r="D212" t="s">
        <v>1061</v>
      </c>
      <c r="E212">
        <v>48</v>
      </c>
      <c r="F212">
        <v>42</v>
      </c>
      <c r="G212">
        <v>0.0625</v>
      </c>
      <c r="H212" t="s">
        <v>144</v>
      </c>
      <c r="I212" t="s">
        <v>31</v>
      </c>
      <c r="J212" t="s">
        <v>145</v>
      </c>
      <c r="K212" t="s">
        <v>961</v>
      </c>
      <c r="L212" t="s">
        <v>145</v>
      </c>
      <c r="M212" t="s">
        <v>145</v>
      </c>
      <c r="N212" t="s">
        <v>145</v>
      </c>
      <c r="O212" t="s">
        <v>145</v>
      </c>
      <c r="P212" t="s">
        <v>145</v>
      </c>
      <c r="Q212" t="s">
        <v>962</v>
      </c>
    </row>
    <row r="213" spans="1:17">
      <c r="A213" t="s">
        <v>1062</v>
      </c>
      <c r="B213" t="s">
        <v>1063</v>
      </c>
      <c r="C213" t="s">
        <v>1064</v>
      </c>
      <c r="D213" t="s">
        <v>1065</v>
      </c>
      <c r="E213">
        <v>89</v>
      </c>
      <c r="F213">
        <v>66</v>
      </c>
      <c r="G213">
        <v>0.0337</v>
      </c>
      <c r="H213" t="s">
        <v>144</v>
      </c>
      <c r="I213" t="s">
        <v>31</v>
      </c>
      <c r="J213" t="s">
        <v>145</v>
      </c>
      <c r="K213" t="s">
        <v>1066</v>
      </c>
      <c r="L213" t="s">
        <v>145</v>
      </c>
      <c r="M213" t="s">
        <v>145</v>
      </c>
      <c r="N213" t="s">
        <v>145</v>
      </c>
      <c r="O213" t="s">
        <v>145</v>
      </c>
      <c r="P213" t="s">
        <v>145</v>
      </c>
      <c r="Q213" t="s">
        <v>1067</v>
      </c>
    </row>
    <row r="214" spans="1:17">
      <c r="A214" t="s">
        <v>1068</v>
      </c>
      <c r="B214" t="s">
        <v>417</v>
      </c>
      <c r="C214" t="s">
        <v>1069</v>
      </c>
      <c r="D214" t="s">
        <v>1070</v>
      </c>
      <c r="E214">
        <v>113</v>
      </c>
      <c r="F214">
        <v>112</v>
      </c>
      <c r="G214">
        <v>0.0265</v>
      </c>
      <c r="H214" t="s">
        <v>144</v>
      </c>
      <c r="I214" t="s">
        <v>31</v>
      </c>
      <c r="J214" t="s">
        <v>145</v>
      </c>
      <c r="K214" t="s">
        <v>34</v>
      </c>
      <c r="L214" t="s">
        <v>145</v>
      </c>
      <c r="M214" t="s">
        <v>145</v>
      </c>
      <c r="N214" t="s">
        <v>145</v>
      </c>
      <c r="O214" t="s">
        <v>145</v>
      </c>
      <c r="P214" t="s">
        <v>145</v>
      </c>
      <c r="Q214" t="s">
        <v>1071</v>
      </c>
    </row>
    <row r="215" spans="1:17">
      <c r="A215" t="s">
        <v>1072</v>
      </c>
      <c r="B215" t="s">
        <v>1073</v>
      </c>
      <c r="C215" t="s">
        <v>1074</v>
      </c>
      <c r="D215" t="s">
        <v>1075</v>
      </c>
      <c r="E215">
        <v>12</v>
      </c>
      <c r="F215">
        <v>0</v>
      </c>
      <c r="G215">
        <v>0</v>
      </c>
      <c r="H215" t="s">
        <v>144</v>
      </c>
      <c r="I215">
        <v>1</v>
      </c>
      <c r="J215" t="s">
        <v>145</v>
      </c>
      <c r="K215" t="s">
        <v>145</v>
      </c>
      <c r="L215" t="s">
        <v>145</v>
      </c>
      <c r="M215" t="s">
        <v>145</v>
      </c>
      <c r="N215" t="s">
        <v>145</v>
      </c>
      <c r="O215" t="s">
        <v>145</v>
      </c>
      <c r="P215" t="s">
        <v>145</v>
      </c>
      <c r="Q215" t="s">
        <v>1076</v>
      </c>
    </row>
    <row r="216" spans="1:17">
      <c r="A216" t="s">
        <v>1077</v>
      </c>
      <c r="B216" t="s">
        <v>1078</v>
      </c>
      <c r="C216" t="s">
        <v>1079</v>
      </c>
      <c r="D216" t="s">
        <v>1080</v>
      </c>
      <c r="E216">
        <v>21</v>
      </c>
      <c r="F216">
        <v>20</v>
      </c>
      <c r="G216">
        <v>0.1429</v>
      </c>
      <c r="H216" t="s">
        <v>30</v>
      </c>
      <c r="I216" t="s">
        <v>31</v>
      </c>
      <c r="J216" t="s">
        <v>145</v>
      </c>
      <c r="K216" t="s">
        <v>123</v>
      </c>
      <c r="L216" t="s">
        <v>145</v>
      </c>
      <c r="M216" t="s">
        <v>145</v>
      </c>
      <c r="N216" t="s">
        <v>145</v>
      </c>
      <c r="O216" t="s">
        <v>145</v>
      </c>
      <c r="P216" t="s">
        <v>145</v>
      </c>
      <c r="Q216" t="s">
        <v>655</v>
      </c>
    </row>
    <row r="217" spans="1:17">
      <c r="A217" t="s">
        <v>1081</v>
      </c>
      <c r="B217" t="s">
        <v>197</v>
      </c>
      <c r="C217" t="s">
        <v>1082</v>
      </c>
      <c r="D217" t="s">
        <v>1083</v>
      </c>
      <c r="E217">
        <v>283</v>
      </c>
      <c r="F217">
        <v>0</v>
      </c>
      <c r="G217">
        <v>0.0212</v>
      </c>
      <c r="H217" t="s">
        <v>144</v>
      </c>
      <c r="I217">
        <v>1</v>
      </c>
      <c r="J217" t="s">
        <v>145</v>
      </c>
      <c r="K217" t="s">
        <v>1084</v>
      </c>
      <c r="L217" t="s">
        <v>145</v>
      </c>
      <c r="M217" t="s">
        <v>145</v>
      </c>
      <c r="N217" t="s">
        <v>145</v>
      </c>
      <c r="O217" t="s">
        <v>145</v>
      </c>
      <c r="P217" t="s">
        <v>145</v>
      </c>
      <c r="Q217" t="s">
        <v>1085</v>
      </c>
    </row>
    <row r="218" spans="1:17">
      <c r="A218" t="s">
        <v>1086</v>
      </c>
      <c r="B218" t="s">
        <v>1087</v>
      </c>
      <c r="C218" t="s">
        <v>306</v>
      </c>
      <c r="D218" t="s">
        <v>1088</v>
      </c>
      <c r="E218">
        <v>138</v>
      </c>
      <c r="F218">
        <v>0</v>
      </c>
      <c r="G218">
        <v>0.0217</v>
      </c>
      <c r="H218" t="s">
        <v>144</v>
      </c>
      <c r="I218" t="s">
        <v>31</v>
      </c>
      <c r="J218" t="s">
        <v>145</v>
      </c>
      <c r="K218" t="s">
        <v>901</v>
      </c>
      <c r="L218" t="s">
        <v>145</v>
      </c>
      <c r="M218" t="s">
        <v>145</v>
      </c>
      <c r="N218" t="s">
        <v>145</v>
      </c>
      <c r="O218" t="s">
        <v>145</v>
      </c>
      <c r="P218" t="s">
        <v>145</v>
      </c>
      <c r="Q218" t="s">
        <v>902</v>
      </c>
    </row>
    <row r="219" spans="1:17">
      <c r="A219" t="s">
        <v>1089</v>
      </c>
      <c r="B219" t="s">
        <v>832</v>
      </c>
      <c r="C219" t="s">
        <v>469</v>
      </c>
      <c r="D219" t="s">
        <v>1090</v>
      </c>
      <c r="E219">
        <v>200</v>
      </c>
      <c r="F219">
        <v>0</v>
      </c>
      <c r="G219">
        <v>0.02</v>
      </c>
      <c r="H219" t="s">
        <v>144</v>
      </c>
      <c r="I219">
        <v>1</v>
      </c>
      <c r="J219" t="s">
        <v>47</v>
      </c>
      <c r="K219" t="s">
        <v>47</v>
      </c>
      <c r="L219" t="s">
        <v>145</v>
      </c>
      <c r="M219" t="s">
        <v>145</v>
      </c>
      <c r="N219" t="s">
        <v>145</v>
      </c>
      <c r="O219" t="s">
        <v>145</v>
      </c>
      <c r="P219" t="s">
        <v>145</v>
      </c>
      <c r="Q219" t="s">
        <v>1091</v>
      </c>
    </row>
    <row r="220" spans="1:17">
      <c r="A220" t="s">
        <v>1092</v>
      </c>
      <c r="B220" t="s">
        <v>1093</v>
      </c>
      <c r="C220" t="s">
        <v>1094</v>
      </c>
      <c r="D220" t="s">
        <v>1095</v>
      </c>
      <c r="E220">
        <v>135</v>
      </c>
      <c r="F220">
        <v>133</v>
      </c>
      <c r="G220">
        <v>0.0222</v>
      </c>
      <c r="H220" t="s">
        <v>144</v>
      </c>
      <c r="I220" t="s">
        <v>31</v>
      </c>
      <c r="J220" t="s">
        <v>145</v>
      </c>
      <c r="K220" t="s">
        <v>513</v>
      </c>
      <c r="L220" t="s">
        <v>145</v>
      </c>
      <c r="M220" t="s">
        <v>145</v>
      </c>
      <c r="N220" t="s">
        <v>145</v>
      </c>
      <c r="O220" t="s">
        <v>145</v>
      </c>
      <c r="P220" t="s">
        <v>145</v>
      </c>
      <c r="Q220" t="s">
        <v>514</v>
      </c>
    </row>
    <row r="221" spans="1:17">
      <c r="A221" t="s">
        <v>1096</v>
      </c>
      <c r="B221" t="s">
        <v>1097</v>
      </c>
      <c r="C221" t="s">
        <v>1098</v>
      </c>
      <c r="D221" t="s">
        <v>1099</v>
      </c>
      <c r="E221">
        <v>205</v>
      </c>
      <c r="F221">
        <v>0</v>
      </c>
      <c r="G221">
        <v>0.0341</v>
      </c>
      <c r="H221" t="s">
        <v>144</v>
      </c>
      <c r="I221">
        <v>1</v>
      </c>
      <c r="J221" t="s">
        <v>555</v>
      </c>
      <c r="K221" t="s">
        <v>106</v>
      </c>
      <c r="L221" t="s">
        <v>145</v>
      </c>
      <c r="M221" t="s">
        <v>145</v>
      </c>
      <c r="N221" t="s">
        <v>145</v>
      </c>
      <c r="O221" t="s">
        <v>145</v>
      </c>
      <c r="P221" t="s">
        <v>145</v>
      </c>
      <c r="Q221" t="s">
        <v>1100</v>
      </c>
    </row>
    <row r="222" spans="1:17">
      <c r="A222" t="s">
        <v>1101</v>
      </c>
      <c r="B222" t="s">
        <v>904</v>
      </c>
      <c r="C222" t="s">
        <v>1102</v>
      </c>
      <c r="D222" t="s">
        <v>1103</v>
      </c>
      <c r="E222">
        <v>61</v>
      </c>
      <c r="F222">
        <v>0</v>
      </c>
      <c r="G222">
        <v>0.0492</v>
      </c>
      <c r="H222" t="s">
        <v>144</v>
      </c>
      <c r="I222">
        <v>1</v>
      </c>
      <c r="J222" t="s">
        <v>145</v>
      </c>
      <c r="K222" t="s">
        <v>441</v>
      </c>
      <c r="L222" t="s">
        <v>145</v>
      </c>
      <c r="M222" t="s">
        <v>145</v>
      </c>
      <c r="N222" t="s">
        <v>145</v>
      </c>
      <c r="O222" t="s">
        <v>145</v>
      </c>
      <c r="P222" t="s">
        <v>145</v>
      </c>
      <c r="Q222" t="s">
        <v>442</v>
      </c>
    </row>
    <row r="223" spans="1:17">
      <c r="A223" t="s">
        <v>1104</v>
      </c>
      <c r="B223" t="s">
        <v>449</v>
      </c>
      <c r="C223" t="s">
        <v>1105</v>
      </c>
      <c r="D223" t="s">
        <v>1106</v>
      </c>
      <c r="E223">
        <v>104</v>
      </c>
      <c r="F223">
        <v>103</v>
      </c>
      <c r="G223">
        <v>0.0288</v>
      </c>
      <c r="H223" t="s">
        <v>144</v>
      </c>
      <c r="I223" t="s">
        <v>31</v>
      </c>
      <c r="J223" t="s">
        <v>145</v>
      </c>
      <c r="K223" t="s">
        <v>1107</v>
      </c>
      <c r="L223" t="s">
        <v>145</v>
      </c>
      <c r="M223" t="s">
        <v>145</v>
      </c>
      <c r="N223" t="s">
        <v>145</v>
      </c>
      <c r="O223" t="s">
        <v>145</v>
      </c>
      <c r="P223" t="s">
        <v>145</v>
      </c>
      <c r="Q223" t="s">
        <v>1108</v>
      </c>
    </row>
    <row r="224" spans="1:17">
      <c r="A224" t="s">
        <v>1109</v>
      </c>
      <c r="B224" t="s">
        <v>1110</v>
      </c>
      <c r="C224" t="s">
        <v>142</v>
      </c>
      <c r="D224" t="s">
        <v>1111</v>
      </c>
      <c r="E224">
        <v>80</v>
      </c>
      <c r="F224">
        <v>0</v>
      </c>
      <c r="G224">
        <v>0.0875</v>
      </c>
      <c r="H224" t="s">
        <v>30</v>
      </c>
      <c r="I224">
        <v>1</v>
      </c>
      <c r="J224" t="s">
        <v>1112</v>
      </c>
      <c r="K224" t="s">
        <v>302</v>
      </c>
      <c r="L224" t="s">
        <v>145</v>
      </c>
      <c r="M224" t="s">
        <v>145</v>
      </c>
      <c r="N224" t="s">
        <v>145</v>
      </c>
      <c r="O224" t="s">
        <v>145</v>
      </c>
      <c r="P224" t="s">
        <v>145</v>
      </c>
      <c r="Q224" t="s">
        <v>1113</v>
      </c>
    </row>
    <row r="225" spans="1:17">
      <c r="A225" t="s">
        <v>1114</v>
      </c>
      <c r="B225" t="s">
        <v>552</v>
      </c>
      <c r="C225" t="s">
        <v>1115</v>
      </c>
      <c r="D225" t="s">
        <v>1116</v>
      </c>
      <c r="E225">
        <v>201</v>
      </c>
      <c r="F225">
        <v>179</v>
      </c>
      <c r="G225">
        <v>0.0149</v>
      </c>
      <c r="H225" t="s">
        <v>144</v>
      </c>
      <c r="I225" t="s">
        <v>31</v>
      </c>
      <c r="J225" t="s">
        <v>145</v>
      </c>
      <c r="K225" t="s">
        <v>47</v>
      </c>
      <c r="L225" t="s">
        <v>145</v>
      </c>
      <c r="M225" t="s">
        <v>145</v>
      </c>
      <c r="N225" t="s">
        <v>145</v>
      </c>
      <c r="O225" t="s">
        <v>145</v>
      </c>
      <c r="P225" t="s">
        <v>145</v>
      </c>
      <c r="Q225" t="s">
        <v>577</v>
      </c>
    </row>
    <row r="226" spans="1:17">
      <c r="A226" t="s">
        <v>1117</v>
      </c>
      <c r="B226" t="s">
        <v>148</v>
      </c>
      <c r="C226" t="s">
        <v>1118</v>
      </c>
      <c r="D226" t="s">
        <v>1119</v>
      </c>
      <c r="E226">
        <v>3</v>
      </c>
      <c r="F226">
        <v>2</v>
      </c>
      <c r="G226">
        <v>1</v>
      </c>
      <c r="H226" t="s">
        <v>67</v>
      </c>
      <c r="I226" t="s">
        <v>31</v>
      </c>
      <c r="J226" t="s">
        <v>145</v>
      </c>
      <c r="K226" t="s">
        <v>346</v>
      </c>
      <c r="L226" t="s">
        <v>145</v>
      </c>
      <c r="M226" t="s">
        <v>145</v>
      </c>
      <c r="N226" t="s">
        <v>145</v>
      </c>
      <c r="O226" t="s">
        <v>145</v>
      </c>
      <c r="P226" t="s">
        <v>145</v>
      </c>
      <c r="Q226" t="s">
        <v>347</v>
      </c>
    </row>
    <row r="227" spans="1:17">
      <c r="A227" t="s">
        <v>1120</v>
      </c>
      <c r="B227" t="s">
        <v>1121</v>
      </c>
      <c r="C227" t="s">
        <v>889</v>
      </c>
      <c r="D227" t="s">
        <v>1122</v>
      </c>
      <c r="E227">
        <v>282</v>
      </c>
      <c r="F227">
        <v>0</v>
      </c>
      <c r="G227">
        <v>0.0177</v>
      </c>
      <c r="H227" t="s">
        <v>144</v>
      </c>
      <c r="I227">
        <v>1</v>
      </c>
      <c r="J227" t="s">
        <v>1084</v>
      </c>
      <c r="K227" t="s">
        <v>581</v>
      </c>
      <c r="L227" t="s">
        <v>145</v>
      </c>
      <c r="M227" t="s">
        <v>145</v>
      </c>
      <c r="N227" t="s">
        <v>145</v>
      </c>
      <c r="O227" t="s">
        <v>145</v>
      </c>
      <c r="P227" t="s">
        <v>145</v>
      </c>
      <c r="Q227" t="s">
        <v>1123</v>
      </c>
    </row>
    <row r="228" spans="1:17">
      <c r="A228" t="s">
        <v>1124</v>
      </c>
      <c r="B228" t="s">
        <v>227</v>
      </c>
      <c r="C228" t="s">
        <v>228</v>
      </c>
      <c r="D228" t="s">
        <v>1125</v>
      </c>
      <c r="E228">
        <v>181</v>
      </c>
      <c r="F228">
        <v>179</v>
      </c>
      <c r="G228">
        <v>0.0552</v>
      </c>
      <c r="H228" t="s">
        <v>144</v>
      </c>
      <c r="I228" t="s">
        <v>31</v>
      </c>
      <c r="J228" t="s">
        <v>471</v>
      </c>
      <c r="K228" t="s">
        <v>57</v>
      </c>
      <c r="L228" t="s">
        <v>145</v>
      </c>
      <c r="M228" t="s">
        <v>145</v>
      </c>
      <c r="N228" t="s">
        <v>145</v>
      </c>
      <c r="O228" t="s">
        <v>145</v>
      </c>
      <c r="P228" t="s">
        <v>145</v>
      </c>
      <c r="Q228" t="s">
        <v>1126</v>
      </c>
    </row>
    <row r="229" spans="1:17">
      <c r="A229" t="s">
        <v>1127</v>
      </c>
      <c r="B229" t="s">
        <v>1128</v>
      </c>
      <c r="C229" t="s">
        <v>836</v>
      </c>
      <c r="D229" t="s">
        <v>1129</v>
      </c>
      <c r="E229">
        <v>169</v>
      </c>
      <c r="F229">
        <v>0</v>
      </c>
      <c r="G229">
        <v>0.0237</v>
      </c>
      <c r="H229" t="s">
        <v>144</v>
      </c>
      <c r="I229">
        <v>1</v>
      </c>
      <c r="J229" t="s">
        <v>48</v>
      </c>
      <c r="K229" t="s">
        <v>48</v>
      </c>
      <c r="L229" t="s">
        <v>145</v>
      </c>
      <c r="M229" t="s">
        <v>145</v>
      </c>
      <c r="N229" t="s">
        <v>145</v>
      </c>
      <c r="O229" t="s">
        <v>145</v>
      </c>
      <c r="P229" t="s">
        <v>145</v>
      </c>
      <c r="Q229" t="s">
        <v>1130</v>
      </c>
    </row>
    <row r="230" spans="1:17">
      <c r="A230" t="s">
        <v>1131</v>
      </c>
      <c r="B230" t="s">
        <v>1132</v>
      </c>
      <c r="C230" t="s">
        <v>1133</v>
      </c>
      <c r="D230" t="s">
        <v>1134</v>
      </c>
      <c r="E230">
        <v>20</v>
      </c>
      <c r="F230">
        <v>0</v>
      </c>
      <c r="G230">
        <v>0.15</v>
      </c>
      <c r="H230" t="s">
        <v>30</v>
      </c>
      <c r="I230">
        <v>1</v>
      </c>
      <c r="J230" t="s">
        <v>145</v>
      </c>
      <c r="K230" t="s">
        <v>1135</v>
      </c>
      <c r="L230" t="s">
        <v>145</v>
      </c>
      <c r="M230" t="s">
        <v>145</v>
      </c>
      <c r="N230" t="s">
        <v>145</v>
      </c>
      <c r="O230" t="s">
        <v>145</v>
      </c>
      <c r="P230" t="s">
        <v>145</v>
      </c>
      <c r="Q230" t="s">
        <v>1136</v>
      </c>
    </row>
    <row r="231" spans="1:17">
      <c r="A231" t="s">
        <v>1137</v>
      </c>
      <c r="B231" t="s">
        <v>1138</v>
      </c>
      <c r="C231" t="s">
        <v>1139</v>
      </c>
      <c r="D231" t="s">
        <v>1140</v>
      </c>
      <c r="E231">
        <v>3</v>
      </c>
      <c r="F231">
        <v>0</v>
      </c>
      <c r="G231">
        <v>1</v>
      </c>
      <c r="H231" t="s">
        <v>67</v>
      </c>
      <c r="I231" t="s">
        <v>31</v>
      </c>
      <c r="J231" t="s">
        <v>145</v>
      </c>
      <c r="K231" t="s">
        <v>346</v>
      </c>
      <c r="L231" t="s">
        <v>145</v>
      </c>
      <c r="M231" t="s">
        <v>145</v>
      </c>
      <c r="N231" t="s">
        <v>145</v>
      </c>
      <c r="O231" t="s">
        <v>145</v>
      </c>
      <c r="P231" t="s">
        <v>145</v>
      </c>
      <c r="Q231" t="s">
        <v>347</v>
      </c>
    </row>
    <row r="232" spans="1:17">
      <c r="A232" t="s">
        <v>1141</v>
      </c>
      <c r="B232" t="s">
        <v>1142</v>
      </c>
      <c r="C232" t="s">
        <v>289</v>
      </c>
      <c r="D232" t="s">
        <v>1143</v>
      </c>
      <c r="E232">
        <v>258</v>
      </c>
      <c r="F232">
        <v>0</v>
      </c>
      <c r="G232">
        <v>0.0116</v>
      </c>
      <c r="H232" t="s">
        <v>144</v>
      </c>
      <c r="I232">
        <v>1</v>
      </c>
      <c r="J232" t="s">
        <v>145</v>
      </c>
      <c r="K232" t="s">
        <v>295</v>
      </c>
      <c r="L232" t="s">
        <v>145</v>
      </c>
      <c r="M232" t="s">
        <v>145</v>
      </c>
      <c r="N232" t="s">
        <v>145</v>
      </c>
      <c r="O232" t="s">
        <v>145</v>
      </c>
      <c r="P232" t="s">
        <v>145</v>
      </c>
      <c r="Q232" t="s">
        <v>1144</v>
      </c>
    </row>
    <row r="233" spans="1:17">
      <c r="A233" t="s">
        <v>1145</v>
      </c>
      <c r="B233" t="s">
        <v>1146</v>
      </c>
      <c r="C233" t="s">
        <v>876</v>
      </c>
      <c r="D233" t="s">
        <v>1147</v>
      </c>
      <c r="E233">
        <v>127</v>
      </c>
      <c r="F233">
        <v>0</v>
      </c>
      <c r="G233">
        <v>0.0315</v>
      </c>
      <c r="H233" t="s">
        <v>144</v>
      </c>
      <c r="I233">
        <v>1</v>
      </c>
      <c r="J233" t="s">
        <v>59</v>
      </c>
      <c r="K233" t="s">
        <v>59</v>
      </c>
      <c r="L233" t="s">
        <v>145</v>
      </c>
      <c r="M233" t="s">
        <v>145</v>
      </c>
      <c r="N233" t="s">
        <v>145</v>
      </c>
      <c r="O233" t="s">
        <v>145</v>
      </c>
      <c r="P233" t="s">
        <v>145</v>
      </c>
      <c r="Q233" t="s">
        <v>402</v>
      </c>
    </row>
    <row r="234" spans="1:17">
      <c r="A234" t="s">
        <v>1148</v>
      </c>
      <c r="B234" t="s">
        <v>1149</v>
      </c>
      <c r="C234" t="s">
        <v>1150</v>
      </c>
      <c r="D234" t="s">
        <v>1151</v>
      </c>
      <c r="E234">
        <v>39</v>
      </c>
      <c r="F234">
        <v>25</v>
      </c>
      <c r="G234">
        <v>0.0769</v>
      </c>
      <c r="H234" t="s">
        <v>144</v>
      </c>
      <c r="I234" t="s">
        <v>31</v>
      </c>
      <c r="J234" t="s">
        <v>145</v>
      </c>
      <c r="K234" t="s">
        <v>744</v>
      </c>
      <c r="L234" t="s">
        <v>145</v>
      </c>
      <c r="M234" t="s">
        <v>145</v>
      </c>
      <c r="N234" t="s">
        <v>145</v>
      </c>
      <c r="O234" t="s">
        <v>145</v>
      </c>
      <c r="P234" t="s">
        <v>145</v>
      </c>
      <c r="Q234" t="s">
        <v>745</v>
      </c>
    </row>
    <row r="235" spans="1:17">
      <c r="A235" t="s">
        <v>1152</v>
      </c>
      <c r="B235" t="s">
        <v>1153</v>
      </c>
      <c r="C235" t="s">
        <v>264</v>
      </c>
      <c r="D235" t="s">
        <v>1154</v>
      </c>
      <c r="E235">
        <v>3</v>
      </c>
      <c r="F235">
        <v>0</v>
      </c>
      <c r="G235">
        <v>1</v>
      </c>
      <c r="H235" t="s">
        <v>67</v>
      </c>
      <c r="I235" t="s">
        <v>31</v>
      </c>
      <c r="J235" t="s">
        <v>145</v>
      </c>
      <c r="K235" t="s">
        <v>346</v>
      </c>
      <c r="L235" t="s">
        <v>145</v>
      </c>
      <c r="M235" t="s">
        <v>145</v>
      </c>
      <c r="N235" t="s">
        <v>145</v>
      </c>
      <c r="O235" t="s">
        <v>145</v>
      </c>
      <c r="P235" t="s">
        <v>145</v>
      </c>
      <c r="Q235" t="s">
        <v>347</v>
      </c>
    </row>
    <row r="236" spans="1:17">
      <c r="A236" t="s">
        <v>1155</v>
      </c>
      <c r="B236" t="s">
        <v>191</v>
      </c>
      <c r="C236" t="s">
        <v>204</v>
      </c>
      <c r="D236" t="s">
        <v>1156</v>
      </c>
      <c r="E236">
        <v>86</v>
      </c>
      <c r="F236">
        <v>0</v>
      </c>
      <c r="G236">
        <v>0.0814</v>
      </c>
      <c r="H236" t="s">
        <v>30</v>
      </c>
      <c r="I236">
        <v>1</v>
      </c>
      <c r="J236" t="s">
        <v>308</v>
      </c>
      <c r="K236" t="s">
        <v>308</v>
      </c>
      <c r="L236" t="s">
        <v>145</v>
      </c>
      <c r="M236" t="s">
        <v>308</v>
      </c>
      <c r="N236" t="s">
        <v>145</v>
      </c>
      <c r="O236" t="s">
        <v>145</v>
      </c>
      <c r="P236" t="s">
        <v>145</v>
      </c>
      <c r="Q236" t="s">
        <v>309</v>
      </c>
    </row>
    <row r="237" spans="1:17">
      <c r="A237" t="s">
        <v>1157</v>
      </c>
      <c r="B237" t="s">
        <v>1158</v>
      </c>
      <c r="C237" t="s">
        <v>1052</v>
      </c>
      <c r="D237" t="s">
        <v>1159</v>
      </c>
      <c r="E237">
        <v>249</v>
      </c>
      <c r="F237">
        <v>0</v>
      </c>
      <c r="G237">
        <v>0.012</v>
      </c>
      <c r="H237" t="s">
        <v>144</v>
      </c>
      <c r="I237">
        <v>1</v>
      </c>
      <c r="J237" t="s">
        <v>145</v>
      </c>
      <c r="K237" t="s">
        <v>1160</v>
      </c>
      <c r="L237" t="s">
        <v>145</v>
      </c>
      <c r="M237" t="s">
        <v>145</v>
      </c>
      <c r="N237" t="s">
        <v>145</v>
      </c>
      <c r="O237" t="s">
        <v>145</v>
      </c>
      <c r="P237" t="s">
        <v>145</v>
      </c>
      <c r="Q237" t="s">
        <v>1161</v>
      </c>
    </row>
    <row r="238" spans="1:17">
      <c r="A238" t="s">
        <v>1162</v>
      </c>
      <c r="B238" t="s">
        <v>1163</v>
      </c>
      <c r="C238" t="s">
        <v>706</v>
      </c>
      <c r="D238" t="s">
        <v>1164</v>
      </c>
      <c r="E238">
        <v>25</v>
      </c>
      <c r="F238">
        <v>19</v>
      </c>
      <c r="G238">
        <v>0.2</v>
      </c>
      <c r="H238" t="s">
        <v>67</v>
      </c>
      <c r="I238" t="s">
        <v>31</v>
      </c>
      <c r="J238" t="s">
        <v>1165</v>
      </c>
      <c r="K238" t="s">
        <v>254</v>
      </c>
      <c r="L238" t="s">
        <v>145</v>
      </c>
      <c r="M238" t="s">
        <v>145</v>
      </c>
      <c r="N238" t="s">
        <v>145</v>
      </c>
      <c r="O238" t="s">
        <v>145</v>
      </c>
      <c r="P238" t="s">
        <v>145</v>
      </c>
      <c r="Q238" t="s">
        <v>850</v>
      </c>
    </row>
    <row r="239" spans="1:17">
      <c r="A239" t="s">
        <v>1166</v>
      </c>
      <c r="B239" t="s">
        <v>1167</v>
      </c>
      <c r="C239" t="s">
        <v>172</v>
      </c>
      <c r="D239" t="s">
        <v>1168</v>
      </c>
      <c r="E239">
        <v>293</v>
      </c>
      <c r="F239">
        <v>90</v>
      </c>
      <c r="G239">
        <v>0.0102</v>
      </c>
      <c r="H239" t="s">
        <v>144</v>
      </c>
      <c r="I239" t="s">
        <v>31</v>
      </c>
      <c r="J239" t="s">
        <v>145</v>
      </c>
      <c r="K239" t="s">
        <v>1169</v>
      </c>
      <c r="L239" t="s">
        <v>145</v>
      </c>
      <c r="M239" t="s">
        <v>145</v>
      </c>
      <c r="N239" t="s">
        <v>145</v>
      </c>
      <c r="O239" t="s">
        <v>145</v>
      </c>
      <c r="P239" t="s">
        <v>145</v>
      </c>
      <c r="Q239" t="s">
        <v>1170</v>
      </c>
    </row>
    <row r="240" spans="1:17">
      <c r="A240" t="s">
        <v>1171</v>
      </c>
      <c r="B240" t="s">
        <v>1172</v>
      </c>
      <c r="C240" t="s">
        <v>1173</v>
      </c>
      <c r="D240" t="s">
        <v>1174</v>
      </c>
      <c r="E240">
        <v>13</v>
      </c>
      <c r="F240">
        <v>0</v>
      </c>
      <c r="G240">
        <v>0</v>
      </c>
      <c r="H240" t="s">
        <v>144</v>
      </c>
      <c r="I240">
        <v>1</v>
      </c>
      <c r="J240" t="s">
        <v>145</v>
      </c>
      <c r="K240" t="s">
        <v>145</v>
      </c>
      <c r="L240" t="s">
        <v>145</v>
      </c>
      <c r="M240" t="s">
        <v>145</v>
      </c>
      <c r="N240" t="s">
        <v>145</v>
      </c>
      <c r="O240" t="s">
        <v>145</v>
      </c>
      <c r="P240" t="s">
        <v>145</v>
      </c>
      <c r="Q240" t="s">
        <v>267</v>
      </c>
    </row>
    <row r="241" spans="1:17">
      <c r="A241" t="s">
        <v>1175</v>
      </c>
      <c r="B241" t="s">
        <v>227</v>
      </c>
      <c r="C241" t="s">
        <v>228</v>
      </c>
      <c r="D241" t="s">
        <v>1176</v>
      </c>
      <c r="E241">
        <v>11</v>
      </c>
      <c r="F241">
        <v>8</v>
      </c>
      <c r="G241">
        <v>0.1818</v>
      </c>
      <c r="H241" t="s">
        <v>67</v>
      </c>
      <c r="I241" t="s">
        <v>31</v>
      </c>
      <c r="J241" t="s">
        <v>1177</v>
      </c>
      <c r="K241" t="s">
        <v>145</v>
      </c>
      <c r="L241" t="s">
        <v>145</v>
      </c>
      <c r="M241" t="s">
        <v>145</v>
      </c>
      <c r="N241" t="s">
        <v>145</v>
      </c>
      <c r="O241" t="s">
        <v>145</v>
      </c>
      <c r="P241" t="s">
        <v>145</v>
      </c>
      <c r="Q241" t="s">
        <v>771</v>
      </c>
    </row>
    <row r="242" spans="1:17">
      <c r="A242" t="s">
        <v>1178</v>
      </c>
      <c r="B242" t="s">
        <v>1179</v>
      </c>
      <c r="C242" t="s">
        <v>1180</v>
      </c>
      <c r="D242" t="s">
        <v>1181</v>
      </c>
      <c r="E242">
        <v>129</v>
      </c>
      <c r="F242">
        <v>0</v>
      </c>
      <c r="G242">
        <v>0.0233</v>
      </c>
      <c r="H242" t="s">
        <v>144</v>
      </c>
      <c r="I242">
        <v>1</v>
      </c>
      <c r="J242" t="s">
        <v>145</v>
      </c>
      <c r="K242" t="s">
        <v>396</v>
      </c>
      <c r="L242" t="s">
        <v>145</v>
      </c>
      <c r="M242" t="s">
        <v>145</v>
      </c>
      <c r="N242" t="s">
        <v>145</v>
      </c>
      <c r="O242" t="s">
        <v>145</v>
      </c>
      <c r="P242" t="s">
        <v>145</v>
      </c>
      <c r="Q242" t="s">
        <v>1182</v>
      </c>
    </row>
    <row r="243" spans="1:17">
      <c r="A243" t="s">
        <v>1183</v>
      </c>
      <c r="B243" t="s">
        <v>1184</v>
      </c>
      <c r="C243" t="s">
        <v>844</v>
      </c>
      <c r="D243" t="s">
        <v>1185</v>
      </c>
      <c r="E243">
        <v>12</v>
      </c>
      <c r="F243">
        <v>9</v>
      </c>
      <c r="G243">
        <v>0.25</v>
      </c>
      <c r="H243" t="s">
        <v>67</v>
      </c>
      <c r="I243" t="s">
        <v>31</v>
      </c>
      <c r="J243" t="s">
        <v>145</v>
      </c>
      <c r="K243" t="s">
        <v>1186</v>
      </c>
      <c r="L243" t="s">
        <v>145</v>
      </c>
      <c r="M243" t="s">
        <v>145</v>
      </c>
      <c r="N243" t="s">
        <v>145</v>
      </c>
      <c r="O243" t="s">
        <v>145</v>
      </c>
      <c r="P243" t="s">
        <v>145</v>
      </c>
      <c r="Q243" t="s">
        <v>1076</v>
      </c>
    </row>
    <row r="244" spans="1:17">
      <c r="A244" t="s">
        <v>1187</v>
      </c>
      <c r="B244" t="s">
        <v>1188</v>
      </c>
      <c r="C244" t="s">
        <v>1189</v>
      </c>
      <c r="D244" t="s">
        <v>1190</v>
      </c>
      <c r="E244">
        <v>214</v>
      </c>
      <c r="F244">
        <v>0</v>
      </c>
      <c r="G244">
        <v>0.014</v>
      </c>
      <c r="H244" t="s">
        <v>144</v>
      </c>
      <c r="I244">
        <v>1</v>
      </c>
      <c r="J244" t="s">
        <v>145</v>
      </c>
      <c r="K244" t="s">
        <v>361</v>
      </c>
      <c r="L244" t="s">
        <v>145</v>
      </c>
      <c r="M244" t="s">
        <v>145</v>
      </c>
      <c r="N244" t="s">
        <v>145</v>
      </c>
      <c r="O244" t="s">
        <v>145</v>
      </c>
      <c r="P244" t="s">
        <v>145</v>
      </c>
      <c r="Q244" t="s">
        <v>1191</v>
      </c>
    </row>
    <row r="245" spans="1:17">
      <c r="A245" t="s">
        <v>1192</v>
      </c>
      <c r="B245" t="s">
        <v>813</v>
      </c>
      <c r="C245" t="s">
        <v>172</v>
      </c>
      <c r="D245" t="s">
        <v>1193</v>
      </c>
      <c r="E245">
        <v>297</v>
      </c>
      <c r="F245">
        <v>0</v>
      </c>
      <c r="G245">
        <v>0.0101</v>
      </c>
      <c r="H245" t="s">
        <v>144</v>
      </c>
      <c r="I245">
        <v>1</v>
      </c>
      <c r="J245" t="s">
        <v>145</v>
      </c>
      <c r="K245" t="s">
        <v>1169</v>
      </c>
      <c r="L245" t="s">
        <v>145</v>
      </c>
      <c r="M245" t="s">
        <v>145</v>
      </c>
      <c r="N245" t="s">
        <v>145</v>
      </c>
      <c r="O245" t="s">
        <v>145</v>
      </c>
      <c r="P245" t="s">
        <v>145</v>
      </c>
      <c r="Q245" t="s">
        <v>1194</v>
      </c>
    </row>
    <row r="246" spans="1:17">
      <c r="A246" t="s">
        <v>1195</v>
      </c>
      <c r="B246" t="s">
        <v>1196</v>
      </c>
      <c r="C246" t="s">
        <v>1197</v>
      </c>
      <c r="D246" t="s">
        <v>1198</v>
      </c>
      <c r="E246">
        <v>55</v>
      </c>
      <c r="F246">
        <v>51</v>
      </c>
      <c r="G246">
        <v>0.2545</v>
      </c>
      <c r="H246" t="s">
        <v>67</v>
      </c>
      <c r="I246" t="s">
        <v>31</v>
      </c>
      <c r="J246" t="s">
        <v>43</v>
      </c>
      <c r="K246" t="s">
        <v>1199</v>
      </c>
      <c r="L246" t="s">
        <v>43</v>
      </c>
      <c r="M246" t="s">
        <v>145</v>
      </c>
      <c r="N246" t="s">
        <v>145</v>
      </c>
      <c r="O246" t="s">
        <v>43</v>
      </c>
      <c r="P246" t="s">
        <v>1200</v>
      </c>
      <c r="Q246" t="s">
        <v>1201</v>
      </c>
    </row>
    <row r="247" spans="1:17">
      <c r="A247" t="s">
        <v>1202</v>
      </c>
      <c r="B247" t="s">
        <v>237</v>
      </c>
      <c r="C247" t="s">
        <v>1203</v>
      </c>
      <c r="D247" t="s">
        <v>1204</v>
      </c>
      <c r="E247">
        <v>258</v>
      </c>
      <c r="F247">
        <v>0</v>
      </c>
      <c r="G247">
        <v>0.0116</v>
      </c>
      <c r="H247" t="s">
        <v>144</v>
      </c>
      <c r="I247">
        <v>1</v>
      </c>
      <c r="J247" t="s">
        <v>145</v>
      </c>
      <c r="K247" t="s">
        <v>295</v>
      </c>
      <c r="L247" t="s">
        <v>145</v>
      </c>
      <c r="M247" t="s">
        <v>145</v>
      </c>
      <c r="N247" t="s">
        <v>145</v>
      </c>
      <c r="O247" t="s">
        <v>145</v>
      </c>
      <c r="P247" t="s">
        <v>145</v>
      </c>
      <c r="Q247" t="s">
        <v>1144</v>
      </c>
    </row>
    <row r="248" spans="1:17">
      <c r="A248" t="s">
        <v>1205</v>
      </c>
      <c r="B248" t="s">
        <v>1206</v>
      </c>
      <c r="C248" t="s">
        <v>172</v>
      </c>
      <c r="D248" t="s">
        <v>1207</v>
      </c>
      <c r="E248">
        <v>187</v>
      </c>
      <c r="F248">
        <v>0</v>
      </c>
      <c r="G248">
        <v>0.016</v>
      </c>
      <c r="H248" t="s">
        <v>144</v>
      </c>
      <c r="I248">
        <v>1</v>
      </c>
      <c r="J248" t="s">
        <v>145</v>
      </c>
      <c r="K248" t="s">
        <v>72</v>
      </c>
      <c r="L248" t="s">
        <v>145</v>
      </c>
      <c r="M248" t="s">
        <v>145</v>
      </c>
      <c r="N248" t="s">
        <v>145</v>
      </c>
      <c r="O248" t="s">
        <v>145</v>
      </c>
      <c r="P248" t="s">
        <v>145</v>
      </c>
      <c r="Q248" t="s">
        <v>1208</v>
      </c>
    </row>
    <row r="249" spans="1:17">
      <c r="A249" t="s">
        <v>1209</v>
      </c>
      <c r="B249" t="s">
        <v>720</v>
      </c>
      <c r="C249" t="s">
        <v>1210</v>
      </c>
      <c r="D249" t="s">
        <v>1211</v>
      </c>
      <c r="E249">
        <v>102</v>
      </c>
      <c r="F249">
        <v>83</v>
      </c>
      <c r="G249">
        <v>0.0686</v>
      </c>
      <c r="H249" t="s">
        <v>144</v>
      </c>
      <c r="I249" t="s">
        <v>31</v>
      </c>
      <c r="J249" t="s">
        <v>106</v>
      </c>
      <c r="K249" t="s">
        <v>106</v>
      </c>
      <c r="L249" t="s">
        <v>145</v>
      </c>
      <c r="M249" t="s">
        <v>106</v>
      </c>
      <c r="N249" t="s">
        <v>145</v>
      </c>
      <c r="O249" t="s">
        <v>145</v>
      </c>
      <c r="P249" t="s">
        <v>145</v>
      </c>
      <c r="Q249" t="s">
        <v>1212</v>
      </c>
    </row>
    <row r="250" spans="1:17">
      <c r="A250" t="s">
        <v>1213</v>
      </c>
      <c r="B250" t="s">
        <v>1214</v>
      </c>
      <c r="C250" t="s">
        <v>172</v>
      </c>
      <c r="D250" t="s">
        <v>1215</v>
      </c>
      <c r="E250">
        <v>73</v>
      </c>
      <c r="F250">
        <v>0</v>
      </c>
      <c r="G250">
        <v>0.0548</v>
      </c>
      <c r="H250" t="s">
        <v>144</v>
      </c>
      <c r="I250">
        <v>1</v>
      </c>
      <c r="J250" t="s">
        <v>1216</v>
      </c>
      <c r="K250" t="s">
        <v>1216</v>
      </c>
      <c r="L250" t="s">
        <v>145</v>
      </c>
      <c r="M250" t="s">
        <v>145</v>
      </c>
      <c r="N250" t="s">
        <v>145</v>
      </c>
      <c r="O250" t="s">
        <v>145</v>
      </c>
      <c r="P250" t="s">
        <v>145</v>
      </c>
      <c r="Q250" t="s">
        <v>1217</v>
      </c>
    </row>
    <row r="251" spans="1:17">
      <c r="A251" t="s">
        <v>1218</v>
      </c>
      <c r="B251" t="s">
        <v>1219</v>
      </c>
      <c r="C251" t="s">
        <v>1220</v>
      </c>
      <c r="D251" t="s">
        <v>1221</v>
      </c>
      <c r="E251">
        <v>81</v>
      </c>
      <c r="F251">
        <v>79</v>
      </c>
      <c r="G251">
        <v>0.037</v>
      </c>
      <c r="H251" t="s">
        <v>144</v>
      </c>
      <c r="I251" t="s">
        <v>31</v>
      </c>
      <c r="J251" t="s">
        <v>145</v>
      </c>
      <c r="K251" t="s">
        <v>1222</v>
      </c>
      <c r="L251" t="s">
        <v>145</v>
      </c>
      <c r="M251" t="s">
        <v>145</v>
      </c>
      <c r="N251" t="s">
        <v>145</v>
      </c>
      <c r="O251" t="s">
        <v>145</v>
      </c>
      <c r="P251" t="s">
        <v>145</v>
      </c>
      <c r="Q251" t="s">
        <v>1223</v>
      </c>
    </row>
    <row r="252" spans="1:17">
      <c r="A252" t="s">
        <v>1224</v>
      </c>
      <c r="B252" t="s">
        <v>1225</v>
      </c>
      <c r="C252" t="s">
        <v>1226</v>
      </c>
      <c r="D252" t="s">
        <v>1227</v>
      </c>
      <c r="E252">
        <v>161</v>
      </c>
      <c r="F252">
        <v>0</v>
      </c>
      <c r="G252">
        <v>0.0186</v>
      </c>
      <c r="H252" t="s">
        <v>144</v>
      </c>
      <c r="I252">
        <v>1</v>
      </c>
      <c r="J252" t="s">
        <v>145</v>
      </c>
      <c r="K252" t="s">
        <v>151</v>
      </c>
      <c r="L252" t="s">
        <v>145</v>
      </c>
      <c r="M252" t="s">
        <v>145</v>
      </c>
      <c r="N252" t="s">
        <v>145</v>
      </c>
      <c r="O252" t="s">
        <v>145</v>
      </c>
      <c r="P252" t="s">
        <v>145</v>
      </c>
      <c r="Q252" t="s">
        <v>540</v>
      </c>
    </row>
    <row r="253" spans="1:17">
      <c r="A253" t="s">
        <v>1228</v>
      </c>
      <c r="B253" t="s">
        <v>1229</v>
      </c>
      <c r="C253" t="s">
        <v>1230</v>
      </c>
      <c r="D253" t="s">
        <v>1231</v>
      </c>
      <c r="E253">
        <v>74</v>
      </c>
      <c r="F253">
        <v>73</v>
      </c>
      <c r="G253">
        <v>0.0405</v>
      </c>
      <c r="H253" t="s">
        <v>144</v>
      </c>
      <c r="I253" t="s">
        <v>31</v>
      </c>
      <c r="J253" t="s">
        <v>145</v>
      </c>
      <c r="K253" t="s">
        <v>622</v>
      </c>
      <c r="L253" t="s">
        <v>145</v>
      </c>
      <c r="M253" t="s">
        <v>145</v>
      </c>
      <c r="N253" t="s">
        <v>145</v>
      </c>
      <c r="O253" t="s">
        <v>145</v>
      </c>
      <c r="P253" t="s">
        <v>145</v>
      </c>
      <c r="Q253" t="s">
        <v>623</v>
      </c>
    </row>
    <row r="254" spans="1:17">
      <c r="A254" t="s">
        <v>1232</v>
      </c>
      <c r="B254" t="s">
        <v>1233</v>
      </c>
      <c r="C254" t="s">
        <v>338</v>
      </c>
      <c r="D254" t="s">
        <v>1234</v>
      </c>
      <c r="E254">
        <v>37</v>
      </c>
      <c r="F254">
        <v>27</v>
      </c>
      <c r="G254">
        <v>0.0811</v>
      </c>
      <c r="H254" t="s">
        <v>30</v>
      </c>
      <c r="I254" t="s">
        <v>31</v>
      </c>
      <c r="J254" t="s">
        <v>145</v>
      </c>
      <c r="K254" t="s">
        <v>406</v>
      </c>
      <c r="L254" t="s">
        <v>145</v>
      </c>
      <c r="M254" t="s">
        <v>145</v>
      </c>
      <c r="N254" t="s">
        <v>145</v>
      </c>
      <c r="O254" t="s">
        <v>145</v>
      </c>
      <c r="P254" t="s">
        <v>145</v>
      </c>
      <c r="Q254" t="s">
        <v>407</v>
      </c>
    </row>
    <row r="255" spans="1:17">
      <c r="A255" t="s">
        <v>1235</v>
      </c>
      <c r="B255" t="s">
        <v>1236</v>
      </c>
      <c r="C255" t="s">
        <v>142</v>
      </c>
      <c r="D255" t="s">
        <v>1237</v>
      </c>
      <c r="E255">
        <v>508</v>
      </c>
      <c r="F255">
        <v>0</v>
      </c>
      <c r="G255">
        <v>0.0374</v>
      </c>
      <c r="H255" t="s">
        <v>144</v>
      </c>
      <c r="I255">
        <v>1</v>
      </c>
      <c r="J255" t="s">
        <v>1238</v>
      </c>
      <c r="K255" t="s">
        <v>650</v>
      </c>
      <c r="L255" t="s">
        <v>145</v>
      </c>
      <c r="M255" t="s">
        <v>145</v>
      </c>
      <c r="N255" t="s">
        <v>145</v>
      </c>
      <c r="O255" t="s">
        <v>145</v>
      </c>
      <c r="P255" t="s">
        <v>145</v>
      </c>
      <c r="Q255" t="s">
        <v>1239</v>
      </c>
    </row>
    <row r="256" spans="1:17">
      <c r="A256" t="s">
        <v>1240</v>
      </c>
      <c r="B256" t="s">
        <v>282</v>
      </c>
      <c r="C256" t="s">
        <v>283</v>
      </c>
      <c r="D256" t="s">
        <v>1241</v>
      </c>
      <c r="E256">
        <v>61</v>
      </c>
      <c r="F256">
        <v>50</v>
      </c>
      <c r="G256">
        <v>0.0492</v>
      </c>
      <c r="H256" t="s">
        <v>144</v>
      </c>
      <c r="I256" t="s">
        <v>31</v>
      </c>
      <c r="J256" t="s">
        <v>145</v>
      </c>
      <c r="K256" t="s">
        <v>441</v>
      </c>
      <c r="L256" t="s">
        <v>145</v>
      </c>
      <c r="M256" t="s">
        <v>145</v>
      </c>
      <c r="N256" t="s">
        <v>145</v>
      </c>
      <c r="O256" t="s">
        <v>145</v>
      </c>
      <c r="P256" t="s">
        <v>145</v>
      </c>
      <c r="Q256" t="s">
        <v>442</v>
      </c>
    </row>
    <row r="257" spans="1:17">
      <c r="A257" t="s">
        <v>1242</v>
      </c>
      <c r="B257" t="s">
        <v>601</v>
      </c>
      <c r="C257" t="s">
        <v>1243</v>
      </c>
      <c r="D257" t="s">
        <v>1244</v>
      </c>
      <c r="E257">
        <v>336</v>
      </c>
      <c r="F257">
        <v>0</v>
      </c>
      <c r="G257">
        <v>0.0089</v>
      </c>
      <c r="H257" t="s">
        <v>144</v>
      </c>
      <c r="I257">
        <v>1</v>
      </c>
      <c r="J257" t="s">
        <v>145</v>
      </c>
      <c r="K257" t="s">
        <v>187</v>
      </c>
      <c r="L257" t="s">
        <v>145</v>
      </c>
      <c r="M257" t="s">
        <v>145</v>
      </c>
      <c r="N257" t="s">
        <v>145</v>
      </c>
      <c r="O257" t="s">
        <v>145</v>
      </c>
      <c r="P257" t="s">
        <v>145</v>
      </c>
      <c r="Q257" t="s">
        <v>1245</v>
      </c>
    </row>
    <row r="258" spans="1:17">
      <c r="A258" t="s">
        <v>1246</v>
      </c>
      <c r="B258" t="s">
        <v>1247</v>
      </c>
      <c r="C258" t="s">
        <v>941</v>
      </c>
      <c r="D258" t="s">
        <v>1248</v>
      </c>
      <c r="E258">
        <v>65</v>
      </c>
      <c r="F258">
        <v>62</v>
      </c>
      <c r="G258">
        <v>0.0462</v>
      </c>
      <c r="H258" t="s">
        <v>144</v>
      </c>
      <c r="I258" t="s">
        <v>31</v>
      </c>
      <c r="J258" t="s">
        <v>145</v>
      </c>
      <c r="K258" t="s">
        <v>1016</v>
      </c>
      <c r="L258" t="s">
        <v>145</v>
      </c>
      <c r="M258" t="s">
        <v>145</v>
      </c>
      <c r="N258" t="s">
        <v>145</v>
      </c>
      <c r="O258" t="s">
        <v>145</v>
      </c>
      <c r="P258" t="s">
        <v>145</v>
      </c>
      <c r="Q258" t="s">
        <v>1017</v>
      </c>
    </row>
    <row r="259" spans="1:17">
      <c r="A259" t="s">
        <v>1249</v>
      </c>
      <c r="B259" t="s">
        <v>1219</v>
      </c>
      <c r="C259" t="s">
        <v>706</v>
      </c>
      <c r="D259" t="s">
        <v>1250</v>
      </c>
      <c r="E259">
        <v>146</v>
      </c>
      <c r="F259">
        <v>0</v>
      </c>
      <c r="G259">
        <v>0.0274</v>
      </c>
      <c r="H259" t="s">
        <v>144</v>
      </c>
      <c r="I259">
        <v>1</v>
      </c>
      <c r="J259" t="s">
        <v>633</v>
      </c>
      <c r="K259" t="s">
        <v>633</v>
      </c>
      <c r="L259" t="s">
        <v>145</v>
      </c>
      <c r="M259" t="s">
        <v>145</v>
      </c>
      <c r="N259" t="s">
        <v>145</v>
      </c>
      <c r="O259" t="s">
        <v>145</v>
      </c>
      <c r="P259" t="s">
        <v>145</v>
      </c>
      <c r="Q259" t="s">
        <v>760</v>
      </c>
    </row>
    <row r="260" spans="1:17">
      <c r="A260" t="s">
        <v>1251</v>
      </c>
      <c r="B260" t="s">
        <v>1196</v>
      </c>
      <c r="C260" t="s">
        <v>204</v>
      </c>
      <c r="D260" t="s">
        <v>1252</v>
      </c>
      <c r="E260">
        <v>166</v>
      </c>
      <c r="F260">
        <v>0</v>
      </c>
      <c r="G260">
        <v>0</v>
      </c>
      <c r="H260" t="s">
        <v>144</v>
      </c>
      <c r="I260">
        <v>1</v>
      </c>
      <c r="J260" t="s">
        <v>145</v>
      </c>
      <c r="K260" t="s">
        <v>145</v>
      </c>
      <c r="L260" t="s">
        <v>145</v>
      </c>
      <c r="M260" t="s">
        <v>145</v>
      </c>
      <c r="N260" t="s">
        <v>145</v>
      </c>
      <c r="O260" t="s">
        <v>145</v>
      </c>
      <c r="P260" t="s">
        <v>145</v>
      </c>
      <c r="Q260" t="s">
        <v>1253</v>
      </c>
    </row>
    <row r="261" spans="1:17">
      <c r="A261" t="s">
        <v>1254</v>
      </c>
      <c r="B261" t="s">
        <v>1255</v>
      </c>
      <c r="C261" t="s">
        <v>538</v>
      </c>
      <c r="D261" t="s">
        <v>1256</v>
      </c>
      <c r="E261">
        <v>204</v>
      </c>
      <c r="F261">
        <v>171</v>
      </c>
      <c r="G261">
        <v>0.0245</v>
      </c>
      <c r="H261" t="s">
        <v>144</v>
      </c>
      <c r="I261" t="s">
        <v>31</v>
      </c>
      <c r="J261" t="s">
        <v>106</v>
      </c>
      <c r="K261" t="s">
        <v>555</v>
      </c>
      <c r="L261" t="s">
        <v>145</v>
      </c>
      <c r="M261" t="s">
        <v>145</v>
      </c>
      <c r="N261" t="s">
        <v>145</v>
      </c>
      <c r="O261" t="s">
        <v>145</v>
      </c>
      <c r="P261" t="s">
        <v>145</v>
      </c>
      <c r="Q261" t="s">
        <v>556</v>
      </c>
    </row>
    <row r="262" spans="1:17">
      <c r="A262" t="s">
        <v>1257</v>
      </c>
      <c r="B262" t="s">
        <v>1258</v>
      </c>
      <c r="C262" t="s">
        <v>161</v>
      </c>
      <c r="D262" t="s">
        <v>1259</v>
      </c>
      <c r="E262">
        <v>85</v>
      </c>
      <c r="F262">
        <v>0</v>
      </c>
      <c r="G262">
        <v>0.0353</v>
      </c>
      <c r="H262" t="s">
        <v>144</v>
      </c>
      <c r="I262">
        <v>1</v>
      </c>
      <c r="J262" t="s">
        <v>145</v>
      </c>
      <c r="K262" t="s">
        <v>1260</v>
      </c>
      <c r="L262" t="s">
        <v>145</v>
      </c>
      <c r="M262" t="s">
        <v>145</v>
      </c>
      <c r="N262" t="s">
        <v>145</v>
      </c>
      <c r="O262" t="s">
        <v>145</v>
      </c>
      <c r="P262" t="s">
        <v>145</v>
      </c>
      <c r="Q262" t="s">
        <v>1261</v>
      </c>
    </row>
    <row r="263" spans="1:17">
      <c r="A263" t="s">
        <v>1262</v>
      </c>
      <c r="B263" t="s">
        <v>589</v>
      </c>
      <c r="C263" t="s">
        <v>590</v>
      </c>
      <c r="D263" t="s">
        <v>1263</v>
      </c>
      <c r="E263">
        <v>19</v>
      </c>
      <c r="F263">
        <v>9</v>
      </c>
      <c r="G263">
        <v>0.1579</v>
      </c>
      <c r="H263" t="s">
        <v>30</v>
      </c>
      <c r="I263" t="s">
        <v>31</v>
      </c>
      <c r="J263" t="s">
        <v>145</v>
      </c>
      <c r="K263" t="s">
        <v>639</v>
      </c>
      <c r="L263" t="s">
        <v>145</v>
      </c>
      <c r="M263" t="s">
        <v>145</v>
      </c>
      <c r="N263" t="s">
        <v>145</v>
      </c>
      <c r="O263" t="s">
        <v>145</v>
      </c>
      <c r="P263" t="s">
        <v>145</v>
      </c>
      <c r="Q263" t="s">
        <v>640</v>
      </c>
    </row>
    <row r="264" spans="1:17">
      <c r="A264" t="s">
        <v>1264</v>
      </c>
      <c r="B264" t="s">
        <v>537</v>
      </c>
      <c r="C264" t="s">
        <v>836</v>
      </c>
      <c r="D264" t="s">
        <v>1265</v>
      </c>
      <c r="E264">
        <v>203</v>
      </c>
      <c r="F264">
        <v>0</v>
      </c>
      <c r="G264">
        <v>0.0148</v>
      </c>
      <c r="H264" t="s">
        <v>144</v>
      </c>
      <c r="I264">
        <v>1</v>
      </c>
      <c r="J264" t="s">
        <v>145</v>
      </c>
      <c r="K264" t="s">
        <v>555</v>
      </c>
      <c r="L264" t="s">
        <v>145</v>
      </c>
      <c r="M264" t="s">
        <v>145</v>
      </c>
      <c r="N264" t="s">
        <v>145</v>
      </c>
      <c r="O264" t="s">
        <v>145</v>
      </c>
      <c r="P264" t="s">
        <v>145</v>
      </c>
      <c r="Q264" t="s">
        <v>1266</v>
      </c>
    </row>
    <row r="265" spans="1:17">
      <c r="A265" t="s">
        <v>1267</v>
      </c>
      <c r="B265" t="s">
        <v>929</v>
      </c>
      <c r="C265" t="s">
        <v>1268</v>
      </c>
      <c r="D265" t="s">
        <v>1269</v>
      </c>
      <c r="E265">
        <v>56</v>
      </c>
      <c r="F265">
        <v>55</v>
      </c>
      <c r="G265">
        <v>0.0536</v>
      </c>
      <c r="H265" t="s">
        <v>144</v>
      </c>
      <c r="I265" t="s">
        <v>31</v>
      </c>
      <c r="J265" t="s">
        <v>145</v>
      </c>
      <c r="K265" t="s">
        <v>1270</v>
      </c>
      <c r="L265" t="s">
        <v>145</v>
      </c>
      <c r="M265" t="s">
        <v>145</v>
      </c>
      <c r="N265" t="s">
        <v>145</v>
      </c>
      <c r="O265" t="s">
        <v>145</v>
      </c>
      <c r="P265" t="s">
        <v>145</v>
      </c>
      <c r="Q265" t="s">
        <v>1271</v>
      </c>
    </row>
    <row r="266" spans="1:17">
      <c r="A266" t="s">
        <v>1272</v>
      </c>
      <c r="B266" t="s">
        <v>1273</v>
      </c>
      <c r="C266" t="s">
        <v>1274</v>
      </c>
      <c r="D266" t="s">
        <v>1275</v>
      </c>
      <c r="E266">
        <v>440</v>
      </c>
      <c r="F266">
        <v>0</v>
      </c>
      <c r="G266">
        <v>0.0068</v>
      </c>
      <c r="H266" t="s">
        <v>144</v>
      </c>
      <c r="I266">
        <v>1</v>
      </c>
      <c r="J266" t="s">
        <v>145</v>
      </c>
      <c r="K266" t="s">
        <v>35</v>
      </c>
      <c r="L266" t="s">
        <v>145</v>
      </c>
      <c r="M266" t="s">
        <v>145</v>
      </c>
      <c r="N266" t="s">
        <v>145</v>
      </c>
      <c r="O266" t="s">
        <v>145</v>
      </c>
      <c r="P266" t="s">
        <v>145</v>
      </c>
      <c r="Q266" t="s">
        <v>1276</v>
      </c>
    </row>
    <row r="267" spans="1:17">
      <c r="A267" t="s">
        <v>1277</v>
      </c>
      <c r="B267" t="s">
        <v>1278</v>
      </c>
      <c r="C267" t="s">
        <v>1279</v>
      </c>
      <c r="D267" t="s">
        <v>1280</v>
      </c>
      <c r="E267">
        <v>52</v>
      </c>
      <c r="F267">
        <v>51</v>
      </c>
      <c r="G267">
        <v>0.0769</v>
      </c>
      <c r="H267" t="s">
        <v>144</v>
      </c>
      <c r="I267" t="s">
        <v>31</v>
      </c>
      <c r="J267" t="s">
        <v>381</v>
      </c>
      <c r="K267" t="s">
        <v>381</v>
      </c>
      <c r="L267" t="s">
        <v>145</v>
      </c>
      <c r="M267" t="s">
        <v>145</v>
      </c>
      <c r="N267" t="s">
        <v>145</v>
      </c>
      <c r="O267" t="s">
        <v>145</v>
      </c>
      <c r="P267" t="s">
        <v>145</v>
      </c>
      <c r="Q267" t="s">
        <v>382</v>
      </c>
    </row>
    <row r="268" spans="1:17">
      <c r="A268" t="s">
        <v>1281</v>
      </c>
      <c r="B268" t="s">
        <v>1282</v>
      </c>
      <c r="C268" t="s">
        <v>1283</v>
      </c>
      <c r="D268" t="s">
        <v>1284</v>
      </c>
      <c r="E268">
        <v>531</v>
      </c>
      <c r="F268">
        <v>499</v>
      </c>
      <c r="G268">
        <v>0.5556</v>
      </c>
      <c r="H268" t="s">
        <v>67</v>
      </c>
      <c r="I268" t="s">
        <v>31</v>
      </c>
      <c r="J268" t="s">
        <v>145</v>
      </c>
      <c r="K268" t="s">
        <v>145</v>
      </c>
      <c r="L268" t="s">
        <v>145</v>
      </c>
      <c r="M268" t="s">
        <v>145</v>
      </c>
      <c r="N268" t="s">
        <v>145</v>
      </c>
      <c r="O268" t="s">
        <v>1285</v>
      </c>
      <c r="P268" t="s">
        <v>145</v>
      </c>
      <c r="Q268" t="s">
        <v>1286</v>
      </c>
    </row>
    <row r="269" spans="1:17">
      <c r="A269" t="s">
        <v>1287</v>
      </c>
      <c r="B269" t="s">
        <v>989</v>
      </c>
      <c r="C269" t="s">
        <v>1288</v>
      </c>
      <c r="D269" t="s">
        <v>1289</v>
      </c>
      <c r="E269">
        <v>488</v>
      </c>
      <c r="F269">
        <v>0</v>
      </c>
      <c r="G269">
        <v>0.0061</v>
      </c>
      <c r="H269" t="s">
        <v>144</v>
      </c>
      <c r="I269">
        <v>1</v>
      </c>
      <c r="J269" t="s">
        <v>145</v>
      </c>
      <c r="K269" t="s">
        <v>650</v>
      </c>
      <c r="L269" t="s">
        <v>145</v>
      </c>
      <c r="M269" t="s">
        <v>145</v>
      </c>
      <c r="N269" t="s">
        <v>145</v>
      </c>
      <c r="O269" t="s">
        <v>145</v>
      </c>
      <c r="P269" t="s">
        <v>145</v>
      </c>
      <c r="Q269" t="s">
        <v>1290</v>
      </c>
    </row>
    <row r="270" spans="1:17">
      <c r="A270" t="s">
        <v>1291</v>
      </c>
      <c r="B270" t="s">
        <v>468</v>
      </c>
      <c r="C270" t="s">
        <v>469</v>
      </c>
      <c r="D270" t="s">
        <v>1292</v>
      </c>
      <c r="E270">
        <v>79</v>
      </c>
      <c r="F270">
        <v>0</v>
      </c>
      <c r="G270">
        <v>0.038</v>
      </c>
      <c r="H270" t="s">
        <v>144</v>
      </c>
      <c r="I270">
        <v>1</v>
      </c>
      <c r="J270" t="s">
        <v>145</v>
      </c>
      <c r="K270" t="s">
        <v>200</v>
      </c>
      <c r="L270" t="s">
        <v>145</v>
      </c>
      <c r="M270" t="s">
        <v>145</v>
      </c>
      <c r="N270" t="s">
        <v>145</v>
      </c>
      <c r="O270" t="s">
        <v>145</v>
      </c>
      <c r="P270" t="s">
        <v>145</v>
      </c>
      <c r="Q270" t="s">
        <v>1293</v>
      </c>
    </row>
    <row r="271" spans="1:17">
      <c r="A271" t="s">
        <v>1294</v>
      </c>
      <c r="B271" t="s">
        <v>810</v>
      </c>
      <c r="C271" t="s">
        <v>172</v>
      </c>
      <c r="D271" t="s">
        <v>1295</v>
      </c>
      <c r="E271">
        <v>1</v>
      </c>
      <c r="F271">
        <v>0</v>
      </c>
      <c r="G271">
        <v>0</v>
      </c>
      <c r="H271" t="s">
        <v>144</v>
      </c>
      <c r="I271" t="s">
        <v>31</v>
      </c>
      <c r="J271" t="s">
        <v>145</v>
      </c>
      <c r="K271" t="s">
        <v>145</v>
      </c>
      <c r="L271" t="s">
        <v>145</v>
      </c>
      <c r="M271" t="s">
        <v>145</v>
      </c>
      <c r="N271" t="s">
        <v>145</v>
      </c>
      <c r="O271" t="s">
        <v>145</v>
      </c>
      <c r="P271" t="s">
        <v>145</v>
      </c>
      <c r="Q271" t="s">
        <v>146</v>
      </c>
    </row>
    <row r="272" spans="1:17">
      <c r="A272" t="s">
        <v>1296</v>
      </c>
      <c r="B272" t="s">
        <v>227</v>
      </c>
      <c r="C272" t="s">
        <v>228</v>
      </c>
      <c r="D272" t="s">
        <v>1297</v>
      </c>
      <c r="E272">
        <v>14</v>
      </c>
      <c r="F272">
        <v>12</v>
      </c>
      <c r="G272">
        <v>0</v>
      </c>
      <c r="H272" t="s">
        <v>144</v>
      </c>
      <c r="I272" t="s">
        <v>31</v>
      </c>
      <c r="J272" t="s">
        <v>145</v>
      </c>
      <c r="K272" t="s">
        <v>145</v>
      </c>
      <c r="L272" t="s">
        <v>145</v>
      </c>
      <c r="M272" t="s">
        <v>145</v>
      </c>
      <c r="N272" t="s">
        <v>145</v>
      </c>
      <c r="O272" t="s">
        <v>145</v>
      </c>
      <c r="P272" t="s">
        <v>145</v>
      </c>
      <c r="Q272" t="s">
        <v>1298</v>
      </c>
    </row>
    <row r="273" spans="1:17">
      <c r="A273" t="s">
        <v>1299</v>
      </c>
      <c r="B273" t="s">
        <v>1300</v>
      </c>
      <c r="C273" t="s">
        <v>142</v>
      </c>
      <c r="D273" t="s">
        <v>1301</v>
      </c>
      <c r="E273">
        <v>406</v>
      </c>
      <c r="F273">
        <v>0</v>
      </c>
      <c r="G273">
        <v>0.0074</v>
      </c>
      <c r="H273" t="s">
        <v>144</v>
      </c>
      <c r="I273">
        <v>1</v>
      </c>
      <c r="J273" t="s">
        <v>145</v>
      </c>
      <c r="K273" t="s">
        <v>36</v>
      </c>
      <c r="L273" t="s">
        <v>145</v>
      </c>
      <c r="M273" t="s">
        <v>145</v>
      </c>
      <c r="N273" t="s">
        <v>145</v>
      </c>
      <c r="O273" t="s">
        <v>145</v>
      </c>
      <c r="P273" t="s">
        <v>145</v>
      </c>
      <c r="Q273" t="s">
        <v>1302</v>
      </c>
    </row>
    <row r="274" spans="1:17">
      <c r="A274" t="s">
        <v>1303</v>
      </c>
      <c r="B274" t="s">
        <v>1304</v>
      </c>
      <c r="C274" t="s">
        <v>527</v>
      </c>
      <c r="D274" t="s">
        <v>1305</v>
      </c>
      <c r="E274">
        <v>113</v>
      </c>
      <c r="F274">
        <v>106</v>
      </c>
      <c r="G274">
        <v>0.0265</v>
      </c>
      <c r="H274" t="s">
        <v>144</v>
      </c>
      <c r="I274" t="s">
        <v>31</v>
      </c>
      <c r="J274" t="s">
        <v>145</v>
      </c>
      <c r="K274" t="s">
        <v>34</v>
      </c>
      <c r="L274" t="s">
        <v>145</v>
      </c>
      <c r="M274" t="s">
        <v>145</v>
      </c>
      <c r="N274" t="s">
        <v>145</v>
      </c>
      <c r="O274" t="s">
        <v>145</v>
      </c>
      <c r="P274" t="s">
        <v>145</v>
      </c>
      <c r="Q274" t="s">
        <v>1071</v>
      </c>
    </row>
    <row r="275" spans="1:17">
      <c r="A275" t="s">
        <v>1306</v>
      </c>
      <c r="B275" t="s">
        <v>1307</v>
      </c>
      <c r="C275" t="s">
        <v>204</v>
      </c>
      <c r="D275" t="s">
        <v>1308</v>
      </c>
      <c r="E275">
        <v>355</v>
      </c>
      <c r="F275">
        <v>0</v>
      </c>
      <c r="G275">
        <v>0.0085</v>
      </c>
      <c r="H275" t="s">
        <v>144</v>
      </c>
      <c r="I275">
        <v>1</v>
      </c>
      <c r="J275" t="s">
        <v>145</v>
      </c>
      <c r="K275" t="s">
        <v>986</v>
      </c>
      <c r="L275" t="s">
        <v>145</v>
      </c>
      <c r="M275" t="s">
        <v>145</v>
      </c>
      <c r="N275" t="s">
        <v>145</v>
      </c>
      <c r="O275" t="s">
        <v>145</v>
      </c>
      <c r="P275" t="s">
        <v>145</v>
      </c>
      <c r="Q275" t="s">
        <v>1309</v>
      </c>
    </row>
    <row r="276" spans="1:17">
      <c r="A276" t="s">
        <v>1310</v>
      </c>
      <c r="B276" t="s">
        <v>409</v>
      </c>
      <c r="C276" t="s">
        <v>1311</v>
      </c>
      <c r="D276" t="s">
        <v>1312</v>
      </c>
      <c r="E276">
        <v>168</v>
      </c>
      <c r="F276">
        <v>135</v>
      </c>
      <c r="G276">
        <v>0.0357</v>
      </c>
      <c r="H276" t="s">
        <v>144</v>
      </c>
      <c r="I276" t="s">
        <v>31</v>
      </c>
      <c r="J276" t="s">
        <v>145</v>
      </c>
      <c r="K276" t="s">
        <v>1000</v>
      </c>
      <c r="L276" t="s">
        <v>145</v>
      </c>
      <c r="M276" t="s">
        <v>145</v>
      </c>
      <c r="N276" t="s">
        <v>145</v>
      </c>
      <c r="O276" t="s">
        <v>145</v>
      </c>
      <c r="P276" t="s">
        <v>145</v>
      </c>
      <c r="Q276" t="s">
        <v>1313</v>
      </c>
    </row>
    <row r="277" spans="1:17">
      <c r="A277" t="s">
        <v>1314</v>
      </c>
      <c r="B277" t="s">
        <v>1315</v>
      </c>
      <c r="C277" t="s">
        <v>880</v>
      </c>
      <c r="D277" t="s">
        <v>1316</v>
      </c>
      <c r="E277">
        <v>156</v>
      </c>
      <c r="F277">
        <v>115</v>
      </c>
      <c r="G277">
        <v>0.0192</v>
      </c>
      <c r="H277" t="s">
        <v>144</v>
      </c>
      <c r="I277" t="s">
        <v>31</v>
      </c>
      <c r="J277" t="s">
        <v>145</v>
      </c>
      <c r="K277" t="s">
        <v>595</v>
      </c>
      <c r="L277" t="s">
        <v>145</v>
      </c>
      <c r="M277" t="s">
        <v>145</v>
      </c>
      <c r="N277" t="s">
        <v>145</v>
      </c>
      <c r="O277" t="s">
        <v>145</v>
      </c>
      <c r="P277" t="s">
        <v>145</v>
      </c>
      <c r="Q277" t="s">
        <v>1317</v>
      </c>
    </row>
    <row r="278" spans="1:17">
      <c r="A278" t="s">
        <v>1318</v>
      </c>
      <c r="B278" t="s">
        <v>801</v>
      </c>
      <c r="C278" t="s">
        <v>521</v>
      </c>
      <c r="D278" t="s">
        <v>1319</v>
      </c>
      <c r="E278">
        <v>182</v>
      </c>
      <c r="F278">
        <v>0</v>
      </c>
      <c r="G278">
        <v>0.0165</v>
      </c>
      <c r="H278" t="s">
        <v>144</v>
      </c>
      <c r="I278">
        <v>1</v>
      </c>
      <c r="J278" t="s">
        <v>145</v>
      </c>
      <c r="K278" t="s">
        <v>471</v>
      </c>
      <c r="L278" t="s">
        <v>145</v>
      </c>
      <c r="M278" t="s">
        <v>145</v>
      </c>
      <c r="N278" t="s">
        <v>145</v>
      </c>
      <c r="O278" t="s">
        <v>145</v>
      </c>
      <c r="P278" t="s">
        <v>145</v>
      </c>
      <c r="Q278" t="s">
        <v>830</v>
      </c>
    </row>
    <row r="279" spans="1:17">
      <c r="A279" t="s">
        <v>1320</v>
      </c>
      <c r="B279" t="s">
        <v>669</v>
      </c>
      <c r="C279" t="s">
        <v>1321</v>
      </c>
      <c r="D279" t="s">
        <v>1322</v>
      </c>
      <c r="E279">
        <v>248</v>
      </c>
      <c r="F279">
        <v>99</v>
      </c>
      <c r="G279">
        <v>0.0121</v>
      </c>
      <c r="H279" t="s">
        <v>144</v>
      </c>
      <c r="I279" t="s">
        <v>31</v>
      </c>
      <c r="J279" t="s">
        <v>145</v>
      </c>
      <c r="K279" t="s">
        <v>1160</v>
      </c>
      <c r="L279" t="s">
        <v>145</v>
      </c>
      <c r="M279" t="s">
        <v>145</v>
      </c>
      <c r="N279" t="s">
        <v>145</v>
      </c>
      <c r="O279" t="s">
        <v>145</v>
      </c>
      <c r="P279" t="s">
        <v>145</v>
      </c>
      <c r="Q279" t="s">
        <v>1323</v>
      </c>
    </row>
    <row r="280" spans="1:17">
      <c r="A280" t="s">
        <v>1324</v>
      </c>
      <c r="B280" t="s">
        <v>184</v>
      </c>
      <c r="C280" t="s">
        <v>1325</v>
      </c>
      <c r="D280" t="s">
        <v>1326</v>
      </c>
      <c r="E280">
        <v>466</v>
      </c>
      <c r="F280">
        <v>0</v>
      </c>
      <c r="G280">
        <v>0.0107</v>
      </c>
      <c r="H280" t="s">
        <v>144</v>
      </c>
      <c r="I280">
        <v>1</v>
      </c>
      <c r="J280" t="s">
        <v>931</v>
      </c>
      <c r="K280" t="s">
        <v>104</v>
      </c>
      <c r="L280" t="s">
        <v>145</v>
      </c>
      <c r="M280" t="s">
        <v>145</v>
      </c>
      <c r="N280" t="s">
        <v>145</v>
      </c>
      <c r="O280" t="s">
        <v>145</v>
      </c>
      <c r="P280" t="s">
        <v>145</v>
      </c>
      <c r="Q280" t="s">
        <v>1327</v>
      </c>
    </row>
    <row r="281" spans="1:17">
      <c r="A281" t="s">
        <v>1328</v>
      </c>
      <c r="B281" t="s">
        <v>288</v>
      </c>
      <c r="C281" t="s">
        <v>511</v>
      </c>
      <c r="D281" t="s">
        <v>1329</v>
      </c>
      <c r="E281">
        <v>88</v>
      </c>
      <c r="F281">
        <v>58</v>
      </c>
      <c r="G281">
        <v>0.0455</v>
      </c>
      <c r="H281" t="s">
        <v>144</v>
      </c>
      <c r="I281" t="s">
        <v>31</v>
      </c>
      <c r="J281" t="s">
        <v>103</v>
      </c>
      <c r="K281" t="s">
        <v>103</v>
      </c>
      <c r="L281" t="s">
        <v>145</v>
      </c>
      <c r="M281" t="s">
        <v>145</v>
      </c>
      <c r="N281" t="s">
        <v>145</v>
      </c>
      <c r="O281" t="s">
        <v>145</v>
      </c>
      <c r="P281" t="s">
        <v>145</v>
      </c>
      <c r="Q281" t="s">
        <v>723</v>
      </c>
    </row>
    <row r="282" spans="1:17">
      <c r="A282" t="s">
        <v>1330</v>
      </c>
      <c r="B282" t="s">
        <v>1331</v>
      </c>
      <c r="C282" t="s">
        <v>1332</v>
      </c>
      <c r="D282" t="s">
        <v>1333</v>
      </c>
      <c r="E282">
        <v>196</v>
      </c>
      <c r="F282">
        <v>0</v>
      </c>
      <c r="G282">
        <v>0.0204</v>
      </c>
      <c r="H282" t="s">
        <v>144</v>
      </c>
      <c r="I282">
        <v>1</v>
      </c>
      <c r="J282" t="s">
        <v>58</v>
      </c>
      <c r="K282" t="s">
        <v>58</v>
      </c>
      <c r="L282" t="s">
        <v>145</v>
      </c>
      <c r="M282" t="s">
        <v>145</v>
      </c>
      <c r="N282" t="s">
        <v>145</v>
      </c>
      <c r="O282" t="s">
        <v>145</v>
      </c>
      <c r="P282" t="s">
        <v>145</v>
      </c>
      <c r="Q282" t="s">
        <v>1334</v>
      </c>
    </row>
    <row r="283" spans="1:17">
      <c r="A283" t="s">
        <v>1335</v>
      </c>
      <c r="B283" t="s">
        <v>1336</v>
      </c>
      <c r="C283" t="s">
        <v>1337</v>
      </c>
      <c r="D283" t="s">
        <v>1338</v>
      </c>
      <c r="E283">
        <v>433</v>
      </c>
      <c r="F283">
        <v>0</v>
      </c>
      <c r="G283">
        <v>0.0069</v>
      </c>
      <c r="H283" t="s">
        <v>144</v>
      </c>
      <c r="I283">
        <v>1</v>
      </c>
      <c r="J283" t="s">
        <v>145</v>
      </c>
      <c r="K283" t="s">
        <v>35</v>
      </c>
      <c r="L283" t="s">
        <v>145</v>
      </c>
      <c r="M283" t="s">
        <v>145</v>
      </c>
      <c r="N283" t="s">
        <v>145</v>
      </c>
      <c r="O283" t="s">
        <v>145</v>
      </c>
      <c r="P283" t="s">
        <v>145</v>
      </c>
      <c r="Q283" t="s">
        <v>1339</v>
      </c>
    </row>
    <row r="284" spans="1:17">
      <c r="A284" t="s">
        <v>1340</v>
      </c>
      <c r="B284" t="s">
        <v>1341</v>
      </c>
      <c r="C284" t="s">
        <v>142</v>
      </c>
      <c r="D284" t="s">
        <v>1342</v>
      </c>
      <c r="E284">
        <v>73</v>
      </c>
      <c r="F284">
        <v>61</v>
      </c>
      <c r="G284">
        <v>0.0685</v>
      </c>
      <c r="H284" t="s">
        <v>144</v>
      </c>
      <c r="I284" t="s">
        <v>31</v>
      </c>
      <c r="J284" t="s">
        <v>1343</v>
      </c>
      <c r="K284" t="s">
        <v>1216</v>
      </c>
      <c r="L284" t="s">
        <v>145</v>
      </c>
      <c r="M284" t="s">
        <v>145</v>
      </c>
      <c r="N284" t="s">
        <v>145</v>
      </c>
      <c r="O284" t="s">
        <v>145</v>
      </c>
      <c r="P284" t="s">
        <v>145</v>
      </c>
      <c r="Q284" t="s">
        <v>1217</v>
      </c>
    </row>
    <row r="285" spans="1:17">
      <c r="A285" t="s">
        <v>1344</v>
      </c>
      <c r="B285" t="s">
        <v>1345</v>
      </c>
      <c r="C285" t="s">
        <v>1346</v>
      </c>
      <c r="D285" t="s">
        <v>1347</v>
      </c>
      <c r="E285">
        <v>20</v>
      </c>
      <c r="F285">
        <v>13</v>
      </c>
      <c r="G285">
        <v>0.15</v>
      </c>
      <c r="H285" t="s">
        <v>30</v>
      </c>
      <c r="I285" t="s">
        <v>31</v>
      </c>
      <c r="J285" t="s">
        <v>145</v>
      </c>
      <c r="K285" t="s">
        <v>1135</v>
      </c>
      <c r="L285" t="s">
        <v>145</v>
      </c>
      <c r="M285" t="s">
        <v>145</v>
      </c>
      <c r="N285" t="s">
        <v>145</v>
      </c>
      <c r="O285" t="s">
        <v>145</v>
      </c>
      <c r="P285" t="s">
        <v>145</v>
      </c>
      <c r="Q285" t="s">
        <v>1136</v>
      </c>
    </row>
    <row r="286" spans="1:17">
      <c r="A286" t="s">
        <v>1348</v>
      </c>
      <c r="B286" t="s">
        <v>742</v>
      </c>
      <c r="C286" t="s">
        <v>836</v>
      </c>
      <c r="D286" t="s">
        <v>1349</v>
      </c>
      <c r="E286">
        <v>242</v>
      </c>
      <c r="F286">
        <v>0</v>
      </c>
      <c r="G286">
        <v>0.0124</v>
      </c>
      <c r="H286" t="s">
        <v>144</v>
      </c>
      <c r="I286">
        <v>1</v>
      </c>
      <c r="J286" t="s">
        <v>145</v>
      </c>
      <c r="K286" t="s">
        <v>854</v>
      </c>
      <c r="L286" t="s">
        <v>145</v>
      </c>
      <c r="M286" t="s">
        <v>145</v>
      </c>
      <c r="N286" t="s">
        <v>145</v>
      </c>
      <c r="O286" t="s">
        <v>145</v>
      </c>
      <c r="P286" t="s">
        <v>145</v>
      </c>
      <c r="Q286" t="s">
        <v>1350</v>
      </c>
    </row>
    <row r="287" spans="1:17">
      <c r="A287" t="s">
        <v>1351</v>
      </c>
      <c r="B287" t="s">
        <v>1352</v>
      </c>
      <c r="C287" t="s">
        <v>228</v>
      </c>
      <c r="D287" t="s">
        <v>1353</v>
      </c>
      <c r="E287">
        <v>0</v>
      </c>
      <c r="F287">
        <v>0</v>
      </c>
      <c r="G287">
        <v>0</v>
      </c>
      <c r="H287" t="s">
        <v>144</v>
      </c>
      <c r="I287" t="s">
        <v>31</v>
      </c>
      <c r="J287" t="s">
        <v>145</v>
      </c>
      <c r="K287" t="s">
        <v>145</v>
      </c>
      <c r="L287" t="s">
        <v>145</v>
      </c>
      <c r="M287" t="s">
        <v>145</v>
      </c>
      <c r="N287" t="s">
        <v>145</v>
      </c>
      <c r="O287" t="s">
        <v>145</v>
      </c>
      <c r="P287" t="s">
        <v>145</v>
      </c>
      <c r="Q287" t="s">
        <v>146</v>
      </c>
    </row>
    <row r="288" spans="1:17">
      <c r="A288" t="s">
        <v>1354</v>
      </c>
      <c r="B288" t="s">
        <v>1355</v>
      </c>
      <c r="C288" t="s">
        <v>706</v>
      </c>
      <c r="D288" t="s">
        <v>1356</v>
      </c>
      <c r="E288">
        <v>52</v>
      </c>
      <c r="F288">
        <v>0</v>
      </c>
      <c r="G288">
        <v>0.0769</v>
      </c>
      <c r="H288" t="s">
        <v>144</v>
      </c>
      <c r="I288">
        <v>1</v>
      </c>
      <c r="J288" t="s">
        <v>381</v>
      </c>
      <c r="K288" t="s">
        <v>381</v>
      </c>
      <c r="L288" t="s">
        <v>145</v>
      </c>
      <c r="M288" t="s">
        <v>145</v>
      </c>
      <c r="N288" t="s">
        <v>145</v>
      </c>
      <c r="O288" t="s">
        <v>145</v>
      </c>
      <c r="P288" t="s">
        <v>145</v>
      </c>
      <c r="Q288" t="s">
        <v>382</v>
      </c>
    </row>
    <row r="289" spans="1:17">
      <c r="A289" t="s">
        <v>1357</v>
      </c>
      <c r="B289" t="s">
        <v>432</v>
      </c>
      <c r="C289" t="s">
        <v>751</v>
      </c>
      <c r="D289" t="s">
        <v>1358</v>
      </c>
      <c r="E289">
        <v>61</v>
      </c>
      <c r="F289">
        <v>60</v>
      </c>
      <c r="G289">
        <v>0.0492</v>
      </c>
      <c r="H289" t="s">
        <v>144</v>
      </c>
      <c r="I289" t="s">
        <v>31</v>
      </c>
      <c r="J289" t="s">
        <v>145</v>
      </c>
      <c r="K289" t="s">
        <v>441</v>
      </c>
      <c r="L289" t="s">
        <v>145</v>
      </c>
      <c r="M289" t="s">
        <v>145</v>
      </c>
      <c r="N289" t="s">
        <v>145</v>
      </c>
      <c r="O289" t="s">
        <v>145</v>
      </c>
      <c r="P289" t="s">
        <v>145</v>
      </c>
      <c r="Q289" t="s">
        <v>442</v>
      </c>
    </row>
    <row r="290" spans="1:17">
      <c r="A290" t="s">
        <v>1359</v>
      </c>
      <c r="B290" t="s">
        <v>564</v>
      </c>
      <c r="C290" t="s">
        <v>565</v>
      </c>
      <c r="D290" t="s">
        <v>1360</v>
      </c>
      <c r="E290">
        <v>251</v>
      </c>
      <c r="F290">
        <v>0</v>
      </c>
      <c r="G290">
        <v>0.012</v>
      </c>
      <c r="H290" t="s">
        <v>144</v>
      </c>
      <c r="I290">
        <v>1</v>
      </c>
      <c r="J290" t="s">
        <v>145</v>
      </c>
      <c r="K290" t="s">
        <v>1160</v>
      </c>
      <c r="L290" t="s">
        <v>145</v>
      </c>
      <c r="M290" t="s">
        <v>145</v>
      </c>
      <c r="N290" t="s">
        <v>145</v>
      </c>
      <c r="O290" t="s">
        <v>145</v>
      </c>
      <c r="P290" t="s">
        <v>145</v>
      </c>
      <c r="Q290" t="s">
        <v>1361</v>
      </c>
    </row>
    <row r="291" spans="1:17">
      <c r="A291" t="s">
        <v>1362</v>
      </c>
      <c r="B291" t="s">
        <v>1363</v>
      </c>
      <c r="C291" t="s">
        <v>885</v>
      </c>
      <c r="D291" t="s">
        <v>1364</v>
      </c>
      <c r="E291">
        <v>11</v>
      </c>
      <c r="F291">
        <v>10</v>
      </c>
      <c r="G291">
        <v>0.2727</v>
      </c>
      <c r="H291" t="s">
        <v>67</v>
      </c>
      <c r="I291" t="s">
        <v>31</v>
      </c>
      <c r="J291" t="s">
        <v>145</v>
      </c>
      <c r="K291" t="s">
        <v>770</v>
      </c>
      <c r="L291" t="s">
        <v>145</v>
      </c>
      <c r="M291" t="s">
        <v>145</v>
      </c>
      <c r="N291" t="s">
        <v>145</v>
      </c>
      <c r="O291" t="s">
        <v>145</v>
      </c>
      <c r="P291" t="s">
        <v>145</v>
      </c>
      <c r="Q291" t="s">
        <v>771</v>
      </c>
    </row>
    <row r="292" spans="1:17">
      <c r="A292" t="s">
        <v>1365</v>
      </c>
      <c r="B292" t="s">
        <v>237</v>
      </c>
      <c r="C292" t="s">
        <v>1366</v>
      </c>
      <c r="D292" t="s">
        <v>1367</v>
      </c>
      <c r="E292">
        <v>170</v>
      </c>
      <c r="F292">
        <v>0</v>
      </c>
      <c r="G292">
        <v>0.0176</v>
      </c>
      <c r="H292" t="s">
        <v>144</v>
      </c>
      <c r="I292">
        <v>1</v>
      </c>
      <c r="J292" t="s">
        <v>145</v>
      </c>
      <c r="K292" t="s">
        <v>48</v>
      </c>
      <c r="L292" t="s">
        <v>145</v>
      </c>
      <c r="M292" t="s">
        <v>145</v>
      </c>
      <c r="N292" t="s">
        <v>145</v>
      </c>
      <c r="O292" t="s">
        <v>145</v>
      </c>
      <c r="P292" t="s">
        <v>145</v>
      </c>
      <c r="Q292" t="s">
        <v>992</v>
      </c>
    </row>
    <row r="293" spans="1:17">
      <c r="A293" t="s">
        <v>1368</v>
      </c>
      <c r="B293" t="s">
        <v>1278</v>
      </c>
      <c r="C293" t="s">
        <v>1332</v>
      </c>
      <c r="D293" t="s">
        <v>1369</v>
      </c>
      <c r="E293">
        <v>127</v>
      </c>
      <c r="F293">
        <v>0</v>
      </c>
      <c r="G293">
        <v>0.0236</v>
      </c>
      <c r="H293" t="s">
        <v>144</v>
      </c>
      <c r="I293">
        <v>1</v>
      </c>
      <c r="J293" t="s">
        <v>145</v>
      </c>
      <c r="K293" t="s">
        <v>59</v>
      </c>
      <c r="L293" t="s">
        <v>145</v>
      </c>
      <c r="M293" t="s">
        <v>145</v>
      </c>
      <c r="N293" t="s">
        <v>145</v>
      </c>
      <c r="O293" t="s">
        <v>145</v>
      </c>
      <c r="P293" t="s">
        <v>145</v>
      </c>
      <c r="Q293" t="s">
        <v>402</v>
      </c>
    </row>
    <row r="294" spans="1:17">
      <c r="A294" t="s">
        <v>1370</v>
      </c>
      <c r="B294" t="s">
        <v>1371</v>
      </c>
      <c r="C294" t="s">
        <v>1372</v>
      </c>
      <c r="D294" t="s">
        <v>1373</v>
      </c>
      <c r="E294">
        <v>43</v>
      </c>
      <c r="F294">
        <v>0</v>
      </c>
      <c r="G294">
        <v>0.1163</v>
      </c>
      <c r="H294" t="s">
        <v>30</v>
      </c>
      <c r="I294" t="s">
        <v>31</v>
      </c>
      <c r="J294" t="s">
        <v>1374</v>
      </c>
      <c r="K294" t="s">
        <v>340</v>
      </c>
      <c r="L294" t="s">
        <v>145</v>
      </c>
      <c r="M294" t="s">
        <v>145</v>
      </c>
      <c r="N294" t="s">
        <v>145</v>
      </c>
      <c r="O294" t="s">
        <v>145</v>
      </c>
      <c r="P294" t="s">
        <v>145</v>
      </c>
      <c r="Q294" t="s">
        <v>341</v>
      </c>
    </row>
    <row r="295" spans="1:17">
      <c r="A295" t="s">
        <v>1375</v>
      </c>
      <c r="B295" t="s">
        <v>1153</v>
      </c>
      <c r="C295" t="s">
        <v>1376</v>
      </c>
      <c r="D295" t="s">
        <v>1377</v>
      </c>
      <c r="E295">
        <v>116</v>
      </c>
      <c r="F295">
        <v>0</v>
      </c>
      <c r="G295">
        <v>0</v>
      </c>
      <c r="H295" t="s">
        <v>144</v>
      </c>
      <c r="I295">
        <v>1</v>
      </c>
      <c r="J295" t="s">
        <v>145</v>
      </c>
      <c r="K295" t="s">
        <v>145</v>
      </c>
      <c r="L295" t="s">
        <v>145</v>
      </c>
      <c r="M295" t="s">
        <v>145</v>
      </c>
      <c r="N295" t="s">
        <v>145</v>
      </c>
      <c r="O295" t="s">
        <v>145</v>
      </c>
      <c r="P295" t="s">
        <v>145</v>
      </c>
      <c r="Q295" t="s">
        <v>251</v>
      </c>
    </row>
    <row r="296" spans="1:17">
      <c r="A296" t="s">
        <v>1378</v>
      </c>
      <c r="B296" t="s">
        <v>593</v>
      </c>
      <c r="C296" t="s">
        <v>264</v>
      </c>
      <c r="D296" t="s">
        <v>1379</v>
      </c>
      <c r="E296">
        <v>49</v>
      </c>
      <c r="F296">
        <v>48</v>
      </c>
      <c r="G296">
        <v>0.0612</v>
      </c>
      <c r="H296" t="s">
        <v>144</v>
      </c>
      <c r="I296" t="s">
        <v>31</v>
      </c>
      <c r="J296" t="s">
        <v>145</v>
      </c>
      <c r="K296" t="s">
        <v>1380</v>
      </c>
      <c r="L296" t="s">
        <v>145</v>
      </c>
      <c r="M296" t="s">
        <v>145</v>
      </c>
      <c r="N296" t="s">
        <v>145</v>
      </c>
      <c r="O296" t="s">
        <v>145</v>
      </c>
      <c r="P296" t="s">
        <v>145</v>
      </c>
      <c r="Q296" t="s">
        <v>1381</v>
      </c>
    </row>
    <row r="297" spans="1:17">
      <c r="A297" t="s">
        <v>1382</v>
      </c>
      <c r="B297" t="s">
        <v>568</v>
      </c>
      <c r="C297" t="s">
        <v>439</v>
      </c>
      <c r="D297" t="s">
        <v>1383</v>
      </c>
      <c r="E297">
        <v>92</v>
      </c>
      <c r="F297">
        <v>77</v>
      </c>
      <c r="G297">
        <v>0.0326</v>
      </c>
      <c r="H297" t="s">
        <v>144</v>
      </c>
      <c r="I297" t="s">
        <v>31</v>
      </c>
      <c r="J297" t="s">
        <v>145</v>
      </c>
      <c r="K297" t="s">
        <v>1384</v>
      </c>
      <c r="L297" t="s">
        <v>145</v>
      </c>
      <c r="M297" t="s">
        <v>145</v>
      </c>
      <c r="N297" t="s">
        <v>145</v>
      </c>
      <c r="O297" t="s">
        <v>145</v>
      </c>
      <c r="P297" t="s">
        <v>145</v>
      </c>
      <c r="Q297" t="s">
        <v>1385</v>
      </c>
    </row>
    <row r="298" spans="1:17">
      <c r="A298" t="s">
        <v>1386</v>
      </c>
      <c r="B298" t="s">
        <v>1387</v>
      </c>
      <c r="C298" t="s">
        <v>1388</v>
      </c>
      <c r="D298" t="s">
        <v>1389</v>
      </c>
      <c r="E298">
        <v>4</v>
      </c>
      <c r="F298">
        <v>0</v>
      </c>
      <c r="G298">
        <v>0.75</v>
      </c>
      <c r="H298" t="s">
        <v>67</v>
      </c>
      <c r="I298">
        <v>1</v>
      </c>
      <c r="J298" t="s">
        <v>145</v>
      </c>
      <c r="K298" t="s">
        <v>334</v>
      </c>
      <c r="L298" t="s">
        <v>145</v>
      </c>
      <c r="M298" t="s">
        <v>145</v>
      </c>
      <c r="N298" t="s">
        <v>145</v>
      </c>
      <c r="O298" t="s">
        <v>145</v>
      </c>
      <c r="P298" t="s">
        <v>145</v>
      </c>
      <c r="Q298" t="s">
        <v>335</v>
      </c>
    </row>
    <row r="299" spans="1:17">
      <c r="A299" t="s">
        <v>1390</v>
      </c>
      <c r="B299" t="s">
        <v>1391</v>
      </c>
      <c r="C299" t="s">
        <v>210</v>
      </c>
      <c r="D299" t="s">
        <v>1392</v>
      </c>
      <c r="E299">
        <v>153</v>
      </c>
      <c r="F299">
        <v>151</v>
      </c>
      <c r="G299">
        <v>0.0196</v>
      </c>
      <c r="H299" t="s">
        <v>144</v>
      </c>
      <c r="I299" t="s">
        <v>31</v>
      </c>
      <c r="J299" t="s">
        <v>145</v>
      </c>
      <c r="K299" t="s">
        <v>194</v>
      </c>
      <c r="L299" t="s">
        <v>145</v>
      </c>
      <c r="M299" t="s">
        <v>145</v>
      </c>
      <c r="N299" t="s">
        <v>145</v>
      </c>
      <c r="O299" t="s">
        <v>145</v>
      </c>
      <c r="P299" t="s">
        <v>145</v>
      </c>
      <c r="Q299" t="s">
        <v>1393</v>
      </c>
    </row>
    <row r="300" spans="1:17">
      <c r="A300" t="s">
        <v>1394</v>
      </c>
      <c r="B300" t="s">
        <v>934</v>
      </c>
      <c r="C300" t="s">
        <v>1395</v>
      </c>
      <c r="D300" t="s">
        <v>1396</v>
      </c>
      <c r="E300">
        <v>413</v>
      </c>
      <c r="F300">
        <v>0</v>
      </c>
      <c r="G300">
        <v>0.0073</v>
      </c>
      <c r="H300" t="s">
        <v>144</v>
      </c>
      <c r="I300">
        <v>1</v>
      </c>
      <c r="J300" t="s">
        <v>145</v>
      </c>
      <c r="K300" t="s">
        <v>477</v>
      </c>
      <c r="L300" t="s">
        <v>145</v>
      </c>
      <c r="M300" t="s">
        <v>145</v>
      </c>
      <c r="N300" t="s">
        <v>145</v>
      </c>
      <c r="O300" t="s">
        <v>145</v>
      </c>
      <c r="P300" t="s">
        <v>145</v>
      </c>
      <c r="Q300" t="s">
        <v>1397</v>
      </c>
    </row>
    <row r="301" spans="1:17">
      <c r="A301" t="s">
        <v>1398</v>
      </c>
      <c r="B301" t="s">
        <v>940</v>
      </c>
      <c r="C301" t="s">
        <v>1399</v>
      </c>
      <c r="D301" t="s">
        <v>1400</v>
      </c>
      <c r="E301">
        <v>66</v>
      </c>
      <c r="F301">
        <v>56</v>
      </c>
      <c r="G301">
        <v>0.0455</v>
      </c>
      <c r="H301" t="s">
        <v>144</v>
      </c>
      <c r="I301" t="s">
        <v>31</v>
      </c>
      <c r="J301" t="s">
        <v>145</v>
      </c>
      <c r="K301" t="s">
        <v>1401</v>
      </c>
      <c r="L301" t="s">
        <v>145</v>
      </c>
      <c r="M301" t="s">
        <v>145</v>
      </c>
      <c r="N301" t="s">
        <v>145</v>
      </c>
      <c r="O301" t="s">
        <v>145</v>
      </c>
      <c r="P301" t="s">
        <v>145</v>
      </c>
      <c r="Q301" t="s">
        <v>495</v>
      </c>
    </row>
    <row r="302" spans="1:17">
      <c r="A302" t="s">
        <v>1402</v>
      </c>
      <c r="B302" t="s">
        <v>1403</v>
      </c>
      <c r="C302" t="s">
        <v>1404</v>
      </c>
      <c r="D302" t="s">
        <v>1405</v>
      </c>
      <c r="E302">
        <v>21</v>
      </c>
      <c r="F302">
        <v>0</v>
      </c>
      <c r="G302">
        <v>0.1429</v>
      </c>
      <c r="H302" t="s">
        <v>30</v>
      </c>
      <c r="I302">
        <v>1</v>
      </c>
      <c r="J302" t="s">
        <v>145</v>
      </c>
      <c r="K302" t="s">
        <v>123</v>
      </c>
      <c r="L302" t="s">
        <v>145</v>
      </c>
      <c r="M302" t="s">
        <v>145</v>
      </c>
      <c r="N302" t="s">
        <v>145</v>
      </c>
      <c r="O302" t="s">
        <v>145</v>
      </c>
      <c r="P302" t="s">
        <v>145</v>
      </c>
      <c r="Q302" t="s">
        <v>655</v>
      </c>
    </row>
    <row r="303" spans="1:17">
      <c r="A303" t="s">
        <v>1406</v>
      </c>
      <c r="B303" t="s">
        <v>1407</v>
      </c>
      <c r="C303" t="s">
        <v>222</v>
      </c>
      <c r="D303" t="s">
        <v>1408</v>
      </c>
      <c r="E303">
        <v>178</v>
      </c>
      <c r="F303">
        <v>162</v>
      </c>
      <c r="G303">
        <v>0.0169</v>
      </c>
      <c r="H303" t="s">
        <v>144</v>
      </c>
      <c r="I303" t="s">
        <v>31</v>
      </c>
      <c r="J303" t="s">
        <v>145</v>
      </c>
      <c r="K303" t="s">
        <v>645</v>
      </c>
      <c r="L303" t="s">
        <v>145</v>
      </c>
      <c r="M303" t="s">
        <v>145</v>
      </c>
      <c r="N303" t="s">
        <v>145</v>
      </c>
      <c r="O303" t="s">
        <v>145</v>
      </c>
      <c r="P303" t="s">
        <v>145</v>
      </c>
      <c r="Q303" t="s">
        <v>1409</v>
      </c>
    </row>
    <row r="304" spans="1:17">
      <c r="A304" t="s">
        <v>1410</v>
      </c>
      <c r="B304" t="s">
        <v>1411</v>
      </c>
      <c r="C304" t="s">
        <v>172</v>
      </c>
      <c r="D304" t="s">
        <v>1412</v>
      </c>
      <c r="E304">
        <v>288</v>
      </c>
      <c r="F304">
        <v>0</v>
      </c>
      <c r="G304">
        <v>0.0104</v>
      </c>
      <c r="H304" t="s">
        <v>144</v>
      </c>
      <c r="I304">
        <v>1</v>
      </c>
      <c r="J304" t="s">
        <v>145</v>
      </c>
      <c r="K304" t="s">
        <v>581</v>
      </c>
      <c r="L304" t="s">
        <v>145</v>
      </c>
      <c r="M304" t="s">
        <v>145</v>
      </c>
      <c r="N304" t="s">
        <v>145</v>
      </c>
      <c r="O304" t="s">
        <v>145</v>
      </c>
      <c r="P304" t="s">
        <v>145</v>
      </c>
      <c r="Q304" t="s">
        <v>1413</v>
      </c>
    </row>
    <row r="305" spans="1:17">
      <c r="A305" t="s">
        <v>1414</v>
      </c>
      <c r="B305" t="s">
        <v>1415</v>
      </c>
      <c r="C305" t="s">
        <v>142</v>
      </c>
      <c r="D305" t="s">
        <v>1416</v>
      </c>
      <c r="E305">
        <v>23</v>
      </c>
      <c r="F305">
        <v>17</v>
      </c>
      <c r="G305">
        <v>0.1304</v>
      </c>
      <c r="H305" t="s">
        <v>30</v>
      </c>
      <c r="I305" t="s">
        <v>31</v>
      </c>
      <c r="J305" t="s">
        <v>145</v>
      </c>
      <c r="K305" t="s">
        <v>1417</v>
      </c>
      <c r="L305" t="s">
        <v>145</v>
      </c>
      <c r="M305" t="s">
        <v>145</v>
      </c>
      <c r="N305" t="s">
        <v>145</v>
      </c>
      <c r="O305" t="s">
        <v>145</v>
      </c>
      <c r="P305" t="s">
        <v>145</v>
      </c>
      <c r="Q305" t="s">
        <v>1418</v>
      </c>
    </row>
    <row r="306" spans="1:17">
      <c r="A306" t="s">
        <v>1419</v>
      </c>
      <c r="B306" t="s">
        <v>1420</v>
      </c>
      <c r="C306" t="s">
        <v>1421</v>
      </c>
      <c r="D306" t="s">
        <v>1422</v>
      </c>
      <c r="E306">
        <v>568</v>
      </c>
      <c r="F306">
        <v>0</v>
      </c>
      <c r="G306">
        <v>0.0053</v>
      </c>
      <c r="H306" t="s">
        <v>144</v>
      </c>
      <c r="I306">
        <v>1</v>
      </c>
      <c r="J306" t="s">
        <v>145</v>
      </c>
      <c r="K306" t="s">
        <v>1423</v>
      </c>
      <c r="L306" t="s">
        <v>145</v>
      </c>
      <c r="M306" t="s">
        <v>145</v>
      </c>
      <c r="N306" t="s">
        <v>145</v>
      </c>
      <c r="O306" t="s">
        <v>145</v>
      </c>
      <c r="P306" t="s">
        <v>145</v>
      </c>
      <c r="Q306" t="s">
        <v>1424</v>
      </c>
    </row>
    <row r="307" spans="1:17">
      <c r="A307" t="s">
        <v>1425</v>
      </c>
      <c r="B307" t="s">
        <v>203</v>
      </c>
      <c r="C307" t="s">
        <v>439</v>
      </c>
      <c r="D307" t="s">
        <v>1426</v>
      </c>
      <c r="E307">
        <v>218</v>
      </c>
      <c r="F307">
        <v>192</v>
      </c>
      <c r="G307">
        <v>0.0275</v>
      </c>
      <c r="H307" t="s">
        <v>144</v>
      </c>
      <c r="I307" t="s">
        <v>31</v>
      </c>
      <c r="J307" t="s">
        <v>272</v>
      </c>
      <c r="K307" t="s">
        <v>272</v>
      </c>
      <c r="L307" t="s">
        <v>272</v>
      </c>
      <c r="M307" t="s">
        <v>145</v>
      </c>
      <c r="N307" t="s">
        <v>145</v>
      </c>
      <c r="O307" t="s">
        <v>145</v>
      </c>
      <c r="P307" t="s">
        <v>1200</v>
      </c>
      <c r="Q307" t="s">
        <v>393</v>
      </c>
    </row>
    <row r="308" spans="1:17">
      <c r="A308" t="s">
        <v>1427</v>
      </c>
      <c r="B308" t="s">
        <v>526</v>
      </c>
      <c r="C308" t="s">
        <v>941</v>
      </c>
      <c r="D308" t="s">
        <v>1428</v>
      </c>
      <c r="E308">
        <v>288</v>
      </c>
      <c r="F308">
        <v>0</v>
      </c>
      <c r="G308">
        <v>0</v>
      </c>
      <c r="H308" t="s">
        <v>144</v>
      </c>
      <c r="I308">
        <v>1</v>
      </c>
      <c r="J308" t="s">
        <v>145</v>
      </c>
      <c r="K308" t="s">
        <v>145</v>
      </c>
      <c r="L308" t="s">
        <v>145</v>
      </c>
      <c r="M308" t="s">
        <v>145</v>
      </c>
      <c r="N308" t="s">
        <v>145</v>
      </c>
      <c r="O308" t="s">
        <v>145</v>
      </c>
      <c r="P308" t="s">
        <v>145</v>
      </c>
      <c r="Q308" t="s">
        <v>1413</v>
      </c>
    </row>
    <row r="309" spans="1:17">
      <c r="A309" t="s">
        <v>1429</v>
      </c>
      <c r="B309" t="s">
        <v>148</v>
      </c>
      <c r="C309" t="s">
        <v>1430</v>
      </c>
      <c r="D309" t="s">
        <v>1431</v>
      </c>
      <c r="E309">
        <v>17</v>
      </c>
      <c r="F309">
        <v>16</v>
      </c>
      <c r="G309">
        <v>0.1765</v>
      </c>
      <c r="H309" t="s">
        <v>30</v>
      </c>
      <c r="I309" t="s">
        <v>31</v>
      </c>
      <c r="J309" t="s">
        <v>145</v>
      </c>
      <c r="K309" t="s">
        <v>1432</v>
      </c>
      <c r="L309" t="s">
        <v>145</v>
      </c>
      <c r="M309" t="s">
        <v>145</v>
      </c>
      <c r="N309" t="s">
        <v>145</v>
      </c>
      <c r="O309" t="s">
        <v>145</v>
      </c>
      <c r="P309" t="s">
        <v>145</v>
      </c>
      <c r="Q309" t="s">
        <v>1433</v>
      </c>
    </row>
    <row r="310" spans="1:17">
      <c r="A310" t="s">
        <v>1434</v>
      </c>
      <c r="B310" t="s">
        <v>1415</v>
      </c>
      <c r="C310" t="s">
        <v>498</v>
      </c>
      <c r="D310" t="s">
        <v>1435</v>
      </c>
      <c r="E310">
        <v>332</v>
      </c>
      <c r="F310">
        <v>0</v>
      </c>
      <c r="G310">
        <v>0.003</v>
      </c>
      <c r="H310" t="s">
        <v>144</v>
      </c>
      <c r="I310">
        <v>1</v>
      </c>
      <c r="J310" t="s">
        <v>187</v>
      </c>
      <c r="K310" t="s">
        <v>145</v>
      </c>
      <c r="L310" t="s">
        <v>145</v>
      </c>
      <c r="M310" t="s">
        <v>145</v>
      </c>
      <c r="N310" t="s">
        <v>145</v>
      </c>
      <c r="O310" t="s">
        <v>145</v>
      </c>
      <c r="P310" t="s">
        <v>145</v>
      </c>
      <c r="Q310" t="s">
        <v>1436</v>
      </c>
    </row>
    <row r="311" spans="1:17">
      <c r="A311" t="s">
        <v>1437</v>
      </c>
      <c r="B311" t="s">
        <v>1146</v>
      </c>
      <c r="C311" t="s">
        <v>1404</v>
      </c>
      <c r="D311" t="s">
        <v>1438</v>
      </c>
      <c r="E311">
        <v>96</v>
      </c>
      <c r="F311">
        <v>95</v>
      </c>
      <c r="G311">
        <v>0.0312</v>
      </c>
      <c r="H311" t="s">
        <v>144</v>
      </c>
      <c r="I311" t="s">
        <v>31</v>
      </c>
      <c r="J311" t="s">
        <v>145</v>
      </c>
      <c r="K311" t="s">
        <v>1439</v>
      </c>
      <c r="L311" t="s">
        <v>145</v>
      </c>
      <c r="M311" t="s">
        <v>145</v>
      </c>
      <c r="N311" t="s">
        <v>145</v>
      </c>
      <c r="O311" t="s">
        <v>145</v>
      </c>
      <c r="P311" t="s">
        <v>145</v>
      </c>
      <c r="Q311" t="s">
        <v>1440</v>
      </c>
    </row>
    <row r="312" spans="1:17">
      <c r="A312" t="s">
        <v>1441</v>
      </c>
      <c r="B312" t="s">
        <v>1442</v>
      </c>
      <c r="C312" t="s">
        <v>498</v>
      </c>
      <c r="D312" t="s">
        <v>1443</v>
      </c>
      <c r="E312">
        <v>310</v>
      </c>
      <c r="F312">
        <v>0</v>
      </c>
      <c r="G312">
        <v>0</v>
      </c>
      <c r="H312" t="s">
        <v>144</v>
      </c>
      <c r="I312">
        <v>1</v>
      </c>
      <c r="J312" t="s">
        <v>145</v>
      </c>
      <c r="K312" t="s">
        <v>145</v>
      </c>
      <c r="L312" t="s">
        <v>145</v>
      </c>
      <c r="M312" t="s">
        <v>145</v>
      </c>
      <c r="N312" t="s">
        <v>145</v>
      </c>
      <c r="O312" t="s">
        <v>145</v>
      </c>
      <c r="P312" t="s">
        <v>145</v>
      </c>
      <c r="Q312" t="s">
        <v>1444</v>
      </c>
    </row>
    <row r="313" spans="1:17">
      <c r="A313" t="s">
        <v>1445</v>
      </c>
      <c r="B313" t="s">
        <v>1446</v>
      </c>
      <c r="C313" t="s">
        <v>1447</v>
      </c>
      <c r="D313" t="s">
        <v>1448</v>
      </c>
      <c r="E313">
        <v>9</v>
      </c>
      <c r="F313">
        <v>0</v>
      </c>
      <c r="G313">
        <v>0.3333</v>
      </c>
      <c r="H313" t="s">
        <v>67</v>
      </c>
      <c r="I313">
        <v>1</v>
      </c>
      <c r="J313" t="s">
        <v>145</v>
      </c>
      <c r="K313" t="s">
        <v>1285</v>
      </c>
      <c r="L313" t="s">
        <v>145</v>
      </c>
      <c r="M313" t="s">
        <v>145</v>
      </c>
      <c r="N313" t="s">
        <v>145</v>
      </c>
      <c r="O313" t="s">
        <v>145</v>
      </c>
      <c r="P313" t="s">
        <v>145</v>
      </c>
      <c r="Q313" t="s">
        <v>1449</v>
      </c>
    </row>
    <row r="314" spans="1:17">
      <c r="A314" t="s">
        <v>1450</v>
      </c>
      <c r="B314" t="s">
        <v>817</v>
      </c>
      <c r="C314" t="s">
        <v>1451</v>
      </c>
      <c r="D314" t="s">
        <v>1452</v>
      </c>
      <c r="E314">
        <v>132</v>
      </c>
      <c r="F314">
        <v>107</v>
      </c>
      <c r="G314">
        <v>0.0227</v>
      </c>
      <c r="H314" t="s">
        <v>144</v>
      </c>
      <c r="I314" t="s">
        <v>31</v>
      </c>
      <c r="J314" t="s">
        <v>145</v>
      </c>
      <c r="K314" t="s">
        <v>696</v>
      </c>
      <c r="L314" t="s">
        <v>145</v>
      </c>
      <c r="M314" t="s">
        <v>145</v>
      </c>
      <c r="N314" t="s">
        <v>145</v>
      </c>
      <c r="O314" t="s">
        <v>145</v>
      </c>
      <c r="P314" t="s">
        <v>145</v>
      </c>
      <c r="Q314" t="s">
        <v>697</v>
      </c>
    </row>
    <row r="315" spans="1:17">
      <c r="A315" t="s">
        <v>1453</v>
      </c>
      <c r="B315" t="s">
        <v>675</v>
      </c>
      <c r="C315" t="s">
        <v>1454</v>
      </c>
      <c r="D315" t="s">
        <v>1455</v>
      </c>
      <c r="E315">
        <v>0</v>
      </c>
      <c r="F315">
        <v>0</v>
      </c>
      <c r="G315">
        <v>6</v>
      </c>
      <c r="H315" t="s">
        <v>67</v>
      </c>
      <c r="I315">
        <v>1</v>
      </c>
      <c r="J315" t="s">
        <v>145</v>
      </c>
      <c r="K315" t="s">
        <v>678</v>
      </c>
      <c r="L315" t="s">
        <v>145</v>
      </c>
      <c r="M315" t="s">
        <v>145</v>
      </c>
      <c r="N315" t="s">
        <v>145</v>
      </c>
      <c r="O315" t="s">
        <v>145</v>
      </c>
      <c r="P315" t="s">
        <v>145</v>
      </c>
      <c r="Q315" t="s">
        <v>146</v>
      </c>
    </row>
    <row r="316" spans="1:17">
      <c r="A316" t="s">
        <v>1456</v>
      </c>
      <c r="B316" t="s">
        <v>1442</v>
      </c>
      <c r="C316" t="s">
        <v>142</v>
      </c>
      <c r="D316" t="s">
        <v>1457</v>
      </c>
      <c r="E316">
        <v>153</v>
      </c>
      <c r="F316">
        <v>120</v>
      </c>
      <c r="G316">
        <v>0.0196</v>
      </c>
      <c r="H316" t="s">
        <v>144</v>
      </c>
      <c r="I316" t="s">
        <v>31</v>
      </c>
      <c r="J316" t="s">
        <v>145</v>
      </c>
      <c r="K316" t="s">
        <v>194</v>
      </c>
      <c r="L316" t="s">
        <v>145</v>
      </c>
      <c r="M316" t="s">
        <v>145</v>
      </c>
      <c r="N316" t="s">
        <v>145</v>
      </c>
      <c r="O316" t="s">
        <v>145</v>
      </c>
      <c r="P316" t="s">
        <v>145</v>
      </c>
      <c r="Q316" t="s">
        <v>1393</v>
      </c>
    </row>
    <row r="317" spans="1:17">
      <c r="A317" t="s">
        <v>1458</v>
      </c>
      <c r="B317" t="s">
        <v>1345</v>
      </c>
      <c r="C317" t="s">
        <v>1459</v>
      </c>
      <c r="D317" t="s">
        <v>1460</v>
      </c>
      <c r="E317">
        <v>64</v>
      </c>
      <c r="F317">
        <v>0</v>
      </c>
      <c r="G317">
        <v>0.0469</v>
      </c>
      <c r="H317" t="s">
        <v>144</v>
      </c>
      <c r="I317">
        <v>1</v>
      </c>
      <c r="J317" t="s">
        <v>145</v>
      </c>
      <c r="K317" t="s">
        <v>323</v>
      </c>
      <c r="L317" t="s">
        <v>145</v>
      </c>
      <c r="M317" t="s">
        <v>145</v>
      </c>
      <c r="N317" t="s">
        <v>145</v>
      </c>
      <c r="O317" t="s">
        <v>145</v>
      </c>
      <c r="P317" t="s">
        <v>145</v>
      </c>
      <c r="Q317" t="s">
        <v>324</v>
      </c>
    </row>
    <row r="318" spans="1:17">
      <c r="A318" t="s">
        <v>1461</v>
      </c>
      <c r="B318" t="s">
        <v>1206</v>
      </c>
      <c r="C318" t="s">
        <v>1220</v>
      </c>
      <c r="D318" t="s">
        <v>1462</v>
      </c>
      <c r="E318">
        <v>109</v>
      </c>
      <c r="F318">
        <v>107</v>
      </c>
      <c r="G318">
        <v>0.0275</v>
      </c>
      <c r="H318" t="s">
        <v>144</v>
      </c>
      <c r="I318" t="s">
        <v>31</v>
      </c>
      <c r="J318" t="s">
        <v>145</v>
      </c>
      <c r="K318" t="s">
        <v>1463</v>
      </c>
      <c r="L318" t="s">
        <v>145</v>
      </c>
      <c r="M318" t="s">
        <v>145</v>
      </c>
      <c r="N318" t="s">
        <v>145</v>
      </c>
      <c r="O318" t="s">
        <v>145</v>
      </c>
      <c r="P318" t="s">
        <v>145</v>
      </c>
      <c r="Q318" t="s">
        <v>1464</v>
      </c>
    </row>
    <row r="319" spans="1:17">
      <c r="A319" t="s">
        <v>1465</v>
      </c>
      <c r="B319" t="s">
        <v>860</v>
      </c>
      <c r="C319" t="s">
        <v>1466</v>
      </c>
      <c r="D319" t="s">
        <v>1467</v>
      </c>
      <c r="E319">
        <v>322</v>
      </c>
      <c r="F319">
        <v>0</v>
      </c>
      <c r="G319">
        <v>0</v>
      </c>
      <c r="H319" t="s">
        <v>144</v>
      </c>
      <c r="I319">
        <v>1</v>
      </c>
      <c r="J319" t="s">
        <v>145</v>
      </c>
      <c r="K319" t="s">
        <v>145</v>
      </c>
      <c r="L319" t="s">
        <v>145</v>
      </c>
      <c r="M319" t="s">
        <v>145</v>
      </c>
      <c r="N319" t="s">
        <v>145</v>
      </c>
      <c r="O319" t="s">
        <v>145</v>
      </c>
      <c r="P319" t="s">
        <v>145</v>
      </c>
      <c r="Q319" t="s">
        <v>1468</v>
      </c>
    </row>
    <row r="320" spans="1:17">
      <c r="A320" t="s">
        <v>1469</v>
      </c>
      <c r="B320" t="s">
        <v>1470</v>
      </c>
      <c r="C320" t="s">
        <v>1471</v>
      </c>
      <c r="D320" t="s">
        <v>1472</v>
      </c>
      <c r="E320">
        <v>11</v>
      </c>
      <c r="F320">
        <v>4</v>
      </c>
      <c r="G320">
        <v>0.2727</v>
      </c>
      <c r="H320" t="s">
        <v>67</v>
      </c>
      <c r="I320" t="s">
        <v>31</v>
      </c>
      <c r="J320" t="s">
        <v>145</v>
      </c>
      <c r="K320" t="s">
        <v>770</v>
      </c>
      <c r="L320" t="s">
        <v>145</v>
      </c>
      <c r="M320" t="s">
        <v>145</v>
      </c>
      <c r="N320" t="s">
        <v>145</v>
      </c>
      <c r="O320" t="s">
        <v>145</v>
      </c>
      <c r="P320" t="s">
        <v>145</v>
      </c>
      <c r="Q320" t="s">
        <v>771</v>
      </c>
    </row>
    <row r="321" spans="1:17">
      <c r="A321" t="s">
        <v>1473</v>
      </c>
      <c r="B321" t="s">
        <v>1056</v>
      </c>
      <c r="C321" t="s">
        <v>823</v>
      </c>
      <c r="D321" t="s">
        <v>1474</v>
      </c>
      <c r="E321">
        <v>173</v>
      </c>
      <c r="F321">
        <v>151</v>
      </c>
      <c r="G321">
        <v>0.0173</v>
      </c>
      <c r="H321" t="s">
        <v>144</v>
      </c>
      <c r="I321" t="s">
        <v>31</v>
      </c>
      <c r="J321" t="s">
        <v>145</v>
      </c>
      <c r="K321" t="s">
        <v>598</v>
      </c>
      <c r="L321" t="s">
        <v>145</v>
      </c>
      <c r="M321" t="s">
        <v>145</v>
      </c>
      <c r="N321" t="s">
        <v>145</v>
      </c>
      <c r="O321" t="s">
        <v>145</v>
      </c>
      <c r="P321" t="s">
        <v>145</v>
      </c>
      <c r="Q321" t="s">
        <v>692</v>
      </c>
    </row>
    <row r="322" spans="1:17">
      <c r="A322" t="s">
        <v>1475</v>
      </c>
      <c r="B322" t="s">
        <v>227</v>
      </c>
      <c r="C322" t="s">
        <v>228</v>
      </c>
      <c r="D322" t="s">
        <v>1476</v>
      </c>
      <c r="E322">
        <v>239</v>
      </c>
      <c r="F322">
        <v>0</v>
      </c>
      <c r="G322">
        <v>0.0126</v>
      </c>
      <c r="H322" t="s">
        <v>144</v>
      </c>
      <c r="I322">
        <v>1</v>
      </c>
      <c r="J322" t="s">
        <v>145</v>
      </c>
      <c r="K322" t="s">
        <v>561</v>
      </c>
      <c r="L322" t="s">
        <v>145</v>
      </c>
      <c r="M322" t="s">
        <v>145</v>
      </c>
      <c r="N322" t="s">
        <v>145</v>
      </c>
      <c r="O322" t="s">
        <v>145</v>
      </c>
      <c r="P322" t="s">
        <v>145</v>
      </c>
      <c r="Q322" t="s">
        <v>1477</v>
      </c>
    </row>
    <row r="323" spans="1:17">
      <c r="A323" t="s">
        <v>1478</v>
      </c>
      <c r="B323" t="s">
        <v>227</v>
      </c>
      <c r="C323" t="s">
        <v>228</v>
      </c>
      <c r="D323" t="s">
        <v>1479</v>
      </c>
      <c r="E323">
        <v>422</v>
      </c>
      <c r="F323">
        <v>0</v>
      </c>
      <c r="G323">
        <v>0.0071</v>
      </c>
      <c r="H323" t="s">
        <v>144</v>
      </c>
      <c r="I323">
        <v>1</v>
      </c>
      <c r="J323" t="s">
        <v>145</v>
      </c>
      <c r="K323" t="s">
        <v>477</v>
      </c>
      <c r="L323" t="s">
        <v>145</v>
      </c>
      <c r="M323" t="s">
        <v>145</v>
      </c>
      <c r="N323" t="s">
        <v>145</v>
      </c>
      <c r="O323" t="s">
        <v>145</v>
      </c>
      <c r="P323" t="s">
        <v>145</v>
      </c>
      <c r="Q323" t="s">
        <v>1480</v>
      </c>
    </row>
    <row r="324" spans="1:17">
      <c r="A324" t="s">
        <v>1481</v>
      </c>
      <c r="B324" t="s">
        <v>184</v>
      </c>
      <c r="C324" t="s">
        <v>1482</v>
      </c>
      <c r="D324" t="s">
        <v>1483</v>
      </c>
      <c r="E324">
        <v>153</v>
      </c>
      <c r="F324">
        <v>152</v>
      </c>
      <c r="G324">
        <v>0.0196</v>
      </c>
      <c r="H324" t="s">
        <v>144</v>
      </c>
      <c r="I324" t="s">
        <v>31</v>
      </c>
      <c r="J324" t="s">
        <v>145</v>
      </c>
      <c r="K324" t="s">
        <v>194</v>
      </c>
      <c r="L324" t="s">
        <v>145</v>
      </c>
      <c r="M324" t="s">
        <v>145</v>
      </c>
      <c r="N324" t="s">
        <v>145</v>
      </c>
      <c r="O324" t="s">
        <v>145</v>
      </c>
      <c r="P324" t="s">
        <v>145</v>
      </c>
      <c r="Q324" t="s">
        <v>1393</v>
      </c>
    </row>
    <row r="325" spans="1:17">
      <c r="A325" t="s">
        <v>1484</v>
      </c>
      <c r="B325" t="s">
        <v>480</v>
      </c>
      <c r="C325" t="s">
        <v>1485</v>
      </c>
      <c r="D325" t="s">
        <v>1486</v>
      </c>
      <c r="E325">
        <v>116</v>
      </c>
      <c r="F325">
        <v>90</v>
      </c>
      <c r="G325">
        <v>0.0259</v>
      </c>
      <c r="H325" t="s">
        <v>144</v>
      </c>
      <c r="I325" t="s">
        <v>31</v>
      </c>
      <c r="J325" t="s">
        <v>145</v>
      </c>
      <c r="K325" t="s">
        <v>250</v>
      </c>
      <c r="L325" t="s">
        <v>145</v>
      </c>
      <c r="M325" t="s">
        <v>145</v>
      </c>
      <c r="N325" t="s">
        <v>145</v>
      </c>
      <c r="O325" t="s">
        <v>145</v>
      </c>
      <c r="P325" t="s">
        <v>145</v>
      </c>
      <c r="Q325" t="s">
        <v>251</v>
      </c>
    </row>
    <row r="326" spans="1:17">
      <c r="A326" t="s">
        <v>1487</v>
      </c>
      <c r="B326" t="s">
        <v>1488</v>
      </c>
      <c r="C326" t="s">
        <v>142</v>
      </c>
      <c r="D326" t="s">
        <v>1489</v>
      </c>
      <c r="E326">
        <v>528</v>
      </c>
      <c r="F326">
        <v>0</v>
      </c>
      <c r="G326">
        <v>0.0057</v>
      </c>
      <c r="H326" t="s">
        <v>144</v>
      </c>
      <c r="I326">
        <v>1</v>
      </c>
      <c r="J326" t="s">
        <v>145</v>
      </c>
      <c r="K326" t="s">
        <v>261</v>
      </c>
      <c r="L326" t="s">
        <v>145</v>
      </c>
      <c r="M326" t="s">
        <v>145</v>
      </c>
      <c r="N326" t="s">
        <v>145</v>
      </c>
      <c r="O326" t="s">
        <v>145</v>
      </c>
      <c r="P326" t="s">
        <v>145</v>
      </c>
      <c r="Q326" t="s">
        <v>1490</v>
      </c>
    </row>
    <row r="327" spans="1:17">
      <c r="A327" t="s">
        <v>1491</v>
      </c>
      <c r="B327" t="s">
        <v>1492</v>
      </c>
      <c r="C327" t="s">
        <v>306</v>
      </c>
      <c r="D327" t="s">
        <v>1493</v>
      </c>
      <c r="E327">
        <v>87</v>
      </c>
      <c r="F327">
        <v>0</v>
      </c>
      <c r="G327">
        <v>0.0345</v>
      </c>
      <c r="H327" t="s">
        <v>144</v>
      </c>
      <c r="I327" t="s">
        <v>31</v>
      </c>
      <c r="J327" t="s">
        <v>145</v>
      </c>
      <c r="K327" t="s">
        <v>1494</v>
      </c>
      <c r="L327" t="s">
        <v>145</v>
      </c>
      <c r="M327" t="s">
        <v>145</v>
      </c>
      <c r="N327" t="s">
        <v>145</v>
      </c>
      <c r="O327" t="s">
        <v>145</v>
      </c>
      <c r="P327" t="s">
        <v>145</v>
      </c>
      <c r="Q327" t="s">
        <v>1495</v>
      </c>
    </row>
    <row r="328" spans="1:17">
      <c r="A328" t="s">
        <v>1496</v>
      </c>
      <c r="B328" t="s">
        <v>1497</v>
      </c>
      <c r="C328" t="s">
        <v>400</v>
      </c>
      <c r="D328" t="s">
        <v>1498</v>
      </c>
      <c r="E328">
        <v>318</v>
      </c>
      <c r="F328">
        <v>0</v>
      </c>
      <c r="G328">
        <v>0.0157</v>
      </c>
      <c r="H328" t="s">
        <v>144</v>
      </c>
      <c r="I328">
        <v>1</v>
      </c>
      <c r="J328" t="s">
        <v>92</v>
      </c>
      <c r="K328" t="s">
        <v>545</v>
      </c>
      <c r="L328" t="s">
        <v>145</v>
      </c>
      <c r="M328" t="s">
        <v>145</v>
      </c>
      <c r="N328" t="s">
        <v>145</v>
      </c>
      <c r="O328" t="s">
        <v>145</v>
      </c>
      <c r="P328" t="s">
        <v>145</v>
      </c>
      <c r="Q328" t="s">
        <v>1499</v>
      </c>
    </row>
    <row r="329" spans="1:17">
      <c r="A329" t="s">
        <v>1500</v>
      </c>
      <c r="B329" t="s">
        <v>720</v>
      </c>
      <c r="C329" t="s">
        <v>1501</v>
      </c>
      <c r="D329" t="s">
        <v>1502</v>
      </c>
      <c r="E329">
        <v>150</v>
      </c>
      <c r="F329">
        <v>143</v>
      </c>
      <c r="G329">
        <v>0.02</v>
      </c>
      <c r="H329" t="s">
        <v>144</v>
      </c>
      <c r="I329" t="s">
        <v>31</v>
      </c>
      <c r="J329" t="s">
        <v>145</v>
      </c>
      <c r="K329" t="s">
        <v>1503</v>
      </c>
      <c r="L329" t="s">
        <v>145</v>
      </c>
      <c r="M329" t="s">
        <v>145</v>
      </c>
      <c r="N329" t="s">
        <v>145</v>
      </c>
      <c r="O329" t="s">
        <v>145</v>
      </c>
      <c r="P329" t="s">
        <v>145</v>
      </c>
      <c r="Q329" t="s">
        <v>1504</v>
      </c>
    </row>
    <row r="330" spans="1:17">
      <c r="A330" t="s">
        <v>1505</v>
      </c>
      <c r="B330" t="s">
        <v>1506</v>
      </c>
      <c r="C330" t="s">
        <v>1507</v>
      </c>
      <c r="D330" t="s">
        <v>1508</v>
      </c>
      <c r="E330">
        <v>95</v>
      </c>
      <c r="F330">
        <v>0</v>
      </c>
      <c r="G330">
        <v>0.0316</v>
      </c>
      <c r="H330" t="s">
        <v>144</v>
      </c>
      <c r="I330">
        <v>1</v>
      </c>
      <c r="J330" t="s">
        <v>145</v>
      </c>
      <c r="K330" t="s">
        <v>1509</v>
      </c>
      <c r="L330" t="s">
        <v>145</v>
      </c>
      <c r="M330" t="s">
        <v>145</v>
      </c>
      <c r="N330" t="s">
        <v>145</v>
      </c>
      <c r="O330" t="s">
        <v>145</v>
      </c>
      <c r="P330" t="s">
        <v>145</v>
      </c>
      <c r="Q330" t="s">
        <v>1510</v>
      </c>
    </row>
    <row r="331" spans="1:17">
      <c r="A331" t="s">
        <v>1511</v>
      </c>
      <c r="B331" t="s">
        <v>1512</v>
      </c>
      <c r="C331" t="s">
        <v>1513</v>
      </c>
      <c r="D331" t="s">
        <v>1514</v>
      </c>
      <c r="E331">
        <v>2</v>
      </c>
      <c r="F331">
        <v>0</v>
      </c>
      <c r="G331">
        <v>1.5</v>
      </c>
      <c r="H331" t="s">
        <v>67</v>
      </c>
      <c r="I331">
        <v>1</v>
      </c>
      <c r="J331" t="s">
        <v>145</v>
      </c>
      <c r="K331" t="s">
        <v>329</v>
      </c>
      <c r="L331" t="s">
        <v>145</v>
      </c>
      <c r="M331" t="s">
        <v>145</v>
      </c>
      <c r="N331" t="s">
        <v>145</v>
      </c>
      <c r="O331" t="s">
        <v>145</v>
      </c>
      <c r="P331" t="s">
        <v>145</v>
      </c>
      <c r="Q331" t="s">
        <v>230</v>
      </c>
    </row>
    <row r="332" spans="1:17">
      <c r="A332" t="s">
        <v>1515</v>
      </c>
      <c r="B332" t="s">
        <v>1516</v>
      </c>
      <c r="C332" t="s">
        <v>1517</v>
      </c>
      <c r="D332" t="s">
        <v>1518</v>
      </c>
      <c r="E332">
        <v>119</v>
      </c>
      <c r="F332">
        <v>0</v>
      </c>
      <c r="G332">
        <v>0</v>
      </c>
      <c r="H332" t="s">
        <v>144</v>
      </c>
      <c r="I332" t="s">
        <v>31</v>
      </c>
      <c r="J332" t="s">
        <v>145</v>
      </c>
      <c r="K332" t="s">
        <v>145</v>
      </c>
      <c r="L332" t="s">
        <v>145</v>
      </c>
      <c r="M332" t="s">
        <v>145</v>
      </c>
      <c r="N332" t="s">
        <v>145</v>
      </c>
      <c r="O332" t="s">
        <v>145</v>
      </c>
      <c r="P332" t="s">
        <v>145</v>
      </c>
      <c r="Q332" t="s">
        <v>484</v>
      </c>
    </row>
    <row r="333" spans="1:17">
      <c r="A333" t="s">
        <v>1519</v>
      </c>
      <c r="B333" t="s">
        <v>1247</v>
      </c>
      <c r="C333" t="s">
        <v>1520</v>
      </c>
      <c r="D333" t="s">
        <v>1521</v>
      </c>
      <c r="E333">
        <v>294</v>
      </c>
      <c r="F333">
        <v>5</v>
      </c>
      <c r="G333">
        <v>0.0272</v>
      </c>
      <c r="H333" t="s">
        <v>144</v>
      </c>
      <c r="I333">
        <v>1</v>
      </c>
      <c r="J333" t="s">
        <v>145</v>
      </c>
      <c r="K333" t="s">
        <v>1169</v>
      </c>
      <c r="L333" t="s">
        <v>145</v>
      </c>
      <c r="M333" t="s">
        <v>145</v>
      </c>
      <c r="N333" t="s">
        <v>145</v>
      </c>
      <c r="O333" t="s">
        <v>1169</v>
      </c>
      <c r="P333" t="s">
        <v>145</v>
      </c>
      <c r="Q333" t="s">
        <v>634</v>
      </c>
    </row>
    <row r="334" spans="1:17">
      <c r="A334" t="s">
        <v>1522</v>
      </c>
      <c r="B334" t="s">
        <v>684</v>
      </c>
      <c r="C334" t="s">
        <v>1523</v>
      </c>
      <c r="D334" t="s">
        <v>1524</v>
      </c>
      <c r="E334">
        <v>121</v>
      </c>
      <c r="F334">
        <v>88</v>
      </c>
      <c r="G334">
        <v>0.0826</v>
      </c>
      <c r="H334" t="s">
        <v>30</v>
      </c>
      <c r="I334" t="s">
        <v>31</v>
      </c>
      <c r="J334" t="s">
        <v>1525</v>
      </c>
      <c r="K334" t="s">
        <v>285</v>
      </c>
      <c r="L334" t="s">
        <v>145</v>
      </c>
      <c r="M334" t="s">
        <v>145</v>
      </c>
      <c r="N334" t="s">
        <v>145</v>
      </c>
      <c r="O334" t="s">
        <v>285</v>
      </c>
      <c r="P334" t="s">
        <v>145</v>
      </c>
      <c r="Q334" t="s">
        <v>286</v>
      </c>
    </row>
    <row r="335" spans="1:17">
      <c r="A335" t="s">
        <v>1526</v>
      </c>
      <c r="B335" t="s">
        <v>417</v>
      </c>
      <c r="C335" t="s">
        <v>1527</v>
      </c>
      <c r="D335" t="s">
        <v>1528</v>
      </c>
      <c r="E335">
        <v>255</v>
      </c>
      <c r="F335">
        <v>0</v>
      </c>
      <c r="G335">
        <v>0.0118</v>
      </c>
      <c r="H335" t="s">
        <v>144</v>
      </c>
      <c r="I335">
        <v>1</v>
      </c>
      <c r="J335" t="s">
        <v>145</v>
      </c>
      <c r="K335" t="s">
        <v>295</v>
      </c>
      <c r="L335" t="s">
        <v>145</v>
      </c>
      <c r="M335" t="s">
        <v>145</v>
      </c>
      <c r="N335" t="s">
        <v>145</v>
      </c>
      <c r="O335" t="s">
        <v>145</v>
      </c>
      <c r="P335" t="s">
        <v>145</v>
      </c>
      <c r="Q335" t="s">
        <v>1529</v>
      </c>
    </row>
    <row r="336" spans="1:17">
      <c r="A336" t="s">
        <v>1530</v>
      </c>
      <c r="B336" t="s">
        <v>215</v>
      </c>
      <c r="C336" t="s">
        <v>1531</v>
      </c>
      <c r="D336" t="s">
        <v>1532</v>
      </c>
      <c r="E336">
        <v>169</v>
      </c>
      <c r="F336">
        <v>153</v>
      </c>
      <c r="G336">
        <v>0.0178</v>
      </c>
      <c r="H336" t="s">
        <v>144</v>
      </c>
      <c r="I336" t="s">
        <v>31</v>
      </c>
      <c r="J336" t="s">
        <v>145</v>
      </c>
      <c r="K336" t="s">
        <v>48</v>
      </c>
      <c r="L336" t="s">
        <v>145</v>
      </c>
      <c r="M336" t="s">
        <v>145</v>
      </c>
      <c r="N336" t="s">
        <v>145</v>
      </c>
      <c r="O336" t="s">
        <v>145</v>
      </c>
      <c r="P336" t="s">
        <v>145</v>
      </c>
      <c r="Q336" t="s">
        <v>1130</v>
      </c>
    </row>
    <row r="337" spans="1:17">
      <c r="A337" t="s">
        <v>1533</v>
      </c>
      <c r="B337" t="s">
        <v>1534</v>
      </c>
      <c r="C337" t="s">
        <v>1535</v>
      </c>
      <c r="D337" t="s">
        <v>1536</v>
      </c>
      <c r="E337">
        <v>18</v>
      </c>
      <c r="F337">
        <v>11</v>
      </c>
      <c r="G337">
        <v>0.2778</v>
      </c>
      <c r="H337" t="s">
        <v>67</v>
      </c>
      <c r="I337" t="s">
        <v>31</v>
      </c>
      <c r="J337" t="s">
        <v>1285</v>
      </c>
      <c r="K337" t="s">
        <v>1537</v>
      </c>
      <c r="L337" t="s">
        <v>145</v>
      </c>
      <c r="M337" t="s">
        <v>145</v>
      </c>
      <c r="N337" t="s">
        <v>145</v>
      </c>
      <c r="O337" t="s">
        <v>145</v>
      </c>
      <c r="P337" t="s">
        <v>145</v>
      </c>
      <c r="Q337" t="s">
        <v>1538</v>
      </c>
    </row>
    <row r="338" spans="1:17">
      <c r="A338" t="s">
        <v>1539</v>
      </c>
      <c r="B338" t="s">
        <v>1188</v>
      </c>
      <c r="C338" t="s">
        <v>172</v>
      </c>
      <c r="D338" t="s">
        <v>1540</v>
      </c>
      <c r="E338">
        <v>230</v>
      </c>
      <c r="F338">
        <v>91</v>
      </c>
      <c r="G338">
        <v>0.013</v>
      </c>
      <c r="H338" t="s">
        <v>144</v>
      </c>
      <c r="I338" t="s">
        <v>31</v>
      </c>
      <c r="J338" t="s">
        <v>145</v>
      </c>
      <c r="K338" t="s">
        <v>931</v>
      </c>
      <c r="L338" t="s">
        <v>145</v>
      </c>
      <c r="M338" t="s">
        <v>145</v>
      </c>
      <c r="N338" t="s">
        <v>145</v>
      </c>
      <c r="O338" t="s">
        <v>145</v>
      </c>
      <c r="P338" t="s">
        <v>145</v>
      </c>
      <c r="Q338" t="s">
        <v>1541</v>
      </c>
    </row>
    <row r="339" spans="1:17">
      <c r="A339" t="s">
        <v>1542</v>
      </c>
      <c r="B339" t="s">
        <v>625</v>
      </c>
      <c r="C339" t="s">
        <v>1543</v>
      </c>
      <c r="D339" t="s">
        <v>1544</v>
      </c>
      <c r="E339">
        <v>54</v>
      </c>
      <c r="F339">
        <v>0</v>
      </c>
      <c r="G339">
        <v>0.0556</v>
      </c>
      <c r="H339" t="s">
        <v>144</v>
      </c>
      <c r="I339">
        <v>1</v>
      </c>
      <c r="J339" t="s">
        <v>145</v>
      </c>
      <c r="K339" t="s">
        <v>1545</v>
      </c>
      <c r="L339" t="s">
        <v>145</v>
      </c>
      <c r="M339" t="s">
        <v>145</v>
      </c>
      <c r="N339" t="s">
        <v>145</v>
      </c>
      <c r="O339" t="s">
        <v>145</v>
      </c>
      <c r="P339" t="s">
        <v>145</v>
      </c>
      <c r="Q339" t="s">
        <v>1546</v>
      </c>
    </row>
    <row r="340" spans="1:17">
      <c r="A340" t="s">
        <v>1547</v>
      </c>
      <c r="B340" t="s">
        <v>1258</v>
      </c>
      <c r="C340" t="s">
        <v>754</v>
      </c>
      <c r="D340" t="s">
        <v>1548</v>
      </c>
      <c r="E340">
        <v>47</v>
      </c>
      <c r="F340">
        <v>28</v>
      </c>
      <c r="G340">
        <v>0.0638</v>
      </c>
      <c r="H340" t="s">
        <v>144</v>
      </c>
      <c r="I340" t="s">
        <v>31</v>
      </c>
      <c r="J340" t="s">
        <v>145</v>
      </c>
      <c r="K340" t="s">
        <v>1549</v>
      </c>
      <c r="L340" t="s">
        <v>145</v>
      </c>
      <c r="M340" t="s">
        <v>145</v>
      </c>
      <c r="N340" t="s">
        <v>145</v>
      </c>
      <c r="O340" t="s">
        <v>145</v>
      </c>
      <c r="P340" t="s">
        <v>145</v>
      </c>
      <c r="Q340" t="s">
        <v>1550</v>
      </c>
    </row>
    <row r="341" spans="1:17">
      <c r="A341" t="s">
        <v>1551</v>
      </c>
      <c r="B341" t="s">
        <v>1552</v>
      </c>
      <c r="C341" t="s">
        <v>1553</v>
      </c>
      <c r="D341" t="s">
        <v>1554</v>
      </c>
      <c r="E341">
        <v>391</v>
      </c>
      <c r="F341">
        <v>0</v>
      </c>
      <c r="G341">
        <v>0.0102</v>
      </c>
      <c r="H341" t="s">
        <v>144</v>
      </c>
      <c r="I341">
        <v>1</v>
      </c>
      <c r="J341" t="s">
        <v>145</v>
      </c>
      <c r="K341" t="s">
        <v>896</v>
      </c>
      <c r="L341" t="s">
        <v>145</v>
      </c>
      <c r="M341" t="s">
        <v>145</v>
      </c>
      <c r="N341" t="s">
        <v>896</v>
      </c>
      <c r="O341" t="s">
        <v>145</v>
      </c>
      <c r="P341" t="s">
        <v>145</v>
      </c>
      <c r="Q341" t="s">
        <v>1555</v>
      </c>
    </row>
    <row r="342" spans="1:17">
      <c r="A342" t="s">
        <v>1556</v>
      </c>
      <c r="B342" t="s">
        <v>516</v>
      </c>
      <c r="C342" t="s">
        <v>1557</v>
      </c>
      <c r="D342" t="s">
        <v>1558</v>
      </c>
      <c r="E342">
        <v>177</v>
      </c>
      <c r="F342">
        <v>170</v>
      </c>
      <c r="G342">
        <v>0.0169</v>
      </c>
      <c r="H342" t="s">
        <v>144</v>
      </c>
      <c r="I342" t="s">
        <v>31</v>
      </c>
      <c r="J342" t="s">
        <v>145</v>
      </c>
      <c r="K342" t="s">
        <v>645</v>
      </c>
      <c r="L342" t="s">
        <v>145</v>
      </c>
      <c r="M342" t="s">
        <v>145</v>
      </c>
      <c r="N342" t="s">
        <v>145</v>
      </c>
      <c r="O342" t="s">
        <v>145</v>
      </c>
      <c r="P342" t="s">
        <v>145</v>
      </c>
      <c r="Q342" t="s">
        <v>646</v>
      </c>
    </row>
    <row r="343" spans="1:17">
      <c r="A343" t="s">
        <v>1559</v>
      </c>
      <c r="B343" t="s">
        <v>1560</v>
      </c>
      <c r="C343" t="s">
        <v>1447</v>
      </c>
      <c r="D343" t="s">
        <v>1561</v>
      </c>
      <c r="E343">
        <v>6</v>
      </c>
      <c r="F343">
        <v>0</v>
      </c>
      <c r="G343">
        <v>0.5</v>
      </c>
      <c r="H343" t="s">
        <v>67</v>
      </c>
      <c r="I343">
        <v>1</v>
      </c>
      <c r="J343" t="s">
        <v>145</v>
      </c>
      <c r="K343" t="s">
        <v>157</v>
      </c>
      <c r="L343" t="s">
        <v>145</v>
      </c>
      <c r="M343" t="s">
        <v>145</v>
      </c>
      <c r="N343" t="s">
        <v>145</v>
      </c>
      <c r="O343" t="s">
        <v>145</v>
      </c>
      <c r="P343" t="s">
        <v>145</v>
      </c>
      <c r="Q343" t="s">
        <v>158</v>
      </c>
    </row>
    <row r="344" spans="1:17">
      <c r="A344" t="s">
        <v>1562</v>
      </c>
      <c r="B344" t="s">
        <v>720</v>
      </c>
      <c r="C344" t="s">
        <v>1563</v>
      </c>
      <c r="D344" t="s">
        <v>1564</v>
      </c>
      <c r="E344">
        <v>235</v>
      </c>
      <c r="F344">
        <v>213</v>
      </c>
      <c r="G344">
        <v>0.0128</v>
      </c>
      <c r="H344" t="s">
        <v>144</v>
      </c>
      <c r="I344" t="s">
        <v>31</v>
      </c>
      <c r="J344" t="s">
        <v>145</v>
      </c>
      <c r="K344" t="s">
        <v>931</v>
      </c>
      <c r="L344" t="s">
        <v>145</v>
      </c>
      <c r="M344" t="s">
        <v>145</v>
      </c>
      <c r="N344" t="s">
        <v>145</v>
      </c>
      <c r="O344" t="s">
        <v>145</v>
      </c>
      <c r="P344" t="s">
        <v>145</v>
      </c>
      <c r="Q344" t="s">
        <v>1565</v>
      </c>
    </row>
    <row r="345" spans="1:17">
      <c r="A345" t="s">
        <v>1566</v>
      </c>
      <c r="B345" t="s">
        <v>1078</v>
      </c>
      <c r="C345" t="s">
        <v>1567</v>
      </c>
      <c r="D345" t="s">
        <v>1568</v>
      </c>
      <c r="E345">
        <v>81</v>
      </c>
      <c r="F345">
        <v>0</v>
      </c>
      <c r="G345">
        <v>0.0988</v>
      </c>
      <c r="H345" t="s">
        <v>30</v>
      </c>
      <c r="I345">
        <v>1</v>
      </c>
      <c r="J345" t="s">
        <v>145</v>
      </c>
      <c r="K345" t="s">
        <v>1222</v>
      </c>
      <c r="L345" t="s">
        <v>145</v>
      </c>
      <c r="M345" t="s">
        <v>145</v>
      </c>
      <c r="N345" t="s">
        <v>145</v>
      </c>
      <c r="O345" t="s">
        <v>1222</v>
      </c>
      <c r="P345" t="s">
        <v>145</v>
      </c>
      <c r="Q345" t="s">
        <v>1223</v>
      </c>
    </row>
    <row r="346" spans="1:17">
      <c r="A346" t="s">
        <v>1569</v>
      </c>
      <c r="B346" t="s">
        <v>1158</v>
      </c>
      <c r="C346" t="s">
        <v>264</v>
      </c>
      <c r="D346" t="s">
        <v>1570</v>
      </c>
      <c r="E346">
        <v>130</v>
      </c>
      <c r="F346">
        <v>111</v>
      </c>
      <c r="G346">
        <v>0.0231</v>
      </c>
      <c r="H346" t="s">
        <v>144</v>
      </c>
      <c r="I346" t="s">
        <v>31</v>
      </c>
      <c r="J346" t="s">
        <v>145</v>
      </c>
      <c r="K346" t="s">
        <v>452</v>
      </c>
      <c r="L346" t="s">
        <v>145</v>
      </c>
      <c r="M346" t="s">
        <v>145</v>
      </c>
      <c r="N346" t="s">
        <v>145</v>
      </c>
      <c r="O346" t="s">
        <v>145</v>
      </c>
      <c r="P346" t="s">
        <v>145</v>
      </c>
      <c r="Q346" t="s">
        <v>453</v>
      </c>
    </row>
    <row r="347" spans="1:17">
      <c r="A347" t="s">
        <v>1571</v>
      </c>
      <c r="B347" t="s">
        <v>714</v>
      </c>
      <c r="C347" t="s">
        <v>818</v>
      </c>
      <c r="D347" t="s">
        <v>1572</v>
      </c>
      <c r="E347">
        <v>284</v>
      </c>
      <c r="F347">
        <v>0</v>
      </c>
      <c r="G347">
        <v>0.0106</v>
      </c>
      <c r="H347" t="s">
        <v>144</v>
      </c>
      <c r="I347">
        <v>1</v>
      </c>
      <c r="J347" t="s">
        <v>145</v>
      </c>
      <c r="K347" t="s">
        <v>581</v>
      </c>
      <c r="L347" t="s">
        <v>145</v>
      </c>
      <c r="M347" t="s">
        <v>145</v>
      </c>
      <c r="N347" t="s">
        <v>145</v>
      </c>
      <c r="O347" t="s">
        <v>145</v>
      </c>
      <c r="P347" t="s">
        <v>145</v>
      </c>
      <c r="Q347" t="s">
        <v>1573</v>
      </c>
    </row>
    <row r="348" spans="1:17">
      <c r="A348" t="s">
        <v>1574</v>
      </c>
      <c r="B348" t="s">
        <v>1516</v>
      </c>
      <c r="C348" t="s">
        <v>1575</v>
      </c>
      <c r="D348" t="s">
        <v>1576</v>
      </c>
      <c r="E348">
        <v>366</v>
      </c>
      <c r="F348">
        <v>0</v>
      </c>
      <c r="G348">
        <v>0.0219</v>
      </c>
      <c r="H348" t="s">
        <v>144</v>
      </c>
      <c r="I348">
        <v>1</v>
      </c>
      <c r="J348" t="s">
        <v>471</v>
      </c>
      <c r="K348" t="s">
        <v>471</v>
      </c>
      <c r="L348" t="s">
        <v>145</v>
      </c>
      <c r="M348" t="s">
        <v>145</v>
      </c>
      <c r="N348" t="s">
        <v>145</v>
      </c>
      <c r="O348" t="s">
        <v>145</v>
      </c>
      <c r="P348" t="s">
        <v>145</v>
      </c>
      <c r="Q348" t="s">
        <v>1577</v>
      </c>
    </row>
    <row r="349" spans="1:17">
      <c r="A349" t="s">
        <v>1578</v>
      </c>
      <c r="B349" t="s">
        <v>480</v>
      </c>
      <c r="C349" t="s">
        <v>1579</v>
      </c>
      <c r="D349" t="s">
        <v>1580</v>
      </c>
      <c r="E349">
        <v>84</v>
      </c>
      <c r="F349">
        <v>77</v>
      </c>
      <c r="G349">
        <v>0.0357</v>
      </c>
      <c r="H349" t="s">
        <v>144</v>
      </c>
      <c r="I349" t="s">
        <v>31</v>
      </c>
      <c r="J349" t="s">
        <v>145</v>
      </c>
      <c r="K349" t="s">
        <v>1000</v>
      </c>
      <c r="L349" t="s">
        <v>145</v>
      </c>
      <c r="M349" t="s">
        <v>145</v>
      </c>
      <c r="N349" t="s">
        <v>145</v>
      </c>
      <c r="O349" t="s">
        <v>145</v>
      </c>
      <c r="P349" t="s">
        <v>145</v>
      </c>
      <c r="Q349" t="s">
        <v>1581</v>
      </c>
    </row>
    <row r="350" spans="1:17">
      <c r="A350" t="s">
        <v>1582</v>
      </c>
      <c r="B350" t="s">
        <v>1128</v>
      </c>
      <c r="C350" t="s">
        <v>1583</v>
      </c>
      <c r="D350" t="s">
        <v>1584</v>
      </c>
      <c r="E350">
        <v>55</v>
      </c>
      <c r="F350">
        <v>0</v>
      </c>
      <c r="G350">
        <v>0.0727</v>
      </c>
      <c r="H350" t="s">
        <v>144</v>
      </c>
      <c r="I350" t="s">
        <v>31</v>
      </c>
      <c r="J350" t="s">
        <v>43</v>
      </c>
      <c r="K350" t="s">
        <v>43</v>
      </c>
      <c r="L350" t="s">
        <v>145</v>
      </c>
      <c r="M350" t="s">
        <v>145</v>
      </c>
      <c r="N350" t="s">
        <v>145</v>
      </c>
      <c r="O350" t="s">
        <v>145</v>
      </c>
      <c r="P350" t="s">
        <v>145</v>
      </c>
      <c r="Q350" t="s">
        <v>1201</v>
      </c>
    </row>
    <row r="351" spans="1:17">
      <c r="A351" t="s">
        <v>1585</v>
      </c>
      <c r="B351" t="s">
        <v>1138</v>
      </c>
      <c r="C351" t="s">
        <v>706</v>
      </c>
      <c r="D351" t="s">
        <v>1586</v>
      </c>
      <c r="E351">
        <v>140</v>
      </c>
      <c r="F351">
        <v>0</v>
      </c>
      <c r="G351">
        <v>0</v>
      </c>
      <c r="H351" t="s">
        <v>144</v>
      </c>
      <c r="I351">
        <v>1</v>
      </c>
      <c r="J351" t="s">
        <v>145</v>
      </c>
      <c r="K351" t="s">
        <v>145</v>
      </c>
      <c r="L351" t="s">
        <v>145</v>
      </c>
      <c r="M351" t="s">
        <v>145</v>
      </c>
      <c r="N351" t="s">
        <v>145</v>
      </c>
      <c r="O351" t="s">
        <v>145</v>
      </c>
      <c r="P351" t="s">
        <v>145</v>
      </c>
      <c r="Q351" t="s">
        <v>1587</v>
      </c>
    </row>
    <row r="352" spans="1:17">
      <c r="A352" t="s">
        <v>1588</v>
      </c>
      <c r="B352" t="s">
        <v>1589</v>
      </c>
      <c r="C352" t="s">
        <v>1557</v>
      </c>
      <c r="D352" t="s">
        <v>1590</v>
      </c>
      <c r="E352">
        <v>125</v>
      </c>
      <c r="F352">
        <v>119</v>
      </c>
      <c r="G352">
        <v>0.024</v>
      </c>
      <c r="H352" t="s">
        <v>144</v>
      </c>
      <c r="I352" t="s">
        <v>31</v>
      </c>
      <c r="J352" t="s">
        <v>145</v>
      </c>
      <c r="K352" t="s">
        <v>1591</v>
      </c>
      <c r="L352" t="s">
        <v>145</v>
      </c>
      <c r="M352" t="s">
        <v>145</v>
      </c>
      <c r="N352" t="s">
        <v>145</v>
      </c>
      <c r="O352" t="s">
        <v>145</v>
      </c>
      <c r="P352" t="s">
        <v>145</v>
      </c>
      <c r="Q352" t="s">
        <v>1592</v>
      </c>
    </row>
    <row r="353" spans="1:17">
      <c r="A353" t="s">
        <v>1593</v>
      </c>
      <c r="B353" t="s">
        <v>1391</v>
      </c>
      <c r="C353" t="s">
        <v>210</v>
      </c>
      <c r="D353" t="s">
        <v>1594</v>
      </c>
      <c r="E353">
        <v>191</v>
      </c>
      <c r="F353">
        <v>0</v>
      </c>
      <c r="G353">
        <v>0.0157</v>
      </c>
      <c r="H353" t="s">
        <v>144</v>
      </c>
      <c r="I353">
        <v>1</v>
      </c>
      <c r="J353" t="s">
        <v>145</v>
      </c>
      <c r="K353" t="s">
        <v>756</v>
      </c>
      <c r="L353" t="s">
        <v>145</v>
      </c>
      <c r="M353" t="s">
        <v>145</v>
      </c>
      <c r="N353" t="s">
        <v>145</v>
      </c>
      <c r="O353" t="s">
        <v>145</v>
      </c>
      <c r="P353" t="s">
        <v>145</v>
      </c>
      <c r="Q353" t="s">
        <v>1035</v>
      </c>
    </row>
    <row r="354" spans="1:17">
      <c r="A354" t="s">
        <v>1595</v>
      </c>
      <c r="B354" t="s">
        <v>1596</v>
      </c>
      <c r="C354" t="s">
        <v>1597</v>
      </c>
      <c r="D354" t="s">
        <v>1598</v>
      </c>
      <c r="E354">
        <v>0</v>
      </c>
      <c r="F354">
        <v>0</v>
      </c>
      <c r="G354">
        <v>0</v>
      </c>
      <c r="H354" t="s">
        <v>144</v>
      </c>
      <c r="I354">
        <v>1</v>
      </c>
      <c r="J354" t="s">
        <v>145</v>
      </c>
      <c r="K354" t="s">
        <v>145</v>
      </c>
      <c r="L354" t="s">
        <v>145</v>
      </c>
      <c r="M354" t="s">
        <v>145</v>
      </c>
      <c r="N354" t="s">
        <v>145</v>
      </c>
      <c r="O354" t="s">
        <v>145</v>
      </c>
      <c r="P354" t="s">
        <v>145</v>
      </c>
      <c r="Q354" t="s">
        <v>146</v>
      </c>
    </row>
    <row r="355" spans="1:17">
      <c r="A355" t="s">
        <v>1599</v>
      </c>
      <c r="B355" t="s">
        <v>461</v>
      </c>
      <c r="C355" t="s">
        <v>264</v>
      </c>
      <c r="D355" t="s">
        <v>1600</v>
      </c>
      <c r="E355">
        <v>23</v>
      </c>
      <c r="F355">
        <v>22</v>
      </c>
      <c r="G355">
        <v>0.1304</v>
      </c>
      <c r="H355" t="s">
        <v>30</v>
      </c>
      <c r="I355" t="s">
        <v>31</v>
      </c>
      <c r="J355" t="s">
        <v>145</v>
      </c>
      <c r="K355" t="s">
        <v>1417</v>
      </c>
      <c r="L355" t="s">
        <v>145</v>
      </c>
      <c r="M355" t="s">
        <v>145</v>
      </c>
      <c r="N355" t="s">
        <v>145</v>
      </c>
      <c r="O355" t="s">
        <v>145</v>
      </c>
      <c r="P355" t="s">
        <v>145</v>
      </c>
      <c r="Q355" t="s">
        <v>1418</v>
      </c>
    </row>
    <row r="356" spans="1:17">
      <c r="A356" t="s">
        <v>1601</v>
      </c>
      <c r="B356" t="s">
        <v>1602</v>
      </c>
      <c r="C356" t="s">
        <v>338</v>
      </c>
      <c r="D356" t="s">
        <v>1603</v>
      </c>
      <c r="E356">
        <v>4</v>
      </c>
      <c r="F356">
        <v>0</v>
      </c>
      <c r="G356">
        <v>1.5</v>
      </c>
      <c r="H356" t="s">
        <v>67</v>
      </c>
      <c r="I356">
        <v>1</v>
      </c>
      <c r="J356" t="s">
        <v>145</v>
      </c>
      <c r="K356" t="s">
        <v>334</v>
      </c>
      <c r="L356" t="s">
        <v>145</v>
      </c>
      <c r="M356" t="s">
        <v>334</v>
      </c>
      <c r="N356" t="s">
        <v>145</v>
      </c>
      <c r="O356" t="s">
        <v>145</v>
      </c>
      <c r="P356" t="s">
        <v>145</v>
      </c>
      <c r="Q356" t="s">
        <v>335</v>
      </c>
    </row>
    <row r="357" spans="1:17">
      <c r="A357" t="s">
        <v>1604</v>
      </c>
      <c r="B357" t="s">
        <v>1605</v>
      </c>
      <c r="C357" t="s">
        <v>1606</v>
      </c>
      <c r="D357" t="s">
        <v>1607</v>
      </c>
      <c r="E357">
        <v>63</v>
      </c>
      <c r="F357">
        <v>36</v>
      </c>
      <c r="G357">
        <v>0.0476</v>
      </c>
      <c r="H357" t="s">
        <v>144</v>
      </c>
      <c r="I357" t="s">
        <v>31</v>
      </c>
      <c r="J357" t="s">
        <v>145</v>
      </c>
      <c r="K357" t="s">
        <v>1608</v>
      </c>
      <c r="L357" t="s">
        <v>145</v>
      </c>
      <c r="M357" t="s">
        <v>145</v>
      </c>
      <c r="N357" t="s">
        <v>145</v>
      </c>
      <c r="O357" t="s">
        <v>145</v>
      </c>
      <c r="P357" t="s">
        <v>145</v>
      </c>
      <c r="Q357" t="s">
        <v>1609</v>
      </c>
    </row>
    <row r="358" spans="1:17">
      <c r="A358" t="s">
        <v>1610</v>
      </c>
      <c r="B358" t="s">
        <v>1255</v>
      </c>
      <c r="C358" t="s">
        <v>836</v>
      </c>
      <c r="D358" t="s">
        <v>1611</v>
      </c>
      <c r="E358">
        <v>309</v>
      </c>
      <c r="F358">
        <v>0</v>
      </c>
      <c r="G358">
        <v>0.0097</v>
      </c>
      <c r="H358" t="s">
        <v>144</v>
      </c>
      <c r="I358">
        <v>1</v>
      </c>
      <c r="J358" t="s">
        <v>145</v>
      </c>
      <c r="K358" t="s">
        <v>279</v>
      </c>
      <c r="L358" t="s">
        <v>145</v>
      </c>
      <c r="M358" t="s">
        <v>145</v>
      </c>
      <c r="N358" t="s">
        <v>145</v>
      </c>
      <c r="O358" t="s">
        <v>145</v>
      </c>
      <c r="P358" t="s">
        <v>145</v>
      </c>
      <c r="Q358" t="s">
        <v>795</v>
      </c>
    </row>
    <row r="359" spans="1:17">
      <c r="A359" t="s">
        <v>1612</v>
      </c>
      <c r="B359" t="s">
        <v>804</v>
      </c>
      <c r="C359" t="s">
        <v>1613</v>
      </c>
      <c r="D359" t="s">
        <v>1614</v>
      </c>
      <c r="E359">
        <v>215</v>
      </c>
      <c r="F359">
        <v>190</v>
      </c>
      <c r="G359">
        <v>0.014</v>
      </c>
      <c r="H359" t="s">
        <v>144</v>
      </c>
      <c r="I359" t="s">
        <v>31</v>
      </c>
      <c r="J359" t="s">
        <v>145</v>
      </c>
      <c r="K359" t="s">
        <v>361</v>
      </c>
      <c r="L359" t="s">
        <v>145</v>
      </c>
      <c r="M359" t="s">
        <v>145</v>
      </c>
      <c r="N359" t="s">
        <v>145</v>
      </c>
      <c r="O359" t="s">
        <v>145</v>
      </c>
      <c r="P359" t="s">
        <v>145</v>
      </c>
      <c r="Q359" t="s">
        <v>1038</v>
      </c>
    </row>
    <row r="360" spans="1:17">
      <c r="A360" t="s">
        <v>1615</v>
      </c>
      <c r="B360" t="s">
        <v>1616</v>
      </c>
      <c r="C360" t="s">
        <v>142</v>
      </c>
      <c r="D360" t="s">
        <v>1617</v>
      </c>
      <c r="E360">
        <v>3</v>
      </c>
      <c r="F360">
        <v>0</v>
      </c>
      <c r="G360">
        <v>1.3333</v>
      </c>
      <c r="H360" t="s">
        <v>67</v>
      </c>
      <c r="I360" t="s">
        <v>31</v>
      </c>
      <c r="J360" t="s">
        <v>346</v>
      </c>
      <c r="K360" t="s">
        <v>346</v>
      </c>
      <c r="L360" t="s">
        <v>145</v>
      </c>
      <c r="M360" t="s">
        <v>145</v>
      </c>
      <c r="N360" t="s">
        <v>145</v>
      </c>
      <c r="O360" t="s">
        <v>145</v>
      </c>
      <c r="P360" t="s">
        <v>145</v>
      </c>
      <c r="Q360" t="s">
        <v>347</v>
      </c>
    </row>
    <row r="361" spans="1:17">
      <c r="A361" t="s">
        <v>1618</v>
      </c>
      <c r="B361" t="s">
        <v>1619</v>
      </c>
      <c r="C361" t="s">
        <v>178</v>
      </c>
      <c r="D361" t="s">
        <v>1620</v>
      </c>
      <c r="E361">
        <v>189</v>
      </c>
      <c r="F361">
        <v>0</v>
      </c>
      <c r="G361">
        <v>0.0159</v>
      </c>
      <c r="H361" t="s">
        <v>144</v>
      </c>
      <c r="I361">
        <v>1</v>
      </c>
      <c r="J361" t="s">
        <v>145</v>
      </c>
      <c r="K361" t="s">
        <v>72</v>
      </c>
      <c r="L361" t="s">
        <v>145</v>
      </c>
      <c r="M361" t="s">
        <v>145</v>
      </c>
      <c r="N361" t="s">
        <v>145</v>
      </c>
      <c r="O361" t="s">
        <v>145</v>
      </c>
      <c r="P361" t="s">
        <v>145</v>
      </c>
      <c r="Q361" t="s">
        <v>1621</v>
      </c>
    </row>
    <row r="362" spans="1:17">
      <c r="A362" t="s">
        <v>1622</v>
      </c>
      <c r="B362" t="s">
        <v>630</v>
      </c>
      <c r="C362" t="s">
        <v>1623</v>
      </c>
      <c r="D362" t="s">
        <v>1624</v>
      </c>
      <c r="E362">
        <v>148</v>
      </c>
      <c r="F362">
        <v>0</v>
      </c>
      <c r="G362">
        <v>0.0203</v>
      </c>
      <c r="H362" t="s">
        <v>144</v>
      </c>
      <c r="I362">
        <v>1</v>
      </c>
      <c r="J362" t="s">
        <v>145</v>
      </c>
      <c r="K362" t="s">
        <v>633</v>
      </c>
      <c r="L362" t="s">
        <v>145</v>
      </c>
      <c r="M362" t="s">
        <v>145</v>
      </c>
      <c r="N362" t="s">
        <v>145</v>
      </c>
      <c r="O362" t="s">
        <v>145</v>
      </c>
      <c r="P362" t="s">
        <v>145</v>
      </c>
      <c r="Q362" t="s">
        <v>1625</v>
      </c>
    </row>
    <row r="363" spans="1:17">
      <c r="A363" t="s">
        <v>1626</v>
      </c>
      <c r="B363" t="s">
        <v>532</v>
      </c>
      <c r="C363" t="s">
        <v>1627</v>
      </c>
      <c r="D363" t="s">
        <v>1628</v>
      </c>
      <c r="E363">
        <v>159</v>
      </c>
      <c r="F363">
        <v>133</v>
      </c>
      <c r="G363">
        <v>0.0189</v>
      </c>
      <c r="H363" t="s">
        <v>144</v>
      </c>
      <c r="I363" t="s">
        <v>31</v>
      </c>
      <c r="J363" t="s">
        <v>145</v>
      </c>
      <c r="K363" t="s">
        <v>92</v>
      </c>
      <c r="L363" t="s">
        <v>145</v>
      </c>
      <c r="M363" t="s">
        <v>145</v>
      </c>
      <c r="N363" t="s">
        <v>145</v>
      </c>
      <c r="O363" t="s">
        <v>145</v>
      </c>
      <c r="P363" t="s">
        <v>145</v>
      </c>
      <c r="Q363" t="s">
        <v>1629</v>
      </c>
    </row>
    <row r="364" spans="1:17">
      <c r="A364" t="s">
        <v>1630</v>
      </c>
      <c r="B364" t="s">
        <v>945</v>
      </c>
      <c r="C364" t="s">
        <v>1631</v>
      </c>
      <c r="D364" t="s">
        <v>1632</v>
      </c>
      <c r="E364">
        <v>256</v>
      </c>
      <c r="F364">
        <v>0</v>
      </c>
      <c r="G364">
        <v>0</v>
      </c>
      <c r="H364" t="s">
        <v>144</v>
      </c>
      <c r="I364">
        <v>1</v>
      </c>
      <c r="J364" t="s">
        <v>145</v>
      </c>
      <c r="K364" t="s">
        <v>145</v>
      </c>
      <c r="L364" t="s">
        <v>145</v>
      </c>
      <c r="M364" t="s">
        <v>145</v>
      </c>
      <c r="N364" t="s">
        <v>145</v>
      </c>
      <c r="O364" t="s">
        <v>145</v>
      </c>
      <c r="P364" t="s">
        <v>145</v>
      </c>
      <c r="Q364" t="s">
        <v>1633</v>
      </c>
    </row>
    <row r="365" spans="1:17">
      <c r="A365" t="s">
        <v>1634</v>
      </c>
      <c r="B365" t="s">
        <v>1411</v>
      </c>
      <c r="C365" t="s">
        <v>1635</v>
      </c>
      <c r="D365" t="s">
        <v>1636</v>
      </c>
      <c r="E365">
        <v>116</v>
      </c>
      <c r="F365">
        <v>91</v>
      </c>
      <c r="G365">
        <v>0.0259</v>
      </c>
      <c r="H365" t="s">
        <v>144</v>
      </c>
      <c r="I365" t="s">
        <v>31</v>
      </c>
      <c r="J365" t="s">
        <v>145</v>
      </c>
      <c r="K365" t="s">
        <v>250</v>
      </c>
      <c r="L365" t="s">
        <v>145</v>
      </c>
      <c r="M365" t="s">
        <v>145</v>
      </c>
      <c r="N365" t="s">
        <v>145</v>
      </c>
      <c r="O365" t="s">
        <v>145</v>
      </c>
      <c r="P365" t="s">
        <v>145</v>
      </c>
      <c r="Q365" t="s">
        <v>251</v>
      </c>
    </row>
    <row r="366" spans="1:17">
      <c r="A366" t="s">
        <v>1637</v>
      </c>
      <c r="B366" t="s">
        <v>983</v>
      </c>
      <c r="C366" t="s">
        <v>1230</v>
      </c>
      <c r="D366" t="s">
        <v>1638</v>
      </c>
      <c r="E366">
        <v>123</v>
      </c>
      <c r="F366">
        <v>91</v>
      </c>
      <c r="G366">
        <v>0.0244</v>
      </c>
      <c r="H366" t="s">
        <v>144</v>
      </c>
      <c r="I366" t="s">
        <v>31</v>
      </c>
      <c r="J366" t="s">
        <v>145</v>
      </c>
      <c r="K366" t="s">
        <v>387</v>
      </c>
      <c r="L366" t="s">
        <v>145</v>
      </c>
      <c r="M366" t="s">
        <v>145</v>
      </c>
      <c r="N366" t="s">
        <v>145</v>
      </c>
      <c r="O366" t="s">
        <v>145</v>
      </c>
      <c r="P366" t="s">
        <v>145</v>
      </c>
      <c r="Q366" t="s">
        <v>388</v>
      </c>
    </row>
    <row r="367" spans="1:17">
      <c r="A367" t="s">
        <v>1639</v>
      </c>
      <c r="B367" t="s">
        <v>548</v>
      </c>
      <c r="C367" t="s">
        <v>283</v>
      </c>
      <c r="D367" t="s">
        <v>1640</v>
      </c>
      <c r="E367">
        <v>438</v>
      </c>
      <c r="F367">
        <v>0</v>
      </c>
      <c r="G367">
        <v>0.0068</v>
      </c>
      <c r="H367" t="s">
        <v>144</v>
      </c>
      <c r="I367">
        <v>1</v>
      </c>
      <c r="J367" t="s">
        <v>145</v>
      </c>
      <c r="K367" t="s">
        <v>35</v>
      </c>
      <c r="L367" t="s">
        <v>145</v>
      </c>
      <c r="M367" t="s">
        <v>145</v>
      </c>
      <c r="N367" t="s">
        <v>145</v>
      </c>
      <c r="O367" t="s">
        <v>145</v>
      </c>
      <c r="P367" t="s">
        <v>145</v>
      </c>
      <c r="Q367" t="s">
        <v>1641</v>
      </c>
    </row>
    <row r="368" spans="1:17">
      <c r="A368" t="s">
        <v>1642</v>
      </c>
      <c r="B368" t="s">
        <v>1643</v>
      </c>
      <c r="C368" t="s">
        <v>1644</v>
      </c>
      <c r="D368" t="s">
        <v>1645</v>
      </c>
      <c r="E368">
        <v>377</v>
      </c>
      <c r="F368">
        <v>0</v>
      </c>
      <c r="G368">
        <v>0.0133</v>
      </c>
      <c r="H368" t="s">
        <v>144</v>
      </c>
      <c r="I368">
        <v>1</v>
      </c>
      <c r="J368" t="s">
        <v>72</v>
      </c>
      <c r="K368" t="s">
        <v>1646</v>
      </c>
      <c r="L368" t="s">
        <v>145</v>
      </c>
      <c r="M368" t="s">
        <v>145</v>
      </c>
      <c r="N368" t="s">
        <v>145</v>
      </c>
      <c r="O368" t="s">
        <v>145</v>
      </c>
      <c r="P368" t="s">
        <v>145</v>
      </c>
      <c r="Q368" t="s">
        <v>1647</v>
      </c>
    </row>
    <row r="369" spans="1:17">
      <c r="A369" t="s">
        <v>1648</v>
      </c>
      <c r="B369" t="s">
        <v>1225</v>
      </c>
      <c r="C369" t="s">
        <v>312</v>
      </c>
      <c r="D369" t="s">
        <v>1649</v>
      </c>
      <c r="E369">
        <v>175</v>
      </c>
      <c r="F369">
        <v>174</v>
      </c>
      <c r="G369">
        <v>0.0171</v>
      </c>
      <c r="H369" t="s">
        <v>144</v>
      </c>
      <c r="I369" t="s">
        <v>31</v>
      </c>
      <c r="J369" t="s">
        <v>145</v>
      </c>
      <c r="K369" t="s">
        <v>212</v>
      </c>
      <c r="L369" t="s">
        <v>145</v>
      </c>
      <c r="M369" t="s">
        <v>145</v>
      </c>
      <c r="N369" t="s">
        <v>145</v>
      </c>
      <c r="O369" t="s">
        <v>145</v>
      </c>
      <c r="P369" t="s">
        <v>145</v>
      </c>
      <c r="Q369" t="s">
        <v>1650</v>
      </c>
    </row>
    <row r="370" spans="1:17">
      <c r="A370" t="s">
        <v>1651</v>
      </c>
      <c r="B370" t="s">
        <v>1110</v>
      </c>
      <c r="C370" t="s">
        <v>142</v>
      </c>
      <c r="D370" t="s">
        <v>1652</v>
      </c>
      <c r="E370">
        <v>90</v>
      </c>
      <c r="F370">
        <v>89</v>
      </c>
      <c r="G370">
        <v>0.0444</v>
      </c>
      <c r="H370" t="s">
        <v>144</v>
      </c>
      <c r="I370" t="s">
        <v>31</v>
      </c>
      <c r="J370" t="s">
        <v>45</v>
      </c>
      <c r="K370" t="s">
        <v>45</v>
      </c>
      <c r="L370" t="s">
        <v>145</v>
      </c>
      <c r="M370" t="s">
        <v>145</v>
      </c>
      <c r="N370" t="s">
        <v>145</v>
      </c>
      <c r="O370" t="s">
        <v>145</v>
      </c>
      <c r="P370" t="s">
        <v>145</v>
      </c>
      <c r="Q370" t="s">
        <v>1653</v>
      </c>
    </row>
    <row r="371" spans="1:17">
      <c r="A371" t="s">
        <v>1654</v>
      </c>
      <c r="B371" t="s">
        <v>331</v>
      </c>
      <c r="C371" t="s">
        <v>1655</v>
      </c>
      <c r="D371" t="s">
        <v>1656</v>
      </c>
      <c r="E371">
        <v>82</v>
      </c>
      <c r="F371">
        <v>0</v>
      </c>
      <c r="G371">
        <v>0.0366</v>
      </c>
      <c r="H371" t="s">
        <v>144</v>
      </c>
      <c r="I371">
        <v>1</v>
      </c>
      <c r="J371" t="s">
        <v>145</v>
      </c>
      <c r="K371" t="s">
        <v>607</v>
      </c>
      <c r="L371" t="s">
        <v>145</v>
      </c>
      <c r="M371" t="s">
        <v>145</v>
      </c>
      <c r="N371" t="s">
        <v>145</v>
      </c>
      <c r="O371" t="s">
        <v>145</v>
      </c>
      <c r="P371" t="s">
        <v>145</v>
      </c>
      <c r="Q371" t="s">
        <v>608</v>
      </c>
    </row>
    <row r="372" spans="1:17">
      <c r="A372" t="s">
        <v>1657</v>
      </c>
      <c r="B372" t="s">
        <v>369</v>
      </c>
      <c r="C372" t="s">
        <v>228</v>
      </c>
      <c r="D372" t="s">
        <v>1658</v>
      </c>
      <c r="E372">
        <v>226</v>
      </c>
      <c r="F372">
        <v>1</v>
      </c>
      <c r="G372">
        <v>0</v>
      </c>
      <c r="H372" t="s">
        <v>144</v>
      </c>
      <c r="I372">
        <v>1</v>
      </c>
      <c r="J372" t="s">
        <v>145</v>
      </c>
      <c r="K372" t="s">
        <v>145</v>
      </c>
      <c r="L372" t="s">
        <v>145</v>
      </c>
      <c r="M372" t="s">
        <v>145</v>
      </c>
      <c r="N372" t="s">
        <v>145</v>
      </c>
      <c r="O372" t="s">
        <v>145</v>
      </c>
      <c r="P372" t="s">
        <v>145</v>
      </c>
      <c r="Q372" t="s">
        <v>524</v>
      </c>
    </row>
    <row r="373" spans="1:17">
      <c r="A373" t="s">
        <v>1659</v>
      </c>
      <c r="B373" t="s">
        <v>773</v>
      </c>
      <c r="C373" t="s">
        <v>1583</v>
      </c>
      <c r="D373" t="s">
        <v>1660</v>
      </c>
      <c r="E373">
        <v>99</v>
      </c>
      <c r="F373">
        <v>95</v>
      </c>
      <c r="G373">
        <v>0.0303</v>
      </c>
      <c r="H373" t="s">
        <v>144</v>
      </c>
      <c r="I373" t="s">
        <v>31</v>
      </c>
      <c r="J373" t="s">
        <v>145</v>
      </c>
      <c r="K373" t="s">
        <v>81</v>
      </c>
      <c r="L373" t="s">
        <v>145</v>
      </c>
      <c r="M373" t="s">
        <v>145</v>
      </c>
      <c r="N373" t="s">
        <v>145</v>
      </c>
      <c r="O373" t="s">
        <v>145</v>
      </c>
      <c r="P373" t="s">
        <v>145</v>
      </c>
      <c r="Q373" t="s">
        <v>1661</v>
      </c>
    </row>
    <row r="374" spans="1:17">
      <c r="A374" t="s">
        <v>1662</v>
      </c>
      <c r="B374" t="s">
        <v>1663</v>
      </c>
      <c r="C374" t="s">
        <v>228</v>
      </c>
      <c r="D374" t="s">
        <v>1664</v>
      </c>
      <c r="E374">
        <v>1</v>
      </c>
      <c r="F374">
        <v>0</v>
      </c>
      <c r="G374">
        <v>0</v>
      </c>
      <c r="H374" t="s">
        <v>144</v>
      </c>
      <c r="I374">
        <v>1</v>
      </c>
      <c r="J374" t="s">
        <v>145</v>
      </c>
      <c r="K374" t="s">
        <v>145</v>
      </c>
      <c r="L374" t="s">
        <v>145</v>
      </c>
      <c r="M374" t="s">
        <v>145</v>
      </c>
      <c r="N374" t="s">
        <v>145</v>
      </c>
      <c r="O374" t="s">
        <v>145</v>
      </c>
      <c r="P374" t="s">
        <v>145</v>
      </c>
      <c r="Q374" t="s">
        <v>146</v>
      </c>
    </row>
    <row r="375" spans="1:17">
      <c r="A375" t="s">
        <v>1665</v>
      </c>
      <c r="B375" t="s">
        <v>160</v>
      </c>
      <c r="C375" t="s">
        <v>754</v>
      </c>
      <c r="D375" t="s">
        <v>1666</v>
      </c>
      <c r="E375">
        <v>11</v>
      </c>
      <c r="F375">
        <v>9</v>
      </c>
      <c r="G375">
        <v>0.2727</v>
      </c>
      <c r="H375" t="s">
        <v>67</v>
      </c>
      <c r="I375" t="s">
        <v>31</v>
      </c>
      <c r="J375" t="s">
        <v>145</v>
      </c>
      <c r="K375" t="s">
        <v>770</v>
      </c>
      <c r="L375" t="s">
        <v>145</v>
      </c>
      <c r="M375" t="s">
        <v>145</v>
      </c>
      <c r="N375" t="s">
        <v>145</v>
      </c>
      <c r="O375" t="s">
        <v>145</v>
      </c>
      <c r="P375" t="s">
        <v>145</v>
      </c>
      <c r="Q375" t="s">
        <v>771</v>
      </c>
    </row>
    <row r="376" spans="1:17">
      <c r="A376" t="s">
        <v>1667</v>
      </c>
      <c r="B376" t="s">
        <v>1121</v>
      </c>
      <c r="C376" t="s">
        <v>1668</v>
      </c>
      <c r="D376" t="s">
        <v>1669</v>
      </c>
      <c r="E376">
        <v>86</v>
      </c>
      <c r="F376">
        <v>83</v>
      </c>
      <c r="G376">
        <v>0.0349</v>
      </c>
      <c r="H376" t="s">
        <v>144</v>
      </c>
      <c r="I376" t="s">
        <v>31</v>
      </c>
      <c r="J376" t="s">
        <v>145</v>
      </c>
      <c r="K376" t="s">
        <v>308</v>
      </c>
      <c r="L376" t="s">
        <v>145</v>
      </c>
      <c r="M376" t="s">
        <v>145</v>
      </c>
      <c r="N376" t="s">
        <v>145</v>
      </c>
      <c r="O376" t="s">
        <v>145</v>
      </c>
      <c r="P376" t="s">
        <v>145</v>
      </c>
      <c r="Q376" t="s">
        <v>309</v>
      </c>
    </row>
    <row r="377" spans="1:17">
      <c r="A377" t="s">
        <v>1670</v>
      </c>
      <c r="B377" t="s">
        <v>1167</v>
      </c>
      <c r="C377" t="s">
        <v>172</v>
      </c>
      <c r="D377" t="s">
        <v>1671</v>
      </c>
      <c r="E377">
        <v>205</v>
      </c>
      <c r="F377">
        <v>0</v>
      </c>
      <c r="G377">
        <v>0.0146</v>
      </c>
      <c r="H377" t="s">
        <v>144</v>
      </c>
      <c r="I377">
        <v>1</v>
      </c>
      <c r="J377" t="s">
        <v>145</v>
      </c>
      <c r="K377" t="s">
        <v>555</v>
      </c>
      <c r="L377" t="s">
        <v>145</v>
      </c>
      <c r="M377" t="s">
        <v>145</v>
      </c>
      <c r="N377" t="s">
        <v>145</v>
      </c>
      <c r="O377" t="s">
        <v>145</v>
      </c>
      <c r="P377" t="s">
        <v>145</v>
      </c>
      <c r="Q377" t="s">
        <v>1100</v>
      </c>
    </row>
    <row r="378" spans="1:17">
      <c r="A378" t="s">
        <v>1672</v>
      </c>
      <c r="B378" t="s">
        <v>893</v>
      </c>
      <c r="C378" t="s">
        <v>1673</v>
      </c>
      <c r="D378" t="s">
        <v>1674</v>
      </c>
      <c r="E378">
        <v>124</v>
      </c>
      <c r="F378">
        <v>122</v>
      </c>
      <c r="G378">
        <v>0.0242</v>
      </c>
      <c r="H378" t="s">
        <v>144</v>
      </c>
      <c r="I378" t="s">
        <v>31</v>
      </c>
      <c r="J378" t="s">
        <v>145</v>
      </c>
      <c r="K378" t="s">
        <v>387</v>
      </c>
      <c r="L378" t="s">
        <v>145</v>
      </c>
      <c r="M378" t="s">
        <v>145</v>
      </c>
      <c r="N378" t="s">
        <v>145</v>
      </c>
      <c r="O378" t="s">
        <v>145</v>
      </c>
      <c r="P378" t="s">
        <v>145</v>
      </c>
      <c r="Q378" t="s">
        <v>873</v>
      </c>
    </row>
    <row r="379" spans="1:17">
      <c r="A379" t="s">
        <v>1675</v>
      </c>
      <c r="B379" t="s">
        <v>1676</v>
      </c>
      <c r="C379" t="s">
        <v>142</v>
      </c>
      <c r="D379" t="s">
        <v>1677</v>
      </c>
      <c r="E379">
        <v>234</v>
      </c>
      <c r="F379">
        <v>203</v>
      </c>
      <c r="G379">
        <v>0.047</v>
      </c>
      <c r="H379" t="s">
        <v>144</v>
      </c>
      <c r="I379" t="s">
        <v>31</v>
      </c>
      <c r="J379" t="s">
        <v>570</v>
      </c>
      <c r="K379" t="s">
        <v>1678</v>
      </c>
      <c r="L379" t="s">
        <v>145</v>
      </c>
      <c r="M379" t="s">
        <v>145</v>
      </c>
      <c r="N379" t="s">
        <v>145</v>
      </c>
      <c r="O379" t="s">
        <v>145</v>
      </c>
      <c r="P379" t="s">
        <v>145</v>
      </c>
      <c r="Q379" t="s">
        <v>1679</v>
      </c>
    </row>
    <row r="380" spans="1:17">
      <c r="A380" t="s">
        <v>1680</v>
      </c>
      <c r="B380" t="s">
        <v>1676</v>
      </c>
      <c r="C380" t="s">
        <v>142</v>
      </c>
      <c r="D380" t="s">
        <v>1681</v>
      </c>
      <c r="E380">
        <v>410</v>
      </c>
      <c r="F380">
        <v>0</v>
      </c>
      <c r="G380">
        <v>0.0073</v>
      </c>
      <c r="H380" t="s">
        <v>144</v>
      </c>
      <c r="I380">
        <v>1</v>
      </c>
      <c r="J380" t="s">
        <v>145</v>
      </c>
      <c r="K380" t="s">
        <v>477</v>
      </c>
      <c r="L380" t="s">
        <v>145</v>
      </c>
      <c r="M380" t="s">
        <v>145</v>
      </c>
      <c r="N380" t="s">
        <v>145</v>
      </c>
      <c r="O380" t="s">
        <v>145</v>
      </c>
      <c r="P380" t="s">
        <v>145</v>
      </c>
      <c r="Q380" t="s">
        <v>1682</v>
      </c>
    </row>
    <row r="381" spans="1:17">
      <c r="A381" t="s">
        <v>1683</v>
      </c>
      <c r="B381" t="s">
        <v>630</v>
      </c>
      <c r="C381" t="s">
        <v>1684</v>
      </c>
      <c r="D381" t="s">
        <v>1685</v>
      </c>
      <c r="E381">
        <v>32</v>
      </c>
      <c r="F381">
        <v>28</v>
      </c>
      <c r="G381">
        <v>0.0938</v>
      </c>
      <c r="H381" t="s">
        <v>30</v>
      </c>
      <c r="I381" t="s">
        <v>31</v>
      </c>
      <c r="J381" t="s">
        <v>145</v>
      </c>
      <c r="K381" t="s">
        <v>663</v>
      </c>
      <c r="L381" t="s">
        <v>145</v>
      </c>
      <c r="M381" t="s">
        <v>145</v>
      </c>
      <c r="N381" t="s">
        <v>145</v>
      </c>
      <c r="O381" t="s">
        <v>145</v>
      </c>
      <c r="P381" t="s">
        <v>145</v>
      </c>
      <c r="Q381" t="s">
        <v>664</v>
      </c>
    </row>
    <row r="382" spans="1:17">
      <c r="A382" t="s">
        <v>1686</v>
      </c>
      <c r="B382" t="s">
        <v>1687</v>
      </c>
      <c r="C382" t="s">
        <v>1688</v>
      </c>
      <c r="D382" t="s">
        <v>1689</v>
      </c>
      <c r="E382">
        <v>125</v>
      </c>
      <c r="F382">
        <v>0</v>
      </c>
      <c r="G382">
        <v>0</v>
      </c>
      <c r="H382" t="s">
        <v>144</v>
      </c>
      <c r="I382">
        <v>1</v>
      </c>
      <c r="J382" t="s">
        <v>145</v>
      </c>
      <c r="K382" t="s">
        <v>145</v>
      </c>
      <c r="L382" t="s">
        <v>145</v>
      </c>
      <c r="M382" t="s">
        <v>145</v>
      </c>
      <c r="N382" t="s">
        <v>145</v>
      </c>
      <c r="O382" t="s">
        <v>145</v>
      </c>
      <c r="P382" t="s">
        <v>145</v>
      </c>
      <c r="Q382" t="s">
        <v>1592</v>
      </c>
    </row>
    <row r="383" spans="1:17">
      <c r="A383" t="s">
        <v>1690</v>
      </c>
      <c r="B383" t="s">
        <v>1093</v>
      </c>
      <c r="C383" t="s">
        <v>172</v>
      </c>
      <c r="D383" t="s">
        <v>1691</v>
      </c>
      <c r="E383">
        <v>220</v>
      </c>
      <c r="F383">
        <v>0</v>
      </c>
      <c r="G383">
        <v>0.0136</v>
      </c>
      <c r="H383" t="s">
        <v>144</v>
      </c>
      <c r="I383">
        <v>1</v>
      </c>
      <c r="J383" t="s">
        <v>145</v>
      </c>
      <c r="K383" t="s">
        <v>355</v>
      </c>
      <c r="L383" t="s">
        <v>145</v>
      </c>
      <c r="M383" t="s">
        <v>145</v>
      </c>
      <c r="N383" t="s">
        <v>145</v>
      </c>
      <c r="O383" t="s">
        <v>145</v>
      </c>
      <c r="P383" t="s">
        <v>145</v>
      </c>
      <c r="Q383" t="s">
        <v>1692</v>
      </c>
    </row>
    <row r="384" spans="1:17">
      <c r="A384" t="s">
        <v>1693</v>
      </c>
      <c r="B384" t="s">
        <v>1694</v>
      </c>
      <c r="C384" t="s">
        <v>836</v>
      </c>
      <c r="D384" t="s">
        <v>1695</v>
      </c>
      <c r="E384">
        <v>64</v>
      </c>
      <c r="F384">
        <v>37</v>
      </c>
      <c r="G384">
        <v>0.0469</v>
      </c>
      <c r="H384" t="s">
        <v>144</v>
      </c>
      <c r="I384" t="s">
        <v>31</v>
      </c>
      <c r="J384" t="s">
        <v>145</v>
      </c>
      <c r="K384" t="s">
        <v>323</v>
      </c>
      <c r="L384" t="s">
        <v>145</v>
      </c>
      <c r="M384" t="s">
        <v>145</v>
      </c>
      <c r="N384" t="s">
        <v>145</v>
      </c>
      <c r="O384" t="s">
        <v>145</v>
      </c>
      <c r="P384" t="s">
        <v>145</v>
      </c>
      <c r="Q384" t="s">
        <v>324</v>
      </c>
    </row>
    <row r="385" spans="1:17">
      <c r="A385" t="s">
        <v>1696</v>
      </c>
      <c r="B385" t="s">
        <v>227</v>
      </c>
      <c r="C385" t="s">
        <v>228</v>
      </c>
      <c r="D385" t="s">
        <v>1697</v>
      </c>
      <c r="E385">
        <v>391</v>
      </c>
      <c r="F385">
        <v>0</v>
      </c>
      <c r="G385">
        <v>0.0077</v>
      </c>
      <c r="H385" t="s">
        <v>144</v>
      </c>
      <c r="I385">
        <v>1</v>
      </c>
      <c r="J385" t="s">
        <v>145</v>
      </c>
      <c r="K385" t="s">
        <v>896</v>
      </c>
      <c r="L385" t="s">
        <v>145</v>
      </c>
      <c r="M385" t="s">
        <v>145</v>
      </c>
      <c r="N385" t="s">
        <v>145</v>
      </c>
      <c r="O385" t="s">
        <v>145</v>
      </c>
      <c r="P385" t="s">
        <v>145</v>
      </c>
      <c r="Q385" t="s">
        <v>1555</v>
      </c>
    </row>
    <row r="386" spans="1:17">
      <c r="A386" t="s">
        <v>1698</v>
      </c>
      <c r="B386" t="s">
        <v>203</v>
      </c>
      <c r="C386" t="s">
        <v>204</v>
      </c>
      <c r="D386" t="s">
        <v>1699</v>
      </c>
      <c r="E386">
        <v>164</v>
      </c>
      <c r="F386">
        <v>143</v>
      </c>
      <c r="G386">
        <v>0.0183</v>
      </c>
      <c r="H386" t="s">
        <v>144</v>
      </c>
      <c r="I386" t="s">
        <v>31</v>
      </c>
      <c r="J386" t="s">
        <v>145</v>
      </c>
      <c r="K386" t="s">
        <v>206</v>
      </c>
      <c r="L386" t="s">
        <v>145</v>
      </c>
      <c r="M386" t="s">
        <v>145</v>
      </c>
      <c r="N386" t="s">
        <v>145</v>
      </c>
      <c r="O386" t="s">
        <v>145</v>
      </c>
      <c r="P386" t="s">
        <v>145</v>
      </c>
      <c r="Q386" t="s">
        <v>1050</v>
      </c>
    </row>
    <row r="387" spans="1:17">
      <c r="A387" t="s">
        <v>1700</v>
      </c>
      <c r="B387" t="s">
        <v>710</v>
      </c>
      <c r="C387" t="s">
        <v>1701</v>
      </c>
      <c r="D387" t="s">
        <v>1702</v>
      </c>
      <c r="E387">
        <v>104</v>
      </c>
      <c r="F387">
        <v>80</v>
      </c>
      <c r="G387">
        <v>0.0288</v>
      </c>
      <c r="H387" t="s">
        <v>144</v>
      </c>
      <c r="I387" t="s">
        <v>31</v>
      </c>
      <c r="J387" t="s">
        <v>145</v>
      </c>
      <c r="K387" t="s">
        <v>1107</v>
      </c>
      <c r="L387" t="s">
        <v>145</v>
      </c>
      <c r="M387" t="s">
        <v>145</v>
      </c>
      <c r="N387" t="s">
        <v>145</v>
      </c>
      <c r="O387" t="s">
        <v>145</v>
      </c>
      <c r="P387" t="s">
        <v>145</v>
      </c>
      <c r="Q387" t="s">
        <v>1108</v>
      </c>
    </row>
    <row r="388" spans="1:17">
      <c r="A388" t="s">
        <v>1703</v>
      </c>
      <c r="B388" t="s">
        <v>293</v>
      </c>
      <c r="C388" t="s">
        <v>823</v>
      </c>
      <c r="D388" t="s">
        <v>1704</v>
      </c>
      <c r="E388">
        <v>181</v>
      </c>
      <c r="F388">
        <v>0</v>
      </c>
      <c r="G388">
        <v>0.0166</v>
      </c>
      <c r="H388" t="s">
        <v>144</v>
      </c>
      <c r="I388">
        <v>1</v>
      </c>
      <c r="J388" t="s">
        <v>145</v>
      </c>
      <c r="K388" t="s">
        <v>471</v>
      </c>
      <c r="L388" t="s">
        <v>145</v>
      </c>
      <c r="M388" t="s">
        <v>145</v>
      </c>
      <c r="N388" t="s">
        <v>145</v>
      </c>
      <c r="O388" t="s">
        <v>145</v>
      </c>
      <c r="P388" t="s">
        <v>145</v>
      </c>
      <c r="Q388" t="s">
        <v>1126</v>
      </c>
    </row>
    <row r="389" spans="1:17">
      <c r="A389" t="s">
        <v>1705</v>
      </c>
      <c r="B389" t="s">
        <v>1706</v>
      </c>
      <c r="C389" t="s">
        <v>1707</v>
      </c>
      <c r="D389" t="s">
        <v>1708</v>
      </c>
      <c r="E389">
        <v>391</v>
      </c>
      <c r="F389">
        <v>0</v>
      </c>
      <c r="G389">
        <v>0.0077</v>
      </c>
      <c r="H389" t="s">
        <v>144</v>
      </c>
      <c r="I389">
        <v>1</v>
      </c>
      <c r="J389" t="s">
        <v>145</v>
      </c>
      <c r="K389" t="s">
        <v>896</v>
      </c>
      <c r="L389" t="s">
        <v>145</v>
      </c>
      <c r="M389" t="s">
        <v>145</v>
      </c>
      <c r="N389" t="s">
        <v>145</v>
      </c>
      <c r="O389" t="s">
        <v>145</v>
      </c>
      <c r="P389" t="s">
        <v>145</v>
      </c>
      <c r="Q389" t="s">
        <v>1555</v>
      </c>
    </row>
    <row r="390" spans="1:17">
      <c r="A390" t="s">
        <v>1709</v>
      </c>
      <c r="B390" t="s">
        <v>1710</v>
      </c>
      <c r="C390" t="s">
        <v>1711</v>
      </c>
      <c r="D390" t="s">
        <v>1712</v>
      </c>
      <c r="E390">
        <v>200</v>
      </c>
      <c r="F390">
        <v>166</v>
      </c>
      <c r="G390">
        <v>0.015</v>
      </c>
      <c r="H390" t="s">
        <v>144</v>
      </c>
      <c r="I390" t="s">
        <v>31</v>
      </c>
      <c r="J390" t="s">
        <v>145</v>
      </c>
      <c r="K390" t="s">
        <v>47</v>
      </c>
      <c r="L390" t="s">
        <v>145</v>
      </c>
      <c r="M390" t="s">
        <v>145</v>
      </c>
      <c r="N390" t="s">
        <v>145</v>
      </c>
      <c r="O390" t="s">
        <v>145</v>
      </c>
      <c r="P390" t="s">
        <v>145</v>
      </c>
      <c r="Q390" t="s">
        <v>1091</v>
      </c>
    </row>
    <row r="391" spans="1:17">
      <c r="A391" t="s">
        <v>1713</v>
      </c>
      <c r="B391" t="s">
        <v>1304</v>
      </c>
      <c r="C391" t="s">
        <v>941</v>
      </c>
      <c r="D391" t="s">
        <v>1714</v>
      </c>
      <c r="E391">
        <v>326</v>
      </c>
      <c r="F391">
        <v>0</v>
      </c>
      <c r="G391">
        <v>0</v>
      </c>
      <c r="H391" t="s">
        <v>144</v>
      </c>
      <c r="I391">
        <v>1</v>
      </c>
      <c r="J391" t="s">
        <v>145</v>
      </c>
      <c r="K391" t="s">
        <v>145</v>
      </c>
      <c r="L391" t="s">
        <v>145</v>
      </c>
      <c r="M391" t="s">
        <v>145</v>
      </c>
      <c r="N391" t="s">
        <v>145</v>
      </c>
      <c r="O391" t="s">
        <v>145</v>
      </c>
      <c r="P391" t="s">
        <v>145</v>
      </c>
      <c r="Q391" t="s">
        <v>546</v>
      </c>
    </row>
    <row r="392" spans="1:17">
      <c r="A392" t="s">
        <v>1715</v>
      </c>
      <c r="B392" t="s">
        <v>1552</v>
      </c>
      <c r="C392" t="s">
        <v>1716</v>
      </c>
      <c r="D392" t="s">
        <v>1717</v>
      </c>
      <c r="E392">
        <v>122</v>
      </c>
      <c r="F392">
        <v>110</v>
      </c>
      <c r="G392">
        <v>0.041</v>
      </c>
      <c r="H392" t="s">
        <v>144</v>
      </c>
      <c r="I392" t="s">
        <v>31</v>
      </c>
      <c r="J392" t="s">
        <v>441</v>
      </c>
      <c r="K392" t="s">
        <v>1718</v>
      </c>
      <c r="L392" t="s">
        <v>145</v>
      </c>
      <c r="M392" t="s">
        <v>145</v>
      </c>
      <c r="N392" t="s">
        <v>145</v>
      </c>
      <c r="O392" t="s">
        <v>145</v>
      </c>
      <c r="P392" t="s">
        <v>145</v>
      </c>
      <c r="Q392" t="s">
        <v>1719</v>
      </c>
    </row>
    <row r="393" spans="1:17">
      <c r="A393" t="s">
        <v>1720</v>
      </c>
      <c r="B393" t="s">
        <v>331</v>
      </c>
      <c r="C393" t="s">
        <v>1376</v>
      </c>
      <c r="D393" t="s">
        <v>1721</v>
      </c>
      <c r="E393">
        <v>33</v>
      </c>
      <c r="F393">
        <v>0</v>
      </c>
      <c r="G393">
        <v>0</v>
      </c>
      <c r="H393" t="s">
        <v>144</v>
      </c>
      <c r="I393">
        <v>1</v>
      </c>
      <c r="J393" t="s">
        <v>145</v>
      </c>
      <c r="K393" t="s">
        <v>145</v>
      </c>
      <c r="L393" t="s">
        <v>145</v>
      </c>
      <c r="M393" t="s">
        <v>145</v>
      </c>
      <c r="N393" t="s">
        <v>145</v>
      </c>
      <c r="O393" t="s">
        <v>145</v>
      </c>
      <c r="P393" t="s">
        <v>145</v>
      </c>
      <c r="Q393" t="s">
        <v>1722</v>
      </c>
    </row>
    <row r="394" spans="1:17">
      <c r="A394" t="s">
        <v>1723</v>
      </c>
      <c r="B394" t="s">
        <v>1300</v>
      </c>
      <c r="C394" t="s">
        <v>142</v>
      </c>
      <c r="D394" t="s">
        <v>1724</v>
      </c>
      <c r="E394">
        <v>261</v>
      </c>
      <c r="F394">
        <v>255</v>
      </c>
      <c r="G394">
        <v>0.023</v>
      </c>
      <c r="H394" t="s">
        <v>144</v>
      </c>
      <c r="I394" t="s">
        <v>31</v>
      </c>
      <c r="J394" t="s">
        <v>145</v>
      </c>
      <c r="K394" t="s">
        <v>420</v>
      </c>
      <c r="L394" t="s">
        <v>145</v>
      </c>
      <c r="M394" t="s">
        <v>420</v>
      </c>
      <c r="N394" t="s">
        <v>145</v>
      </c>
      <c r="O394" t="s">
        <v>145</v>
      </c>
      <c r="P394" t="s">
        <v>145</v>
      </c>
      <c r="Q394" t="s">
        <v>1725</v>
      </c>
    </row>
    <row r="395" spans="1:17">
      <c r="A395" t="s">
        <v>1726</v>
      </c>
      <c r="B395" t="s">
        <v>1727</v>
      </c>
      <c r="C395" t="s">
        <v>1728</v>
      </c>
      <c r="D395" t="s">
        <v>1729</v>
      </c>
      <c r="E395">
        <v>12</v>
      </c>
      <c r="F395">
        <v>0</v>
      </c>
      <c r="G395">
        <v>0.3333</v>
      </c>
      <c r="H395" t="s">
        <v>67</v>
      </c>
      <c r="I395" t="s">
        <v>31</v>
      </c>
      <c r="J395" t="s">
        <v>145</v>
      </c>
      <c r="K395" t="s">
        <v>1186</v>
      </c>
      <c r="L395" t="s">
        <v>145</v>
      </c>
      <c r="M395" t="s">
        <v>145</v>
      </c>
      <c r="N395" t="s">
        <v>1186</v>
      </c>
      <c r="O395" t="s">
        <v>145</v>
      </c>
      <c r="P395" t="s">
        <v>145</v>
      </c>
      <c r="Q395" t="s">
        <v>1076</v>
      </c>
    </row>
    <row r="396" spans="1:17">
      <c r="A396" t="s">
        <v>1730</v>
      </c>
      <c r="B396" t="s">
        <v>1731</v>
      </c>
      <c r="C396" t="s">
        <v>921</v>
      </c>
      <c r="D396" t="s">
        <v>1732</v>
      </c>
      <c r="E396">
        <v>108</v>
      </c>
      <c r="F396">
        <v>0</v>
      </c>
      <c r="G396">
        <v>0.037</v>
      </c>
      <c r="H396" t="s">
        <v>144</v>
      </c>
      <c r="I396">
        <v>1</v>
      </c>
      <c r="J396" t="s">
        <v>1733</v>
      </c>
      <c r="K396" t="s">
        <v>1733</v>
      </c>
      <c r="L396" t="s">
        <v>145</v>
      </c>
      <c r="M396" t="s">
        <v>145</v>
      </c>
      <c r="N396" t="s">
        <v>145</v>
      </c>
      <c r="O396" t="s">
        <v>145</v>
      </c>
      <c r="P396" t="s">
        <v>145</v>
      </c>
      <c r="Q396" t="s">
        <v>1734</v>
      </c>
    </row>
    <row r="397" spans="1:17">
      <c r="A397" t="s">
        <v>1735</v>
      </c>
      <c r="B397" t="s">
        <v>1420</v>
      </c>
      <c r="C397" t="s">
        <v>1736</v>
      </c>
      <c r="D397" t="s">
        <v>1737</v>
      </c>
      <c r="E397">
        <v>177</v>
      </c>
      <c r="F397">
        <v>140</v>
      </c>
      <c r="G397">
        <v>0.0169</v>
      </c>
      <c r="H397" t="s">
        <v>144</v>
      </c>
      <c r="I397" t="s">
        <v>31</v>
      </c>
      <c r="J397" t="s">
        <v>145</v>
      </c>
      <c r="K397" t="s">
        <v>645</v>
      </c>
      <c r="L397" t="s">
        <v>145</v>
      </c>
      <c r="M397" t="s">
        <v>145</v>
      </c>
      <c r="N397" t="s">
        <v>145</v>
      </c>
      <c r="O397" t="s">
        <v>145</v>
      </c>
      <c r="P397" t="s">
        <v>145</v>
      </c>
      <c r="Q397" t="s">
        <v>646</v>
      </c>
    </row>
    <row r="398" spans="1:17">
      <c r="A398" t="s">
        <v>1738</v>
      </c>
      <c r="B398" t="s">
        <v>1739</v>
      </c>
      <c r="C398" t="s">
        <v>1740</v>
      </c>
      <c r="D398" t="s">
        <v>1741</v>
      </c>
      <c r="E398">
        <v>208</v>
      </c>
      <c r="F398">
        <v>0</v>
      </c>
      <c r="G398">
        <v>0.0144</v>
      </c>
      <c r="H398" t="s">
        <v>144</v>
      </c>
      <c r="I398">
        <v>1</v>
      </c>
      <c r="J398" t="s">
        <v>145</v>
      </c>
      <c r="K398" t="s">
        <v>739</v>
      </c>
      <c r="L398" t="s">
        <v>145</v>
      </c>
      <c r="M398" t="s">
        <v>145</v>
      </c>
      <c r="N398" t="s">
        <v>145</v>
      </c>
      <c r="O398" t="s">
        <v>145</v>
      </c>
      <c r="P398" t="s">
        <v>145</v>
      </c>
      <c r="Q398" t="s">
        <v>1742</v>
      </c>
    </row>
    <row r="399" spans="1:17">
      <c r="A399" t="s">
        <v>1743</v>
      </c>
      <c r="B399" t="s">
        <v>1744</v>
      </c>
      <c r="C399" t="s">
        <v>1745</v>
      </c>
      <c r="D399" t="s">
        <v>1746</v>
      </c>
      <c r="E399">
        <v>202</v>
      </c>
      <c r="F399">
        <v>0</v>
      </c>
      <c r="G399">
        <v>11.5891</v>
      </c>
      <c r="H399" t="s">
        <v>67</v>
      </c>
      <c r="I399">
        <v>1</v>
      </c>
      <c r="J399" t="s">
        <v>145</v>
      </c>
      <c r="K399" t="s">
        <v>1747</v>
      </c>
      <c r="L399" t="s">
        <v>145</v>
      </c>
      <c r="M399" t="s">
        <v>145</v>
      </c>
      <c r="N399" t="s">
        <v>145</v>
      </c>
      <c r="O399" t="s">
        <v>1748</v>
      </c>
      <c r="P399" t="s">
        <v>145</v>
      </c>
      <c r="Q399" t="s">
        <v>838</v>
      </c>
    </row>
    <row r="400" spans="1:17">
      <c r="A400" t="s">
        <v>1749</v>
      </c>
      <c r="B400" t="s">
        <v>1331</v>
      </c>
      <c r="C400" t="s">
        <v>1750</v>
      </c>
      <c r="D400" t="s">
        <v>1751</v>
      </c>
      <c r="E400">
        <v>28</v>
      </c>
      <c r="F400">
        <v>27</v>
      </c>
      <c r="G400">
        <v>0.1071</v>
      </c>
      <c r="H400" t="s">
        <v>30</v>
      </c>
      <c r="I400" t="s">
        <v>31</v>
      </c>
      <c r="J400" t="s">
        <v>145</v>
      </c>
      <c r="K400" t="s">
        <v>1752</v>
      </c>
      <c r="L400" t="s">
        <v>145</v>
      </c>
      <c r="M400" t="s">
        <v>145</v>
      </c>
      <c r="N400" t="s">
        <v>145</v>
      </c>
      <c r="O400" t="s">
        <v>145</v>
      </c>
      <c r="P400" t="s">
        <v>145</v>
      </c>
      <c r="Q400" t="s">
        <v>1753</v>
      </c>
    </row>
    <row r="401" spans="1:17">
      <c r="A401" t="s">
        <v>1754</v>
      </c>
      <c r="B401" t="s">
        <v>1755</v>
      </c>
      <c r="C401" t="s">
        <v>1716</v>
      </c>
      <c r="D401" t="s">
        <v>1756</v>
      </c>
      <c r="E401">
        <v>164</v>
      </c>
      <c r="F401">
        <v>122</v>
      </c>
      <c r="G401">
        <v>0.0183</v>
      </c>
      <c r="H401" t="s">
        <v>144</v>
      </c>
      <c r="I401" t="s">
        <v>31</v>
      </c>
      <c r="J401" t="s">
        <v>145</v>
      </c>
      <c r="K401" t="s">
        <v>206</v>
      </c>
      <c r="L401" t="s">
        <v>145</v>
      </c>
      <c r="M401" t="s">
        <v>145</v>
      </c>
      <c r="N401" t="s">
        <v>145</v>
      </c>
      <c r="O401" t="s">
        <v>145</v>
      </c>
      <c r="P401" t="s">
        <v>145</v>
      </c>
      <c r="Q401" t="s">
        <v>1050</v>
      </c>
    </row>
    <row r="402" spans="1:17">
      <c r="A402" t="s">
        <v>1757</v>
      </c>
      <c r="B402" t="s">
        <v>619</v>
      </c>
      <c r="C402" t="s">
        <v>1758</v>
      </c>
      <c r="D402" t="s">
        <v>1759</v>
      </c>
      <c r="E402">
        <v>286</v>
      </c>
      <c r="F402">
        <v>0</v>
      </c>
      <c r="G402">
        <v>0</v>
      </c>
      <c r="H402" t="s">
        <v>144</v>
      </c>
      <c r="I402">
        <v>1</v>
      </c>
      <c r="J402" t="s">
        <v>145</v>
      </c>
      <c r="K402" t="s">
        <v>145</v>
      </c>
      <c r="L402" t="s">
        <v>145</v>
      </c>
      <c r="M402" t="s">
        <v>145</v>
      </c>
      <c r="N402" t="s">
        <v>145</v>
      </c>
      <c r="O402" t="s">
        <v>145</v>
      </c>
      <c r="P402" t="s">
        <v>145</v>
      </c>
      <c r="Q402" t="s">
        <v>617</v>
      </c>
    </row>
    <row r="403" spans="1:17">
      <c r="A403" t="s">
        <v>1760</v>
      </c>
      <c r="B403" t="s">
        <v>1739</v>
      </c>
      <c r="C403" t="s">
        <v>1761</v>
      </c>
      <c r="D403" t="s">
        <v>1762</v>
      </c>
      <c r="E403">
        <v>171</v>
      </c>
      <c r="F403">
        <v>171</v>
      </c>
      <c r="G403">
        <v>0.0292</v>
      </c>
      <c r="H403" t="s">
        <v>144</v>
      </c>
      <c r="I403" t="s">
        <v>31</v>
      </c>
      <c r="J403" t="s">
        <v>1763</v>
      </c>
      <c r="K403" t="s">
        <v>598</v>
      </c>
      <c r="L403" t="s">
        <v>145</v>
      </c>
      <c r="M403" t="s">
        <v>145</v>
      </c>
      <c r="N403" t="s">
        <v>145</v>
      </c>
      <c r="O403" t="s">
        <v>145</v>
      </c>
      <c r="P403" t="s">
        <v>145</v>
      </c>
      <c r="Q403" t="s">
        <v>1764</v>
      </c>
    </row>
    <row r="404" spans="1:17">
      <c r="A404" t="s">
        <v>1765</v>
      </c>
      <c r="B404" t="s">
        <v>404</v>
      </c>
      <c r="C404" t="s">
        <v>204</v>
      </c>
      <c r="D404" t="s">
        <v>1766</v>
      </c>
      <c r="E404">
        <v>237</v>
      </c>
      <c r="F404">
        <v>0</v>
      </c>
      <c r="G404">
        <v>0.0127</v>
      </c>
      <c r="H404" t="s">
        <v>144</v>
      </c>
      <c r="I404">
        <v>1</v>
      </c>
      <c r="J404" t="s">
        <v>145</v>
      </c>
      <c r="K404" t="s">
        <v>561</v>
      </c>
      <c r="L404" t="s">
        <v>145</v>
      </c>
      <c r="M404" t="s">
        <v>145</v>
      </c>
      <c r="N404" t="s">
        <v>145</v>
      </c>
      <c r="O404" t="s">
        <v>145</v>
      </c>
      <c r="P404" t="s">
        <v>145</v>
      </c>
      <c r="Q404" t="s">
        <v>1767</v>
      </c>
    </row>
    <row r="405" spans="1:17">
      <c r="A405" t="s">
        <v>1768</v>
      </c>
      <c r="B405" t="s">
        <v>390</v>
      </c>
      <c r="C405" t="s">
        <v>1769</v>
      </c>
      <c r="D405" t="s">
        <v>1770</v>
      </c>
      <c r="E405">
        <v>31</v>
      </c>
      <c r="F405">
        <v>30</v>
      </c>
      <c r="G405">
        <v>0.0968</v>
      </c>
      <c r="H405" t="s">
        <v>30</v>
      </c>
      <c r="I405" t="s">
        <v>31</v>
      </c>
      <c r="J405" t="s">
        <v>145</v>
      </c>
      <c r="K405" t="s">
        <v>735</v>
      </c>
      <c r="L405" t="s">
        <v>145</v>
      </c>
      <c r="M405" t="s">
        <v>145</v>
      </c>
      <c r="N405" t="s">
        <v>145</v>
      </c>
      <c r="O405" t="s">
        <v>145</v>
      </c>
      <c r="P405" t="s">
        <v>145</v>
      </c>
      <c r="Q405" t="s">
        <v>736</v>
      </c>
    </row>
    <row r="406" spans="1:17">
      <c r="A406" t="s">
        <v>1771</v>
      </c>
      <c r="B406" t="s">
        <v>148</v>
      </c>
      <c r="C406" t="s">
        <v>1772</v>
      </c>
      <c r="D406" t="s">
        <v>1773</v>
      </c>
      <c r="E406">
        <v>128</v>
      </c>
      <c r="F406">
        <v>0</v>
      </c>
      <c r="G406">
        <v>0.0234</v>
      </c>
      <c r="H406" t="s">
        <v>144</v>
      </c>
      <c r="I406">
        <v>1</v>
      </c>
      <c r="J406" t="s">
        <v>145</v>
      </c>
      <c r="K406" t="s">
        <v>396</v>
      </c>
      <c r="L406" t="s">
        <v>145</v>
      </c>
      <c r="M406" t="s">
        <v>145</v>
      </c>
      <c r="N406" t="s">
        <v>145</v>
      </c>
      <c r="O406" t="s">
        <v>145</v>
      </c>
      <c r="P406" t="s">
        <v>145</v>
      </c>
      <c r="Q406" t="s">
        <v>397</v>
      </c>
    </row>
    <row r="407" spans="1:17">
      <c r="A407" t="s">
        <v>1774</v>
      </c>
      <c r="B407" t="s">
        <v>1775</v>
      </c>
      <c r="C407" t="s">
        <v>1776</v>
      </c>
      <c r="D407" t="s">
        <v>1777</v>
      </c>
      <c r="E407">
        <v>100</v>
      </c>
      <c r="F407">
        <v>0</v>
      </c>
      <c r="G407">
        <v>0.03</v>
      </c>
      <c r="H407" t="s">
        <v>144</v>
      </c>
      <c r="I407" t="s">
        <v>31</v>
      </c>
      <c r="J407" t="s">
        <v>145</v>
      </c>
      <c r="K407" t="s">
        <v>95</v>
      </c>
      <c r="L407" t="s">
        <v>145</v>
      </c>
      <c r="M407" t="s">
        <v>145</v>
      </c>
      <c r="N407" t="s">
        <v>145</v>
      </c>
      <c r="O407" t="s">
        <v>145</v>
      </c>
      <c r="P407" t="s">
        <v>145</v>
      </c>
      <c r="Q407" t="s">
        <v>376</v>
      </c>
    </row>
    <row r="408" spans="1:17">
      <c r="A408" t="s">
        <v>1778</v>
      </c>
      <c r="B408" t="s">
        <v>154</v>
      </c>
      <c r="C408" t="s">
        <v>1779</v>
      </c>
      <c r="D408" t="s">
        <v>1780</v>
      </c>
      <c r="E408">
        <v>228</v>
      </c>
      <c r="F408">
        <v>0</v>
      </c>
      <c r="G408">
        <v>0.0132</v>
      </c>
      <c r="H408" t="s">
        <v>144</v>
      </c>
      <c r="I408">
        <v>1</v>
      </c>
      <c r="J408" t="s">
        <v>145</v>
      </c>
      <c r="K408" t="s">
        <v>523</v>
      </c>
      <c r="L408" t="s">
        <v>145</v>
      </c>
      <c r="M408" t="s">
        <v>145</v>
      </c>
      <c r="N408" t="s">
        <v>145</v>
      </c>
      <c r="O408" t="s">
        <v>145</v>
      </c>
      <c r="P408" t="s">
        <v>145</v>
      </c>
      <c r="Q408" t="s">
        <v>943</v>
      </c>
    </row>
    <row r="409" spans="1:17">
      <c r="A409" t="s">
        <v>1781</v>
      </c>
      <c r="B409" t="s">
        <v>1782</v>
      </c>
      <c r="C409" t="s">
        <v>1783</v>
      </c>
      <c r="D409" t="s">
        <v>1784</v>
      </c>
      <c r="E409">
        <v>18</v>
      </c>
      <c r="F409">
        <v>0</v>
      </c>
      <c r="G409">
        <v>0.6111</v>
      </c>
      <c r="H409" t="s">
        <v>67</v>
      </c>
      <c r="I409" t="s">
        <v>31</v>
      </c>
      <c r="J409" t="s">
        <v>145</v>
      </c>
      <c r="K409" t="s">
        <v>1285</v>
      </c>
      <c r="L409" t="s">
        <v>145</v>
      </c>
      <c r="M409" t="s">
        <v>145</v>
      </c>
      <c r="N409" t="s">
        <v>145</v>
      </c>
      <c r="O409" t="s">
        <v>1537</v>
      </c>
      <c r="P409" t="s">
        <v>145</v>
      </c>
      <c r="Q409" t="s">
        <v>1538</v>
      </c>
    </row>
    <row r="410" spans="1:17">
      <c r="A410" t="s">
        <v>1785</v>
      </c>
      <c r="B410" t="s">
        <v>1063</v>
      </c>
      <c r="C410" t="s">
        <v>1786</v>
      </c>
      <c r="D410" t="s">
        <v>1787</v>
      </c>
      <c r="E410">
        <v>321</v>
      </c>
      <c r="F410">
        <v>0</v>
      </c>
      <c r="G410">
        <v>0.0093</v>
      </c>
      <c r="H410" t="s">
        <v>144</v>
      </c>
      <c r="I410">
        <v>1</v>
      </c>
      <c r="J410" t="s">
        <v>145</v>
      </c>
      <c r="K410" t="s">
        <v>545</v>
      </c>
      <c r="L410" t="s">
        <v>145</v>
      </c>
      <c r="M410" t="s">
        <v>145</v>
      </c>
      <c r="N410" t="s">
        <v>145</v>
      </c>
      <c r="O410" t="s">
        <v>145</v>
      </c>
      <c r="P410" t="s">
        <v>145</v>
      </c>
      <c r="Q410" t="s">
        <v>1788</v>
      </c>
    </row>
    <row r="411" spans="1:17">
      <c r="A411" t="s">
        <v>1789</v>
      </c>
      <c r="B411" t="s">
        <v>331</v>
      </c>
      <c r="C411" t="s">
        <v>1790</v>
      </c>
      <c r="D411" t="s">
        <v>1791</v>
      </c>
      <c r="E411">
        <v>45</v>
      </c>
      <c r="F411">
        <v>0</v>
      </c>
      <c r="G411">
        <v>0.0667</v>
      </c>
      <c r="H411" t="s">
        <v>144</v>
      </c>
      <c r="I411">
        <v>1</v>
      </c>
      <c r="J411" t="s">
        <v>145</v>
      </c>
      <c r="K411" t="s">
        <v>145</v>
      </c>
      <c r="L411" t="s">
        <v>145</v>
      </c>
      <c r="M411" t="s">
        <v>73</v>
      </c>
      <c r="N411" t="s">
        <v>145</v>
      </c>
      <c r="O411" t="s">
        <v>145</v>
      </c>
      <c r="P411" t="s">
        <v>145</v>
      </c>
      <c r="Q411" t="s">
        <v>1792</v>
      </c>
    </row>
    <row r="412" spans="1:17">
      <c r="A412" t="s">
        <v>1793</v>
      </c>
      <c r="B412" t="s">
        <v>1744</v>
      </c>
      <c r="C412" t="s">
        <v>1794</v>
      </c>
      <c r="D412" t="s">
        <v>1795</v>
      </c>
      <c r="E412">
        <v>238</v>
      </c>
      <c r="F412">
        <v>181</v>
      </c>
      <c r="G412">
        <v>0.0252</v>
      </c>
      <c r="H412" t="s">
        <v>144</v>
      </c>
      <c r="I412" t="s">
        <v>31</v>
      </c>
      <c r="J412" t="s">
        <v>145</v>
      </c>
      <c r="K412" t="s">
        <v>483</v>
      </c>
      <c r="L412" t="s">
        <v>145</v>
      </c>
      <c r="M412" t="s">
        <v>145</v>
      </c>
      <c r="N412" t="s">
        <v>145</v>
      </c>
      <c r="O412" t="s">
        <v>145</v>
      </c>
      <c r="P412" t="s">
        <v>145</v>
      </c>
      <c r="Q412" t="s">
        <v>562</v>
      </c>
    </row>
    <row r="413" spans="1:17">
      <c r="A413" t="s">
        <v>1796</v>
      </c>
      <c r="B413" t="s">
        <v>1797</v>
      </c>
      <c r="C413" t="s">
        <v>823</v>
      </c>
      <c r="D413" t="s">
        <v>1798</v>
      </c>
      <c r="E413">
        <v>28</v>
      </c>
      <c r="F413">
        <v>0</v>
      </c>
      <c r="G413">
        <v>0.2857</v>
      </c>
      <c r="H413" t="s">
        <v>67</v>
      </c>
      <c r="I413">
        <v>1</v>
      </c>
      <c r="J413" t="s">
        <v>145</v>
      </c>
      <c r="K413" t="s">
        <v>1752</v>
      </c>
      <c r="L413" t="s">
        <v>145</v>
      </c>
      <c r="M413" t="s">
        <v>145</v>
      </c>
      <c r="N413" t="s">
        <v>145</v>
      </c>
      <c r="O413" t="s">
        <v>1752</v>
      </c>
      <c r="P413" t="s">
        <v>145</v>
      </c>
      <c r="Q413" t="s">
        <v>1753</v>
      </c>
    </row>
    <row r="414" spans="1:17">
      <c r="A414" t="s">
        <v>1799</v>
      </c>
      <c r="B414" t="s">
        <v>1706</v>
      </c>
      <c r="C414" t="s">
        <v>1800</v>
      </c>
      <c r="D414" t="s">
        <v>1801</v>
      </c>
      <c r="E414">
        <v>154</v>
      </c>
      <c r="F414">
        <v>151</v>
      </c>
      <c r="G414">
        <v>0.0195</v>
      </c>
      <c r="H414" t="s">
        <v>144</v>
      </c>
      <c r="I414" t="s">
        <v>31</v>
      </c>
      <c r="J414" t="s">
        <v>145</v>
      </c>
      <c r="K414" t="s">
        <v>194</v>
      </c>
      <c r="L414" t="s">
        <v>145</v>
      </c>
      <c r="M414" t="s">
        <v>145</v>
      </c>
      <c r="N414" t="s">
        <v>145</v>
      </c>
      <c r="O414" t="s">
        <v>145</v>
      </c>
      <c r="P414" t="s">
        <v>145</v>
      </c>
      <c r="Q414" t="s">
        <v>195</v>
      </c>
    </row>
    <row r="415" spans="1:17">
      <c r="A415" t="s">
        <v>1802</v>
      </c>
      <c r="B415" t="s">
        <v>184</v>
      </c>
      <c r="C415" t="s">
        <v>68</v>
      </c>
      <c r="D415" t="s">
        <v>1803</v>
      </c>
      <c r="E415">
        <v>162</v>
      </c>
      <c r="F415">
        <v>161</v>
      </c>
      <c r="G415">
        <v>0.0185</v>
      </c>
      <c r="H415" t="s">
        <v>144</v>
      </c>
      <c r="I415" t="s">
        <v>31</v>
      </c>
      <c r="J415" t="s">
        <v>145</v>
      </c>
      <c r="K415" t="s">
        <v>151</v>
      </c>
      <c r="L415" t="s">
        <v>145</v>
      </c>
      <c r="M415" t="s">
        <v>145</v>
      </c>
      <c r="N415" t="s">
        <v>145</v>
      </c>
      <c r="O415" t="s">
        <v>145</v>
      </c>
      <c r="P415" t="s">
        <v>145</v>
      </c>
      <c r="Q415" t="s">
        <v>1804</v>
      </c>
    </row>
    <row r="416" spans="1:17">
      <c r="A416" t="s">
        <v>1805</v>
      </c>
      <c r="B416" t="s">
        <v>438</v>
      </c>
      <c r="C416" t="s">
        <v>204</v>
      </c>
      <c r="D416" t="s">
        <v>1806</v>
      </c>
      <c r="E416">
        <v>153</v>
      </c>
      <c r="F416">
        <v>0</v>
      </c>
      <c r="G416">
        <v>0.0261</v>
      </c>
      <c r="H416" t="s">
        <v>144</v>
      </c>
      <c r="I416">
        <v>1</v>
      </c>
      <c r="J416" t="s">
        <v>194</v>
      </c>
      <c r="K416" t="s">
        <v>194</v>
      </c>
      <c r="L416" t="s">
        <v>145</v>
      </c>
      <c r="M416" t="s">
        <v>145</v>
      </c>
      <c r="N416" t="s">
        <v>145</v>
      </c>
      <c r="O416" t="s">
        <v>145</v>
      </c>
      <c r="P416" t="s">
        <v>145</v>
      </c>
      <c r="Q416" t="s">
        <v>1393</v>
      </c>
    </row>
    <row r="417" spans="1:17">
      <c r="A417" t="s">
        <v>1807</v>
      </c>
      <c r="B417" t="s">
        <v>1236</v>
      </c>
      <c r="C417" t="s">
        <v>142</v>
      </c>
      <c r="D417" t="s">
        <v>1808</v>
      </c>
      <c r="E417">
        <v>174</v>
      </c>
      <c r="F417">
        <v>147</v>
      </c>
      <c r="G417">
        <v>0.0402</v>
      </c>
      <c r="H417" t="s">
        <v>144</v>
      </c>
      <c r="I417" t="s">
        <v>31</v>
      </c>
      <c r="J417" t="s">
        <v>212</v>
      </c>
      <c r="K417" t="s">
        <v>1494</v>
      </c>
      <c r="L417" t="s">
        <v>145</v>
      </c>
      <c r="M417" t="s">
        <v>145</v>
      </c>
      <c r="N417" t="s">
        <v>145</v>
      </c>
      <c r="O417" t="s">
        <v>145</v>
      </c>
      <c r="P417" t="s">
        <v>145</v>
      </c>
      <c r="Q417" t="s">
        <v>1809</v>
      </c>
    </row>
    <row r="418" spans="1:17">
      <c r="A418" t="s">
        <v>1810</v>
      </c>
      <c r="B418" t="s">
        <v>1229</v>
      </c>
      <c r="C418" t="s">
        <v>823</v>
      </c>
      <c r="D418" t="s">
        <v>1811</v>
      </c>
      <c r="E418">
        <v>254</v>
      </c>
      <c r="F418">
        <v>0</v>
      </c>
      <c r="G418">
        <v>0.0118</v>
      </c>
      <c r="H418" t="s">
        <v>144</v>
      </c>
      <c r="I418">
        <v>1</v>
      </c>
      <c r="J418" t="s">
        <v>145</v>
      </c>
      <c r="K418" t="s">
        <v>295</v>
      </c>
      <c r="L418" t="s">
        <v>145</v>
      </c>
      <c r="M418" t="s">
        <v>145</v>
      </c>
      <c r="N418" t="s">
        <v>145</v>
      </c>
      <c r="O418" t="s">
        <v>145</v>
      </c>
      <c r="P418" t="s">
        <v>145</v>
      </c>
      <c r="Q418" t="s">
        <v>296</v>
      </c>
    </row>
    <row r="419" spans="1:17">
      <c r="A419" t="s">
        <v>1812</v>
      </c>
      <c r="B419" t="s">
        <v>1512</v>
      </c>
      <c r="C419" t="s">
        <v>1813</v>
      </c>
      <c r="D419" t="s">
        <v>1814</v>
      </c>
      <c r="E419">
        <v>1</v>
      </c>
      <c r="F419">
        <v>0</v>
      </c>
      <c r="G419">
        <v>98</v>
      </c>
      <c r="H419" t="s">
        <v>67</v>
      </c>
      <c r="I419" t="s">
        <v>31</v>
      </c>
      <c r="J419" t="s">
        <v>145</v>
      </c>
      <c r="K419" t="s">
        <v>1200</v>
      </c>
      <c r="L419" t="s">
        <v>145</v>
      </c>
      <c r="M419" t="s">
        <v>1815</v>
      </c>
      <c r="N419" t="s">
        <v>1816</v>
      </c>
      <c r="O419" t="s">
        <v>145</v>
      </c>
      <c r="P419" t="s">
        <v>145</v>
      </c>
      <c r="Q419" t="s">
        <v>1817</v>
      </c>
    </row>
    <row r="420" spans="1:17">
      <c r="A420" t="s">
        <v>1818</v>
      </c>
      <c r="B420" t="s">
        <v>227</v>
      </c>
      <c r="C420" t="s">
        <v>228</v>
      </c>
      <c r="D420" t="s">
        <v>1819</v>
      </c>
      <c r="E420">
        <v>495</v>
      </c>
      <c r="F420">
        <v>0</v>
      </c>
      <c r="G420">
        <v>0.0061</v>
      </c>
      <c r="H420" t="s">
        <v>144</v>
      </c>
      <c r="I420">
        <v>1</v>
      </c>
      <c r="J420" t="s">
        <v>145</v>
      </c>
      <c r="K420" t="s">
        <v>650</v>
      </c>
      <c r="L420" t="s">
        <v>145</v>
      </c>
      <c r="M420" t="s">
        <v>145</v>
      </c>
      <c r="N420" t="s">
        <v>145</v>
      </c>
      <c r="O420" t="s">
        <v>145</v>
      </c>
      <c r="P420" t="s">
        <v>145</v>
      </c>
      <c r="Q420" t="s">
        <v>1820</v>
      </c>
    </row>
    <row r="421" spans="1:17">
      <c r="A421" t="s">
        <v>1821</v>
      </c>
      <c r="B421" t="s">
        <v>1643</v>
      </c>
      <c r="C421" t="s">
        <v>1822</v>
      </c>
      <c r="D421" t="s">
        <v>1823</v>
      </c>
      <c r="E421">
        <v>122</v>
      </c>
      <c r="F421">
        <v>119</v>
      </c>
      <c r="G421">
        <v>0.0246</v>
      </c>
      <c r="H421" t="s">
        <v>144</v>
      </c>
      <c r="I421" t="s">
        <v>31</v>
      </c>
      <c r="J421" t="s">
        <v>145</v>
      </c>
      <c r="K421" t="s">
        <v>1718</v>
      </c>
      <c r="L421" t="s">
        <v>145</v>
      </c>
      <c r="M421" t="s">
        <v>145</v>
      </c>
      <c r="N421" t="s">
        <v>145</v>
      </c>
      <c r="O421" t="s">
        <v>145</v>
      </c>
      <c r="P421" t="s">
        <v>145</v>
      </c>
      <c r="Q421" t="s">
        <v>1719</v>
      </c>
    </row>
    <row r="422" spans="1:17">
      <c r="A422" t="s">
        <v>1824</v>
      </c>
      <c r="B422" t="s">
        <v>689</v>
      </c>
      <c r="C422" t="s">
        <v>1825</v>
      </c>
      <c r="D422" t="s">
        <v>1826</v>
      </c>
      <c r="E422">
        <v>374</v>
      </c>
      <c r="F422">
        <v>0</v>
      </c>
      <c r="G422">
        <v>0.008</v>
      </c>
      <c r="H422" t="s">
        <v>144</v>
      </c>
      <c r="I422">
        <v>1</v>
      </c>
      <c r="J422" t="s">
        <v>145</v>
      </c>
      <c r="K422" t="s">
        <v>1646</v>
      </c>
      <c r="L422" t="s">
        <v>145</v>
      </c>
      <c r="M422" t="s">
        <v>145</v>
      </c>
      <c r="N422" t="s">
        <v>145</v>
      </c>
      <c r="O422" t="s">
        <v>145</v>
      </c>
      <c r="P422" t="s">
        <v>145</v>
      </c>
      <c r="Q422" t="s">
        <v>1827</v>
      </c>
    </row>
    <row r="423" spans="1:17">
      <c r="A423" t="s">
        <v>1828</v>
      </c>
      <c r="B423" t="s">
        <v>1336</v>
      </c>
      <c r="C423" t="s">
        <v>1829</v>
      </c>
      <c r="D423" t="s">
        <v>1830</v>
      </c>
      <c r="E423">
        <v>96</v>
      </c>
      <c r="F423">
        <v>85</v>
      </c>
      <c r="G423">
        <v>0.0312</v>
      </c>
      <c r="H423" t="s">
        <v>144</v>
      </c>
      <c r="I423" t="s">
        <v>31</v>
      </c>
      <c r="J423" t="s">
        <v>145</v>
      </c>
      <c r="K423" t="s">
        <v>1439</v>
      </c>
      <c r="L423" t="s">
        <v>145</v>
      </c>
      <c r="M423" t="s">
        <v>145</v>
      </c>
      <c r="N423" t="s">
        <v>145</v>
      </c>
      <c r="O423" t="s">
        <v>145</v>
      </c>
      <c r="P423" t="s">
        <v>145</v>
      </c>
      <c r="Q423" t="s">
        <v>1440</v>
      </c>
    </row>
    <row r="424" spans="1:17">
      <c r="A424" t="s">
        <v>1831</v>
      </c>
      <c r="B424" t="s">
        <v>1589</v>
      </c>
      <c r="C424" t="s">
        <v>283</v>
      </c>
      <c r="D424" t="s">
        <v>1832</v>
      </c>
      <c r="E424">
        <v>545</v>
      </c>
      <c r="F424">
        <v>1</v>
      </c>
      <c r="G424">
        <v>0</v>
      </c>
      <c r="H424" t="s">
        <v>144</v>
      </c>
      <c r="I424">
        <v>1</v>
      </c>
      <c r="J424" t="s">
        <v>145</v>
      </c>
      <c r="K424" t="s">
        <v>145</v>
      </c>
      <c r="L424" t="s">
        <v>145</v>
      </c>
      <c r="M424" t="s">
        <v>145</v>
      </c>
      <c r="N424" t="s">
        <v>145</v>
      </c>
      <c r="O424" t="s">
        <v>145</v>
      </c>
      <c r="P424" t="s">
        <v>145</v>
      </c>
      <c r="Q424" t="s">
        <v>1833</v>
      </c>
    </row>
    <row r="425" spans="1:17">
      <c r="A425" t="s">
        <v>1834</v>
      </c>
      <c r="B425" t="s">
        <v>1273</v>
      </c>
      <c r="C425" t="s">
        <v>1835</v>
      </c>
      <c r="D425" t="s">
        <v>1836</v>
      </c>
      <c r="E425">
        <v>172</v>
      </c>
      <c r="F425">
        <v>163</v>
      </c>
      <c r="G425">
        <v>0.0174</v>
      </c>
      <c r="H425" t="s">
        <v>144</v>
      </c>
      <c r="I425" t="s">
        <v>31</v>
      </c>
      <c r="J425" t="s">
        <v>145</v>
      </c>
      <c r="K425" t="s">
        <v>598</v>
      </c>
      <c r="L425" t="s">
        <v>145</v>
      </c>
      <c r="M425" t="s">
        <v>145</v>
      </c>
      <c r="N425" t="s">
        <v>145</v>
      </c>
      <c r="O425" t="s">
        <v>145</v>
      </c>
      <c r="P425" t="s">
        <v>145</v>
      </c>
      <c r="Q425" t="s">
        <v>599</v>
      </c>
    </row>
    <row r="426" spans="1:17">
      <c r="A426" t="s">
        <v>1837</v>
      </c>
      <c r="B426" t="s">
        <v>1838</v>
      </c>
      <c r="C426" t="s">
        <v>1839</v>
      </c>
      <c r="D426" t="s">
        <v>1840</v>
      </c>
      <c r="E426">
        <v>1</v>
      </c>
      <c r="F426">
        <v>0</v>
      </c>
      <c r="G426">
        <v>0</v>
      </c>
      <c r="H426" t="s">
        <v>144</v>
      </c>
      <c r="I426">
        <v>1</v>
      </c>
      <c r="J426" t="s">
        <v>145</v>
      </c>
      <c r="K426" t="s">
        <v>145</v>
      </c>
      <c r="L426" t="s">
        <v>145</v>
      </c>
      <c r="M426" t="s">
        <v>145</v>
      </c>
      <c r="N426" t="s">
        <v>145</v>
      </c>
      <c r="O426" t="s">
        <v>145</v>
      </c>
      <c r="P426" t="s">
        <v>145</v>
      </c>
      <c r="Q426" t="s">
        <v>146</v>
      </c>
    </row>
    <row r="427" spans="1:17">
      <c r="A427" t="s">
        <v>1841</v>
      </c>
      <c r="B427" t="s">
        <v>1842</v>
      </c>
      <c r="C427" t="s">
        <v>1843</v>
      </c>
      <c r="D427" t="s">
        <v>1844</v>
      </c>
      <c r="E427">
        <v>170</v>
      </c>
      <c r="F427">
        <v>0</v>
      </c>
      <c r="G427">
        <v>0.0294</v>
      </c>
      <c r="H427" t="s">
        <v>144</v>
      </c>
      <c r="I427">
        <v>1</v>
      </c>
      <c r="J427" t="s">
        <v>145</v>
      </c>
      <c r="K427" t="s">
        <v>145</v>
      </c>
      <c r="L427" t="s">
        <v>145</v>
      </c>
      <c r="M427" t="s">
        <v>145</v>
      </c>
      <c r="N427" t="s">
        <v>145</v>
      </c>
      <c r="O427" t="s">
        <v>48</v>
      </c>
      <c r="P427" t="s">
        <v>145</v>
      </c>
      <c r="Q427" t="s">
        <v>992</v>
      </c>
    </row>
    <row r="428" spans="1:17">
      <c r="A428" t="s">
        <v>1845</v>
      </c>
      <c r="B428" t="s">
        <v>1846</v>
      </c>
      <c r="C428" t="s">
        <v>1847</v>
      </c>
      <c r="D428" t="s">
        <v>1848</v>
      </c>
      <c r="E428">
        <v>83</v>
      </c>
      <c r="F428">
        <v>0</v>
      </c>
      <c r="G428">
        <v>0.0361</v>
      </c>
      <c r="H428" t="s">
        <v>144</v>
      </c>
      <c r="I428" t="s">
        <v>31</v>
      </c>
      <c r="J428" t="s">
        <v>145</v>
      </c>
      <c r="K428" t="s">
        <v>101</v>
      </c>
      <c r="L428" t="s">
        <v>145</v>
      </c>
      <c r="M428" t="s">
        <v>145</v>
      </c>
      <c r="N428" t="s">
        <v>145</v>
      </c>
      <c r="O428" t="s">
        <v>145</v>
      </c>
      <c r="P428" t="s">
        <v>145</v>
      </c>
      <c r="Q428" t="s">
        <v>240</v>
      </c>
    </row>
    <row r="429" spans="1:17">
      <c r="A429" t="s">
        <v>1849</v>
      </c>
      <c r="B429" t="s">
        <v>1850</v>
      </c>
      <c r="C429" t="s">
        <v>1283</v>
      </c>
      <c r="D429" t="s">
        <v>1851</v>
      </c>
      <c r="E429">
        <v>831</v>
      </c>
      <c r="F429">
        <v>0</v>
      </c>
      <c r="G429">
        <v>0.0048</v>
      </c>
      <c r="H429" t="s">
        <v>144</v>
      </c>
      <c r="I429">
        <v>1</v>
      </c>
      <c r="J429" t="s">
        <v>1852</v>
      </c>
      <c r="K429" t="s">
        <v>1852</v>
      </c>
      <c r="L429" t="s">
        <v>145</v>
      </c>
      <c r="M429" t="s">
        <v>145</v>
      </c>
      <c r="N429" t="s">
        <v>145</v>
      </c>
      <c r="O429" t="s">
        <v>145</v>
      </c>
      <c r="P429" t="s">
        <v>145</v>
      </c>
      <c r="Q429" t="s">
        <v>1853</v>
      </c>
    </row>
    <row r="430" spans="1:17">
      <c r="A430" t="s">
        <v>1854</v>
      </c>
      <c r="B430" t="s">
        <v>1842</v>
      </c>
      <c r="C430" t="s">
        <v>338</v>
      </c>
      <c r="D430" t="s">
        <v>1855</v>
      </c>
      <c r="E430">
        <v>31</v>
      </c>
      <c r="F430">
        <v>14</v>
      </c>
      <c r="G430">
        <v>0.2581</v>
      </c>
      <c r="H430" t="s">
        <v>67</v>
      </c>
      <c r="I430" t="s">
        <v>31</v>
      </c>
      <c r="J430" t="s">
        <v>145</v>
      </c>
      <c r="K430" t="s">
        <v>735</v>
      </c>
      <c r="L430" t="s">
        <v>145</v>
      </c>
      <c r="M430" t="s">
        <v>145</v>
      </c>
      <c r="N430" t="s">
        <v>145</v>
      </c>
      <c r="O430" t="s">
        <v>735</v>
      </c>
      <c r="P430" t="s">
        <v>145</v>
      </c>
      <c r="Q430" t="s">
        <v>736</v>
      </c>
    </row>
    <row r="431" spans="1:17">
      <c r="A431" t="s">
        <v>1856</v>
      </c>
      <c r="B431" t="s">
        <v>1857</v>
      </c>
      <c r="C431" t="s">
        <v>172</v>
      </c>
      <c r="D431" t="s">
        <v>1858</v>
      </c>
      <c r="E431">
        <v>37</v>
      </c>
      <c r="F431">
        <v>0</v>
      </c>
      <c r="G431">
        <v>0.0811</v>
      </c>
      <c r="H431" t="s">
        <v>30</v>
      </c>
      <c r="I431">
        <v>1</v>
      </c>
      <c r="J431" t="s">
        <v>145</v>
      </c>
      <c r="K431" t="s">
        <v>406</v>
      </c>
      <c r="L431" t="s">
        <v>145</v>
      </c>
      <c r="M431" t="s">
        <v>145</v>
      </c>
      <c r="N431" t="s">
        <v>145</v>
      </c>
      <c r="O431" t="s">
        <v>145</v>
      </c>
      <c r="P431" t="s">
        <v>145</v>
      </c>
      <c r="Q431" t="s">
        <v>407</v>
      </c>
    </row>
    <row r="432" spans="1:17">
      <c r="A432" t="s">
        <v>1859</v>
      </c>
      <c r="B432" t="s">
        <v>1860</v>
      </c>
      <c r="C432" t="s">
        <v>1861</v>
      </c>
      <c r="D432" t="s">
        <v>1862</v>
      </c>
      <c r="E432">
        <v>102</v>
      </c>
      <c r="F432">
        <v>100</v>
      </c>
      <c r="G432">
        <v>0.0784</v>
      </c>
      <c r="H432" t="s">
        <v>144</v>
      </c>
      <c r="I432" t="s">
        <v>31</v>
      </c>
      <c r="J432" t="s">
        <v>145</v>
      </c>
      <c r="K432" t="s">
        <v>106</v>
      </c>
      <c r="L432" t="s">
        <v>145</v>
      </c>
      <c r="M432" t="s">
        <v>145</v>
      </c>
      <c r="N432" t="s">
        <v>145</v>
      </c>
      <c r="O432" t="s">
        <v>106</v>
      </c>
      <c r="P432" t="s">
        <v>145</v>
      </c>
      <c r="Q432" t="s">
        <v>1212</v>
      </c>
    </row>
    <row r="433" spans="1:17">
      <c r="A433" t="s">
        <v>1863</v>
      </c>
      <c r="B433" t="s">
        <v>1860</v>
      </c>
      <c r="C433" t="s">
        <v>1861</v>
      </c>
      <c r="D433" t="s">
        <v>1864</v>
      </c>
      <c r="E433">
        <v>318</v>
      </c>
      <c r="F433">
        <v>0</v>
      </c>
      <c r="G433">
        <v>0.0283</v>
      </c>
      <c r="H433" t="s">
        <v>144</v>
      </c>
      <c r="I433">
        <v>1</v>
      </c>
      <c r="J433" t="s">
        <v>545</v>
      </c>
      <c r="K433" t="s">
        <v>545</v>
      </c>
      <c r="L433" t="s">
        <v>145</v>
      </c>
      <c r="M433" t="s">
        <v>145</v>
      </c>
      <c r="N433" t="s">
        <v>145</v>
      </c>
      <c r="O433" t="s">
        <v>545</v>
      </c>
      <c r="P433" t="s">
        <v>145</v>
      </c>
      <c r="Q433" t="s">
        <v>1499</v>
      </c>
    </row>
    <row r="434" spans="1:17">
      <c r="A434" t="s">
        <v>1865</v>
      </c>
      <c r="B434" t="s">
        <v>1866</v>
      </c>
      <c r="C434" t="s">
        <v>1861</v>
      </c>
      <c r="D434" t="s">
        <v>1867</v>
      </c>
      <c r="E434">
        <v>52</v>
      </c>
      <c r="F434">
        <v>50</v>
      </c>
      <c r="G434">
        <v>0.1538</v>
      </c>
      <c r="H434" t="s">
        <v>30</v>
      </c>
      <c r="I434" t="s">
        <v>31</v>
      </c>
      <c r="J434" t="s">
        <v>145</v>
      </c>
      <c r="K434" t="s">
        <v>381</v>
      </c>
      <c r="L434" t="s">
        <v>145</v>
      </c>
      <c r="M434" t="s">
        <v>145</v>
      </c>
      <c r="N434" t="s">
        <v>145</v>
      </c>
      <c r="O434" t="s">
        <v>381</v>
      </c>
      <c r="P434" t="s">
        <v>145</v>
      </c>
      <c r="Q434" t="s">
        <v>382</v>
      </c>
    </row>
    <row r="435" spans="1:17">
      <c r="A435" t="s">
        <v>1868</v>
      </c>
      <c r="B435" t="s">
        <v>1866</v>
      </c>
      <c r="C435" t="s">
        <v>1861</v>
      </c>
      <c r="D435" t="s">
        <v>1869</v>
      </c>
      <c r="E435">
        <v>248</v>
      </c>
      <c r="F435">
        <v>0</v>
      </c>
      <c r="G435">
        <v>0.0323</v>
      </c>
      <c r="H435" t="s">
        <v>144</v>
      </c>
      <c r="I435">
        <v>1</v>
      </c>
      <c r="J435" t="s">
        <v>145</v>
      </c>
      <c r="K435" t="s">
        <v>1160</v>
      </c>
      <c r="L435" t="s">
        <v>145</v>
      </c>
      <c r="M435" t="s">
        <v>145</v>
      </c>
      <c r="N435" t="s">
        <v>145</v>
      </c>
      <c r="O435" t="s">
        <v>1160</v>
      </c>
      <c r="P435" t="s">
        <v>145</v>
      </c>
      <c r="Q435" t="s">
        <v>1323</v>
      </c>
    </row>
    <row r="436" spans="1:17">
      <c r="A436" t="s">
        <v>1870</v>
      </c>
      <c r="B436" t="s">
        <v>1871</v>
      </c>
      <c r="C436" t="s">
        <v>1872</v>
      </c>
      <c r="D436" t="s">
        <v>1873</v>
      </c>
      <c r="E436">
        <v>87</v>
      </c>
      <c r="F436">
        <v>0</v>
      </c>
      <c r="G436">
        <v>0.2069</v>
      </c>
      <c r="H436" t="s">
        <v>67</v>
      </c>
      <c r="I436" t="s">
        <v>31</v>
      </c>
      <c r="J436" t="s">
        <v>1874</v>
      </c>
      <c r="K436" t="s">
        <v>1494</v>
      </c>
      <c r="L436" t="s">
        <v>145</v>
      </c>
      <c r="M436" t="s">
        <v>145</v>
      </c>
      <c r="N436" t="s">
        <v>145</v>
      </c>
      <c r="O436" t="s">
        <v>1875</v>
      </c>
      <c r="P436" t="s">
        <v>145</v>
      </c>
      <c r="Q436" t="s">
        <v>1495</v>
      </c>
    </row>
    <row r="437" spans="1:17">
      <c r="A437" t="s">
        <v>1876</v>
      </c>
      <c r="B437" t="s">
        <v>720</v>
      </c>
      <c r="C437" t="s">
        <v>1877</v>
      </c>
      <c r="D437" t="s">
        <v>1878</v>
      </c>
      <c r="E437">
        <v>303</v>
      </c>
      <c r="F437">
        <v>0</v>
      </c>
      <c r="G437">
        <v>0.0099</v>
      </c>
      <c r="H437" t="s">
        <v>144</v>
      </c>
      <c r="I437">
        <v>1</v>
      </c>
      <c r="J437" t="s">
        <v>145</v>
      </c>
      <c r="K437" t="s">
        <v>672</v>
      </c>
      <c r="L437" t="s">
        <v>145</v>
      </c>
      <c r="M437" t="s">
        <v>145</v>
      </c>
      <c r="N437" t="s">
        <v>145</v>
      </c>
      <c r="O437" t="s">
        <v>145</v>
      </c>
      <c r="P437" t="s">
        <v>145</v>
      </c>
      <c r="Q437" t="s">
        <v>1879</v>
      </c>
    </row>
    <row r="438" spans="1:17">
      <c r="A438" t="s">
        <v>1880</v>
      </c>
      <c r="B438" t="s">
        <v>1857</v>
      </c>
      <c r="C438" t="s">
        <v>264</v>
      </c>
      <c r="D438" t="s">
        <v>1881</v>
      </c>
      <c r="E438">
        <v>14</v>
      </c>
      <c r="F438">
        <v>0</v>
      </c>
      <c r="G438">
        <v>0.2143</v>
      </c>
      <c r="H438" t="s">
        <v>67</v>
      </c>
      <c r="I438" t="s">
        <v>31</v>
      </c>
      <c r="J438" t="s">
        <v>145</v>
      </c>
      <c r="K438" t="s">
        <v>1882</v>
      </c>
      <c r="L438" t="s">
        <v>145</v>
      </c>
      <c r="M438" t="s">
        <v>145</v>
      </c>
      <c r="N438" t="s">
        <v>145</v>
      </c>
      <c r="O438" t="s">
        <v>145</v>
      </c>
      <c r="P438" t="s">
        <v>145</v>
      </c>
      <c r="Q438" t="s">
        <v>1298</v>
      </c>
    </row>
    <row r="439" spans="1:17">
      <c r="A439" t="s">
        <v>1883</v>
      </c>
      <c r="B439" t="s">
        <v>720</v>
      </c>
      <c r="C439" t="s">
        <v>1884</v>
      </c>
      <c r="D439" t="s">
        <v>1885</v>
      </c>
      <c r="E439">
        <v>183</v>
      </c>
      <c r="F439">
        <v>0</v>
      </c>
      <c r="G439">
        <v>0.0164</v>
      </c>
      <c r="H439" t="s">
        <v>144</v>
      </c>
      <c r="I439">
        <v>1</v>
      </c>
      <c r="J439" t="s">
        <v>145</v>
      </c>
      <c r="K439" t="s">
        <v>471</v>
      </c>
      <c r="L439" t="s">
        <v>145</v>
      </c>
      <c r="M439" t="s">
        <v>145</v>
      </c>
      <c r="N439" t="s">
        <v>145</v>
      </c>
      <c r="O439" t="s">
        <v>145</v>
      </c>
      <c r="P439" t="s">
        <v>145</v>
      </c>
      <c r="Q439" t="s">
        <v>472</v>
      </c>
    </row>
    <row r="440" spans="1:17">
      <c r="A440" t="s">
        <v>1886</v>
      </c>
      <c r="B440" t="s">
        <v>720</v>
      </c>
      <c r="C440" t="s">
        <v>1887</v>
      </c>
      <c r="D440" t="s">
        <v>1888</v>
      </c>
      <c r="E440">
        <v>3</v>
      </c>
      <c r="F440">
        <v>0</v>
      </c>
      <c r="G440">
        <v>1</v>
      </c>
      <c r="H440" t="s">
        <v>67</v>
      </c>
      <c r="I440">
        <v>1</v>
      </c>
      <c r="J440" t="s">
        <v>145</v>
      </c>
      <c r="K440" t="s">
        <v>346</v>
      </c>
      <c r="L440" t="s">
        <v>145</v>
      </c>
      <c r="M440" t="s">
        <v>145</v>
      </c>
      <c r="N440" t="s">
        <v>145</v>
      </c>
      <c r="O440" t="s">
        <v>145</v>
      </c>
      <c r="P440" t="s">
        <v>145</v>
      </c>
      <c r="Q440" t="s">
        <v>347</v>
      </c>
    </row>
    <row r="441" spans="1:17">
      <c r="A441" t="s">
        <v>1889</v>
      </c>
      <c r="B441" t="s">
        <v>720</v>
      </c>
      <c r="C441" t="s">
        <v>1890</v>
      </c>
      <c r="D441" t="s">
        <v>1891</v>
      </c>
      <c r="E441">
        <v>206</v>
      </c>
      <c r="F441">
        <v>0</v>
      </c>
      <c r="G441">
        <v>0.0146</v>
      </c>
      <c r="H441" t="s">
        <v>144</v>
      </c>
      <c r="I441">
        <v>1</v>
      </c>
      <c r="J441" t="s">
        <v>145</v>
      </c>
      <c r="K441" t="s">
        <v>555</v>
      </c>
      <c r="L441" t="s">
        <v>145</v>
      </c>
      <c r="M441" t="s">
        <v>145</v>
      </c>
      <c r="N441" t="s">
        <v>145</v>
      </c>
      <c r="O441" t="s">
        <v>145</v>
      </c>
      <c r="P441" t="s">
        <v>145</v>
      </c>
      <c r="Q441" t="s">
        <v>1892</v>
      </c>
    </row>
    <row r="442" spans="1:17">
      <c r="A442" t="s">
        <v>1893</v>
      </c>
      <c r="B442" t="s">
        <v>720</v>
      </c>
      <c r="C442" t="s">
        <v>1894</v>
      </c>
      <c r="D442" t="s">
        <v>1895</v>
      </c>
      <c r="E442">
        <v>346</v>
      </c>
      <c r="F442">
        <v>0</v>
      </c>
      <c r="G442">
        <v>0.0087</v>
      </c>
      <c r="H442" t="s">
        <v>144</v>
      </c>
      <c r="I442">
        <v>1</v>
      </c>
      <c r="J442" t="s">
        <v>145</v>
      </c>
      <c r="K442" t="s">
        <v>1896</v>
      </c>
      <c r="L442" t="s">
        <v>145</v>
      </c>
      <c r="M442" t="s">
        <v>145</v>
      </c>
      <c r="N442" t="s">
        <v>145</v>
      </c>
      <c r="O442" t="s">
        <v>145</v>
      </c>
      <c r="P442" t="s">
        <v>145</v>
      </c>
      <c r="Q442" t="s">
        <v>1897</v>
      </c>
    </row>
    <row r="443" spans="1:17">
      <c r="A443" t="s">
        <v>1898</v>
      </c>
      <c r="B443" t="s">
        <v>720</v>
      </c>
      <c r="C443" t="s">
        <v>1899</v>
      </c>
      <c r="D443" t="s">
        <v>1900</v>
      </c>
      <c r="E443">
        <v>342</v>
      </c>
      <c r="F443">
        <v>1</v>
      </c>
      <c r="G443">
        <v>0.0088</v>
      </c>
      <c r="H443" t="s">
        <v>144</v>
      </c>
      <c r="I443">
        <v>1</v>
      </c>
      <c r="J443" t="s">
        <v>145</v>
      </c>
      <c r="K443" t="s">
        <v>1896</v>
      </c>
      <c r="L443" t="s">
        <v>145</v>
      </c>
      <c r="M443" t="s">
        <v>145</v>
      </c>
      <c r="N443" t="s">
        <v>145</v>
      </c>
      <c r="O443" t="s">
        <v>145</v>
      </c>
      <c r="P443" t="s">
        <v>145</v>
      </c>
      <c r="Q443" t="s">
        <v>1901</v>
      </c>
    </row>
    <row r="444" spans="1:17">
      <c r="A444" t="s">
        <v>1902</v>
      </c>
      <c r="B444" t="s">
        <v>720</v>
      </c>
      <c r="C444" t="s">
        <v>1903</v>
      </c>
      <c r="D444" t="s">
        <v>1904</v>
      </c>
      <c r="E444">
        <v>125</v>
      </c>
      <c r="F444">
        <v>0</v>
      </c>
      <c r="G444">
        <v>0.024</v>
      </c>
      <c r="H444" t="s">
        <v>144</v>
      </c>
      <c r="I444">
        <v>1</v>
      </c>
      <c r="J444" t="s">
        <v>145</v>
      </c>
      <c r="K444" t="s">
        <v>1591</v>
      </c>
      <c r="L444" t="s">
        <v>145</v>
      </c>
      <c r="M444" t="s">
        <v>145</v>
      </c>
      <c r="N444" t="s">
        <v>145</v>
      </c>
      <c r="O444" t="s">
        <v>145</v>
      </c>
      <c r="P444" t="s">
        <v>145</v>
      </c>
      <c r="Q444" t="s">
        <v>1592</v>
      </c>
    </row>
    <row r="445" spans="1:17">
      <c r="A445" t="s">
        <v>1905</v>
      </c>
      <c r="B445" t="s">
        <v>1906</v>
      </c>
      <c r="C445" t="s">
        <v>1079</v>
      </c>
      <c r="D445" t="s">
        <v>1907</v>
      </c>
      <c r="E445">
        <v>138</v>
      </c>
      <c r="F445">
        <v>0</v>
      </c>
      <c r="G445">
        <v>0.1522</v>
      </c>
      <c r="H445" t="s">
        <v>30</v>
      </c>
      <c r="I445">
        <v>1</v>
      </c>
      <c r="J445" t="s">
        <v>1908</v>
      </c>
      <c r="K445" t="s">
        <v>901</v>
      </c>
      <c r="L445" t="s">
        <v>145</v>
      </c>
      <c r="M445" t="s">
        <v>145</v>
      </c>
      <c r="N445" t="s">
        <v>145</v>
      </c>
      <c r="O445" t="s">
        <v>145</v>
      </c>
      <c r="P445" t="s">
        <v>145</v>
      </c>
      <c r="Q445" t="s">
        <v>902</v>
      </c>
    </row>
    <row r="446" spans="1:17">
      <c r="A446" t="s">
        <v>1909</v>
      </c>
      <c r="B446" t="s">
        <v>879</v>
      </c>
      <c r="C446" t="s">
        <v>1910</v>
      </c>
      <c r="D446" t="s">
        <v>1911</v>
      </c>
      <c r="E446">
        <v>203</v>
      </c>
      <c r="F446">
        <v>0</v>
      </c>
      <c r="G446">
        <v>0.0148</v>
      </c>
      <c r="H446" t="s">
        <v>144</v>
      </c>
      <c r="I446">
        <v>1</v>
      </c>
      <c r="J446" t="s">
        <v>145</v>
      </c>
      <c r="K446" t="s">
        <v>555</v>
      </c>
      <c r="L446" t="s">
        <v>145</v>
      </c>
      <c r="M446" t="s">
        <v>145</v>
      </c>
      <c r="N446" t="s">
        <v>145</v>
      </c>
      <c r="O446" t="s">
        <v>145</v>
      </c>
      <c r="P446" t="s">
        <v>145</v>
      </c>
      <c r="Q446" t="s">
        <v>1266</v>
      </c>
    </row>
    <row r="447" spans="1:17">
      <c r="A447" t="s">
        <v>1912</v>
      </c>
      <c r="B447" t="s">
        <v>822</v>
      </c>
      <c r="C447" t="s">
        <v>823</v>
      </c>
      <c r="D447" t="s">
        <v>1913</v>
      </c>
      <c r="E447">
        <v>270</v>
      </c>
      <c r="F447">
        <v>0</v>
      </c>
      <c r="G447">
        <v>0.0111</v>
      </c>
      <c r="H447" t="s">
        <v>144</v>
      </c>
      <c r="I447">
        <v>1</v>
      </c>
      <c r="J447" t="s">
        <v>145</v>
      </c>
      <c r="K447" t="s">
        <v>508</v>
      </c>
      <c r="L447" t="s">
        <v>145</v>
      </c>
      <c r="M447" t="s">
        <v>145</v>
      </c>
      <c r="N447" t="s">
        <v>145</v>
      </c>
      <c r="O447" t="s">
        <v>145</v>
      </c>
      <c r="P447" t="s">
        <v>145</v>
      </c>
      <c r="Q447" t="s">
        <v>509</v>
      </c>
    </row>
    <row r="448" spans="1:17">
      <c r="A448" t="s">
        <v>1914</v>
      </c>
      <c r="B448" t="s">
        <v>1710</v>
      </c>
      <c r="C448" t="s">
        <v>1915</v>
      </c>
      <c r="D448" t="s">
        <v>1916</v>
      </c>
      <c r="E448">
        <v>530</v>
      </c>
      <c r="F448">
        <v>0</v>
      </c>
      <c r="G448">
        <v>0</v>
      </c>
      <c r="H448" t="s">
        <v>144</v>
      </c>
      <c r="I448">
        <v>1</v>
      </c>
      <c r="J448" t="s">
        <v>145</v>
      </c>
      <c r="K448" t="s">
        <v>145</v>
      </c>
      <c r="L448" t="s">
        <v>145</v>
      </c>
      <c r="M448" t="s">
        <v>145</v>
      </c>
      <c r="N448" t="s">
        <v>145</v>
      </c>
      <c r="O448" t="s">
        <v>145</v>
      </c>
      <c r="P448" t="s">
        <v>145</v>
      </c>
      <c r="Q448" t="s">
        <v>1917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4931"/>
  <sheetViews>
    <sheetView tabSelected="1" zoomScale="106" zoomScaleNormal="106" topLeftCell="A621" workbookViewId="0">
      <selection activeCell="S2275" sqref="S2275"/>
    </sheetView>
  </sheetViews>
  <sheetFormatPr defaultColWidth="9" defaultRowHeight="16.8"/>
  <cols>
    <col min="1" max="1" width="19.0673076923077" customWidth="1"/>
    <col min="2" max="2" width="14.4230769230769" customWidth="1"/>
    <col min="3" max="3" width="20.6730769230769" customWidth="1"/>
    <col min="4" max="4" width="17.625" customWidth="1"/>
    <col min="6" max="6" width="11.5288461538462" customWidth="1"/>
    <col min="7" max="14" width="9" hidden="1" customWidth="1"/>
  </cols>
  <sheetData>
    <row r="1" spans="1:15">
      <c r="A1" t="s">
        <v>1918</v>
      </c>
      <c r="B1" t="s">
        <v>12</v>
      </c>
      <c r="C1" t="s">
        <v>14</v>
      </c>
      <c r="D1" t="s">
        <v>13</v>
      </c>
      <c r="E1" t="s">
        <v>15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 t="s">
        <v>1926</v>
      </c>
      <c r="N1" t="s">
        <v>1927</v>
      </c>
      <c r="O1" t="s">
        <v>1928</v>
      </c>
    </row>
    <row r="2" hidden="1" spans="1:15">
      <c r="A2" s="2">
        <v>46238.0000115741</v>
      </c>
      <c r="B2" t="s">
        <v>40</v>
      </c>
      <c r="C2" t="s">
        <v>41</v>
      </c>
      <c r="D2" t="s">
        <v>27</v>
      </c>
      <c r="E2" t="s">
        <v>42</v>
      </c>
      <c r="F2">
        <v>1429624</v>
      </c>
      <c r="G2">
        <v>25985</v>
      </c>
      <c r="H2">
        <v>15810</v>
      </c>
      <c r="I2">
        <v>22127</v>
      </c>
      <c r="J2">
        <v>8126</v>
      </c>
      <c r="K2">
        <v>2372</v>
      </c>
      <c r="L2">
        <v>7107</v>
      </c>
      <c r="M2">
        <v>1</v>
      </c>
      <c r="N2" t="s">
        <v>1929</v>
      </c>
      <c r="O2">
        <v>0</v>
      </c>
    </row>
    <row r="3" hidden="1" spans="1:15">
      <c r="A3" s="2">
        <v>46238.0000115741</v>
      </c>
      <c r="B3" t="s">
        <v>63</v>
      </c>
      <c r="C3" t="s">
        <v>65</v>
      </c>
      <c r="D3" t="s">
        <v>64</v>
      </c>
      <c r="E3" t="s">
        <v>66</v>
      </c>
      <c r="F3">
        <v>348515</v>
      </c>
      <c r="G3">
        <v>26887</v>
      </c>
      <c r="H3">
        <v>14010</v>
      </c>
      <c r="I3">
        <v>18998</v>
      </c>
      <c r="J3">
        <v>7486</v>
      </c>
      <c r="K3">
        <v>1834</v>
      </c>
      <c r="L3">
        <v>3058</v>
      </c>
      <c r="M3">
        <v>3</v>
      </c>
      <c r="N3" t="s">
        <v>1929</v>
      </c>
      <c r="O3">
        <v>0</v>
      </c>
    </row>
    <row r="4" hidden="1" spans="1:15">
      <c r="A4" s="2">
        <v>46238.041712963</v>
      </c>
      <c r="B4" t="s">
        <v>51</v>
      </c>
      <c r="C4" t="s">
        <v>53</v>
      </c>
      <c r="D4" t="s">
        <v>52</v>
      </c>
      <c r="E4" t="s">
        <v>54</v>
      </c>
      <c r="F4">
        <v>2658376</v>
      </c>
      <c r="G4">
        <v>62974</v>
      </c>
      <c r="H4">
        <v>44121</v>
      </c>
      <c r="I4">
        <v>45616</v>
      </c>
      <c r="J4">
        <v>23096</v>
      </c>
      <c r="K4">
        <v>13515</v>
      </c>
      <c r="L4">
        <v>21114</v>
      </c>
      <c r="M4">
        <v>9</v>
      </c>
      <c r="N4" t="s">
        <v>1929</v>
      </c>
      <c r="O4">
        <v>0</v>
      </c>
    </row>
    <row r="5" hidden="1" spans="1:15">
      <c r="A5" s="2">
        <v>46238.0834259259</v>
      </c>
      <c r="B5" t="s">
        <v>51</v>
      </c>
      <c r="C5" t="s">
        <v>53</v>
      </c>
      <c r="D5" t="s">
        <v>52</v>
      </c>
      <c r="E5" t="s">
        <v>54</v>
      </c>
      <c r="F5">
        <v>2659052</v>
      </c>
      <c r="G5">
        <v>62977</v>
      </c>
      <c r="H5">
        <v>44123</v>
      </c>
      <c r="I5">
        <v>45619</v>
      </c>
      <c r="J5">
        <v>23106</v>
      </c>
      <c r="K5">
        <v>13515</v>
      </c>
      <c r="L5">
        <v>21138</v>
      </c>
      <c r="M5">
        <v>8</v>
      </c>
      <c r="N5" t="s">
        <v>1929</v>
      </c>
      <c r="O5">
        <v>676</v>
      </c>
    </row>
    <row r="6" hidden="1" spans="1:15">
      <c r="A6" s="2">
        <v>46238.1250115741</v>
      </c>
      <c r="B6" t="s">
        <v>51</v>
      </c>
      <c r="C6" t="s">
        <v>53</v>
      </c>
      <c r="D6" t="s">
        <v>52</v>
      </c>
      <c r="E6" t="s">
        <v>54</v>
      </c>
      <c r="F6">
        <v>2659715</v>
      </c>
      <c r="G6">
        <v>62980</v>
      </c>
      <c r="H6">
        <v>44125</v>
      </c>
      <c r="I6">
        <v>45621</v>
      </c>
      <c r="J6">
        <v>23113</v>
      </c>
      <c r="K6">
        <v>13515</v>
      </c>
      <c r="L6">
        <v>21140</v>
      </c>
      <c r="M6">
        <v>5</v>
      </c>
      <c r="N6" t="s">
        <v>1929</v>
      </c>
      <c r="O6">
        <v>663</v>
      </c>
    </row>
    <row r="7" hidden="1" spans="1:15">
      <c r="A7" s="2">
        <v>46238.166724537</v>
      </c>
      <c r="B7" t="s">
        <v>51</v>
      </c>
      <c r="C7" t="s">
        <v>53</v>
      </c>
      <c r="D7" t="s">
        <v>52</v>
      </c>
      <c r="E7" t="s">
        <v>54</v>
      </c>
      <c r="F7">
        <v>2660359</v>
      </c>
      <c r="G7">
        <v>62981</v>
      </c>
      <c r="H7">
        <v>44125</v>
      </c>
      <c r="I7">
        <v>45620</v>
      </c>
      <c r="J7">
        <v>23118</v>
      </c>
      <c r="K7">
        <v>13515</v>
      </c>
      <c r="L7">
        <v>21140</v>
      </c>
      <c r="M7">
        <v>8</v>
      </c>
      <c r="N7" t="s">
        <v>1929</v>
      </c>
      <c r="O7">
        <v>644</v>
      </c>
    </row>
    <row r="8" hidden="1" spans="1:15">
      <c r="A8" s="2">
        <v>46238.2084259259</v>
      </c>
      <c r="B8" t="s">
        <v>51</v>
      </c>
      <c r="C8" t="s">
        <v>53</v>
      </c>
      <c r="D8" t="s">
        <v>52</v>
      </c>
      <c r="E8" t="s">
        <v>54</v>
      </c>
      <c r="F8">
        <v>2660962</v>
      </c>
      <c r="G8">
        <v>62982</v>
      </c>
      <c r="H8">
        <v>44127</v>
      </c>
      <c r="I8">
        <v>45620</v>
      </c>
      <c r="J8">
        <v>23131</v>
      </c>
      <c r="K8">
        <v>13515</v>
      </c>
      <c r="L8">
        <v>21141</v>
      </c>
      <c r="M8">
        <v>11</v>
      </c>
      <c r="N8" t="s">
        <v>1929</v>
      </c>
      <c r="O8">
        <v>603</v>
      </c>
    </row>
    <row r="9" hidden="1" spans="1:15">
      <c r="A9" s="2">
        <v>46238.2500347222</v>
      </c>
      <c r="B9" t="s">
        <v>51</v>
      </c>
      <c r="C9" t="s">
        <v>53</v>
      </c>
      <c r="D9" t="s">
        <v>52</v>
      </c>
      <c r="E9" t="s">
        <v>54</v>
      </c>
      <c r="F9">
        <v>2661461</v>
      </c>
      <c r="G9">
        <v>62982</v>
      </c>
      <c r="H9">
        <v>44127</v>
      </c>
      <c r="I9">
        <v>45620</v>
      </c>
      <c r="J9">
        <v>23142</v>
      </c>
      <c r="K9">
        <v>13515</v>
      </c>
      <c r="L9">
        <v>21141</v>
      </c>
      <c r="M9">
        <v>11</v>
      </c>
      <c r="N9" t="s">
        <v>1929</v>
      </c>
      <c r="O9">
        <v>499</v>
      </c>
    </row>
    <row r="10" hidden="1" spans="1:15">
      <c r="A10" s="2">
        <v>46238.2917361111</v>
      </c>
      <c r="B10" t="s">
        <v>51</v>
      </c>
      <c r="C10" t="s">
        <v>53</v>
      </c>
      <c r="D10" t="s">
        <v>52</v>
      </c>
      <c r="E10" t="s">
        <v>54</v>
      </c>
      <c r="F10">
        <v>2661884</v>
      </c>
      <c r="G10">
        <v>62983</v>
      </c>
      <c r="H10">
        <v>44127</v>
      </c>
      <c r="I10">
        <v>45620</v>
      </c>
      <c r="J10">
        <v>23153</v>
      </c>
      <c r="K10">
        <v>13515</v>
      </c>
      <c r="L10">
        <v>21141</v>
      </c>
      <c r="M10">
        <v>5</v>
      </c>
      <c r="N10" t="s">
        <v>1929</v>
      </c>
      <c r="O10">
        <v>423</v>
      </c>
    </row>
    <row r="11" hidden="1" spans="1:15">
      <c r="A11" s="2">
        <v>46238.3333333333</v>
      </c>
      <c r="B11" t="s">
        <v>51</v>
      </c>
      <c r="C11" t="s">
        <v>53</v>
      </c>
      <c r="D11" t="s">
        <v>52</v>
      </c>
      <c r="E11" t="s">
        <v>54</v>
      </c>
      <c r="F11">
        <v>2662323</v>
      </c>
      <c r="G11">
        <v>62983</v>
      </c>
      <c r="H11">
        <v>44127</v>
      </c>
      <c r="I11">
        <v>45620</v>
      </c>
      <c r="J11">
        <v>23155</v>
      </c>
      <c r="K11">
        <v>13515</v>
      </c>
      <c r="L11">
        <v>21141</v>
      </c>
      <c r="M11">
        <v>4</v>
      </c>
      <c r="N11" t="s">
        <v>1929</v>
      </c>
      <c r="O11">
        <v>439</v>
      </c>
    </row>
    <row r="12" hidden="1" spans="1:15">
      <c r="A12" s="2">
        <v>46238.3750462963</v>
      </c>
      <c r="B12" t="s">
        <v>51</v>
      </c>
      <c r="C12" t="s">
        <v>53</v>
      </c>
      <c r="D12" t="s">
        <v>52</v>
      </c>
      <c r="E12" t="s">
        <v>54</v>
      </c>
      <c r="F12">
        <v>2662718</v>
      </c>
      <c r="G12">
        <v>62986</v>
      </c>
      <c r="H12">
        <v>44127</v>
      </c>
      <c r="I12">
        <v>45623</v>
      </c>
      <c r="J12">
        <v>23169</v>
      </c>
      <c r="K12">
        <v>13517</v>
      </c>
      <c r="L12">
        <v>21142</v>
      </c>
      <c r="M12">
        <v>10</v>
      </c>
      <c r="N12" t="s">
        <v>1929</v>
      </c>
      <c r="O12">
        <v>395</v>
      </c>
    </row>
    <row r="13" hidden="1" spans="1:15">
      <c r="A13" s="2">
        <v>46238.4167592593</v>
      </c>
      <c r="B13" t="s">
        <v>51</v>
      </c>
      <c r="C13" t="s">
        <v>53</v>
      </c>
      <c r="D13" t="s">
        <v>52</v>
      </c>
      <c r="E13" t="s">
        <v>54</v>
      </c>
      <c r="F13">
        <v>2663242</v>
      </c>
      <c r="G13">
        <v>62989</v>
      </c>
      <c r="H13">
        <v>44127</v>
      </c>
      <c r="I13">
        <v>45627</v>
      </c>
      <c r="J13">
        <v>23185</v>
      </c>
      <c r="K13">
        <v>13518</v>
      </c>
      <c r="L13">
        <v>21142</v>
      </c>
      <c r="M13">
        <v>12</v>
      </c>
      <c r="N13" t="s">
        <v>1929</v>
      </c>
      <c r="O13">
        <v>524</v>
      </c>
    </row>
    <row r="14" hidden="1" spans="1:15">
      <c r="A14" s="2">
        <v>46238.4583680556</v>
      </c>
      <c r="B14" t="s">
        <v>51</v>
      </c>
      <c r="C14" t="s">
        <v>53</v>
      </c>
      <c r="D14" t="s">
        <v>52</v>
      </c>
      <c r="E14" t="s">
        <v>54</v>
      </c>
      <c r="F14">
        <v>2663826</v>
      </c>
      <c r="G14">
        <v>62989</v>
      </c>
      <c r="H14">
        <v>44127</v>
      </c>
      <c r="I14">
        <v>45629</v>
      </c>
      <c r="J14">
        <v>23198</v>
      </c>
      <c r="K14">
        <v>13518</v>
      </c>
      <c r="L14">
        <v>21146</v>
      </c>
      <c r="M14">
        <v>9</v>
      </c>
      <c r="N14" t="s">
        <v>1929</v>
      </c>
      <c r="O14">
        <v>584</v>
      </c>
    </row>
    <row r="15" hidden="1" spans="1:15">
      <c r="A15" s="2">
        <v>46238.5001041667</v>
      </c>
      <c r="B15" t="s">
        <v>51</v>
      </c>
      <c r="C15" t="s">
        <v>53</v>
      </c>
      <c r="D15" t="s">
        <v>52</v>
      </c>
      <c r="E15" t="s">
        <v>54</v>
      </c>
      <c r="F15">
        <v>2664450</v>
      </c>
      <c r="G15">
        <v>62995</v>
      </c>
      <c r="H15">
        <v>44135</v>
      </c>
      <c r="I15">
        <v>45635</v>
      </c>
      <c r="J15">
        <v>23203</v>
      </c>
      <c r="K15">
        <v>13518</v>
      </c>
      <c r="L15">
        <v>21148</v>
      </c>
      <c r="M15">
        <v>11</v>
      </c>
      <c r="N15" t="s">
        <v>1929</v>
      </c>
      <c r="O15">
        <v>624</v>
      </c>
    </row>
    <row r="16" hidden="1" spans="1:15">
      <c r="A16" s="2">
        <v>46238.5417361111</v>
      </c>
      <c r="B16" t="s">
        <v>51</v>
      </c>
      <c r="C16" t="s">
        <v>53</v>
      </c>
      <c r="D16" t="s">
        <v>52</v>
      </c>
      <c r="E16" t="s">
        <v>54</v>
      </c>
      <c r="F16">
        <v>2665045</v>
      </c>
      <c r="G16">
        <v>62996</v>
      </c>
      <c r="H16">
        <v>44135</v>
      </c>
      <c r="I16">
        <v>45635</v>
      </c>
      <c r="J16">
        <v>23221</v>
      </c>
      <c r="K16">
        <v>13518</v>
      </c>
      <c r="L16">
        <v>21148</v>
      </c>
      <c r="M16">
        <v>12</v>
      </c>
      <c r="N16" t="s">
        <v>1929</v>
      </c>
      <c r="O16">
        <v>595</v>
      </c>
    </row>
    <row r="17" hidden="1" spans="1:15">
      <c r="A17" s="2">
        <v>46238.5833680556</v>
      </c>
      <c r="B17" t="s">
        <v>51</v>
      </c>
      <c r="C17" t="s">
        <v>53</v>
      </c>
      <c r="D17" t="s">
        <v>52</v>
      </c>
      <c r="E17" t="s">
        <v>54</v>
      </c>
      <c r="F17">
        <v>2665675</v>
      </c>
      <c r="G17">
        <v>62998</v>
      </c>
      <c r="H17">
        <v>44137</v>
      </c>
      <c r="I17">
        <v>45642</v>
      </c>
      <c r="J17">
        <v>23234</v>
      </c>
      <c r="K17">
        <v>13518</v>
      </c>
      <c r="L17">
        <v>21153</v>
      </c>
      <c r="M17">
        <v>17</v>
      </c>
      <c r="N17" t="s">
        <v>1929</v>
      </c>
      <c r="O17">
        <v>630</v>
      </c>
    </row>
    <row r="18" hidden="1" spans="1:15">
      <c r="A18" s="2">
        <v>46238.6250925926</v>
      </c>
      <c r="B18" t="s">
        <v>51</v>
      </c>
      <c r="C18" t="s">
        <v>53</v>
      </c>
      <c r="D18" t="s">
        <v>52</v>
      </c>
      <c r="E18" t="s">
        <v>54</v>
      </c>
      <c r="F18">
        <v>2666250</v>
      </c>
      <c r="G18">
        <v>63005</v>
      </c>
      <c r="H18">
        <v>44140</v>
      </c>
      <c r="I18">
        <v>45645</v>
      </c>
      <c r="J18">
        <v>23253</v>
      </c>
      <c r="K18">
        <v>13518</v>
      </c>
      <c r="L18">
        <v>21153</v>
      </c>
      <c r="M18">
        <v>10</v>
      </c>
      <c r="N18" t="s">
        <v>1929</v>
      </c>
      <c r="O18">
        <v>575</v>
      </c>
    </row>
    <row r="19" hidden="1" spans="1:15">
      <c r="A19" s="2">
        <v>46238.6667013889</v>
      </c>
      <c r="B19" t="s">
        <v>51</v>
      </c>
      <c r="C19" t="s">
        <v>53</v>
      </c>
      <c r="D19" t="s">
        <v>52</v>
      </c>
      <c r="E19" t="s">
        <v>54</v>
      </c>
      <c r="F19">
        <v>2666816</v>
      </c>
      <c r="G19">
        <v>63011</v>
      </c>
      <c r="H19">
        <v>44140</v>
      </c>
      <c r="I19">
        <v>45646</v>
      </c>
      <c r="J19">
        <v>23270</v>
      </c>
      <c r="K19">
        <v>13518</v>
      </c>
      <c r="L19">
        <v>21153</v>
      </c>
      <c r="M19">
        <v>11</v>
      </c>
      <c r="N19" t="s">
        <v>1929</v>
      </c>
      <c r="O19">
        <v>566</v>
      </c>
    </row>
    <row r="20" hidden="1" spans="1:15">
      <c r="A20" s="2">
        <v>46238.7084375</v>
      </c>
      <c r="B20" t="s">
        <v>51</v>
      </c>
      <c r="C20" t="s">
        <v>53</v>
      </c>
      <c r="D20" t="s">
        <v>52</v>
      </c>
      <c r="E20" t="s">
        <v>54</v>
      </c>
      <c r="F20">
        <v>2667410</v>
      </c>
      <c r="G20">
        <v>63012</v>
      </c>
      <c r="H20">
        <v>44142</v>
      </c>
      <c r="I20">
        <v>45645</v>
      </c>
      <c r="J20">
        <v>23284</v>
      </c>
      <c r="K20">
        <v>13519</v>
      </c>
      <c r="L20">
        <v>21153</v>
      </c>
      <c r="M20">
        <v>9</v>
      </c>
      <c r="N20" t="s">
        <v>1929</v>
      </c>
      <c r="O20">
        <v>594</v>
      </c>
    </row>
    <row r="21" hidden="1" spans="1:15">
      <c r="A21" s="2">
        <v>46238.7500694445</v>
      </c>
      <c r="B21" t="s">
        <v>51</v>
      </c>
      <c r="C21" t="s">
        <v>53</v>
      </c>
      <c r="D21" t="s">
        <v>52</v>
      </c>
      <c r="E21" t="s">
        <v>54</v>
      </c>
      <c r="F21">
        <v>2668001</v>
      </c>
      <c r="G21">
        <v>63016</v>
      </c>
      <c r="H21">
        <v>44142</v>
      </c>
      <c r="I21">
        <v>45646</v>
      </c>
      <c r="J21">
        <v>23312</v>
      </c>
      <c r="K21">
        <v>13519</v>
      </c>
      <c r="L21">
        <v>21156</v>
      </c>
      <c r="M21">
        <v>6</v>
      </c>
      <c r="N21" t="s">
        <v>1929</v>
      </c>
      <c r="O21">
        <v>591</v>
      </c>
    </row>
    <row r="22" hidden="1" spans="1:15">
      <c r="A22" s="2">
        <v>46238.7916898148</v>
      </c>
      <c r="B22" t="s">
        <v>51</v>
      </c>
      <c r="C22" t="s">
        <v>53</v>
      </c>
      <c r="D22" t="s">
        <v>52</v>
      </c>
      <c r="E22" t="s">
        <v>54</v>
      </c>
      <c r="F22">
        <v>2668579</v>
      </c>
      <c r="G22">
        <v>63020</v>
      </c>
      <c r="H22">
        <v>44143</v>
      </c>
      <c r="I22">
        <v>45646</v>
      </c>
      <c r="J22">
        <v>23318</v>
      </c>
      <c r="K22">
        <v>13519</v>
      </c>
      <c r="L22">
        <v>21163</v>
      </c>
      <c r="M22">
        <v>10</v>
      </c>
      <c r="N22" t="s">
        <v>1929</v>
      </c>
      <c r="O22">
        <v>578</v>
      </c>
    </row>
    <row r="23" hidden="1" spans="1:15">
      <c r="A23" s="2">
        <v>46238.8334375</v>
      </c>
      <c r="B23" t="s">
        <v>51</v>
      </c>
      <c r="C23" t="s">
        <v>53</v>
      </c>
      <c r="D23" t="s">
        <v>52</v>
      </c>
      <c r="E23" t="s">
        <v>54</v>
      </c>
      <c r="F23">
        <v>2669140</v>
      </c>
      <c r="G23">
        <v>63022</v>
      </c>
      <c r="H23">
        <v>44145</v>
      </c>
      <c r="I23">
        <v>45648</v>
      </c>
      <c r="J23">
        <v>23334</v>
      </c>
      <c r="K23">
        <v>13519</v>
      </c>
      <c r="L23">
        <v>21163</v>
      </c>
      <c r="M23">
        <v>12</v>
      </c>
      <c r="N23" t="s">
        <v>1929</v>
      </c>
      <c r="O23">
        <v>561</v>
      </c>
    </row>
    <row r="24" hidden="1" spans="1:15">
      <c r="A24" s="2">
        <v>46238.8751041667</v>
      </c>
      <c r="B24" t="s">
        <v>51</v>
      </c>
      <c r="C24" t="s">
        <v>53</v>
      </c>
      <c r="D24" t="s">
        <v>52</v>
      </c>
      <c r="E24" t="s">
        <v>54</v>
      </c>
      <c r="F24">
        <v>2669763</v>
      </c>
      <c r="G24">
        <v>63030</v>
      </c>
      <c r="H24">
        <v>44149</v>
      </c>
      <c r="I24">
        <v>45653</v>
      </c>
      <c r="J24">
        <v>23341</v>
      </c>
      <c r="K24">
        <v>13519</v>
      </c>
      <c r="L24">
        <v>21164</v>
      </c>
      <c r="M24">
        <v>17</v>
      </c>
      <c r="N24" t="s">
        <v>1929</v>
      </c>
      <c r="O24">
        <v>623</v>
      </c>
    </row>
    <row r="25" hidden="1" spans="1:15">
      <c r="A25" s="2">
        <v>46238.9167361111</v>
      </c>
      <c r="B25" t="s">
        <v>51</v>
      </c>
      <c r="C25" t="s">
        <v>53</v>
      </c>
      <c r="D25" t="s">
        <v>52</v>
      </c>
      <c r="E25" t="s">
        <v>54</v>
      </c>
      <c r="F25">
        <v>2670227</v>
      </c>
      <c r="G25">
        <v>63032</v>
      </c>
      <c r="H25">
        <v>44149</v>
      </c>
      <c r="I25">
        <v>45651</v>
      </c>
      <c r="J25">
        <v>23353</v>
      </c>
      <c r="K25">
        <v>13520</v>
      </c>
      <c r="L25">
        <v>21166</v>
      </c>
      <c r="M25">
        <v>14</v>
      </c>
      <c r="N25" t="s">
        <v>1929</v>
      </c>
      <c r="O25">
        <v>464</v>
      </c>
    </row>
    <row r="26" hidden="1" spans="1:15">
      <c r="A26" s="2">
        <v>46238.9584375</v>
      </c>
      <c r="B26" t="s">
        <v>51</v>
      </c>
      <c r="C26" t="s">
        <v>53</v>
      </c>
      <c r="D26" t="s">
        <v>52</v>
      </c>
      <c r="E26" t="s">
        <v>54</v>
      </c>
      <c r="F26">
        <v>2670555</v>
      </c>
      <c r="G26">
        <v>63038</v>
      </c>
      <c r="H26">
        <v>44149</v>
      </c>
      <c r="I26">
        <v>45651</v>
      </c>
      <c r="J26">
        <v>23359</v>
      </c>
      <c r="K26">
        <v>13520</v>
      </c>
      <c r="L26">
        <v>21168</v>
      </c>
      <c r="M26">
        <v>8</v>
      </c>
      <c r="N26" t="s">
        <v>1929</v>
      </c>
      <c r="O26">
        <v>328</v>
      </c>
    </row>
    <row r="27" hidden="1" spans="1:15">
      <c r="A27" s="2">
        <v>46238.0000115741</v>
      </c>
      <c r="B27" t="s">
        <v>87</v>
      </c>
      <c r="C27" t="s">
        <v>88</v>
      </c>
      <c r="D27" t="s">
        <v>52</v>
      </c>
      <c r="E27" t="s">
        <v>89</v>
      </c>
      <c r="F27">
        <v>600382</v>
      </c>
      <c r="G27">
        <v>34879</v>
      </c>
      <c r="H27">
        <v>3786</v>
      </c>
      <c r="I27">
        <v>25163</v>
      </c>
      <c r="J27">
        <v>5727</v>
      </c>
      <c r="K27">
        <v>443</v>
      </c>
      <c r="L27">
        <v>592</v>
      </c>
      <c r="M27">
        <v>1</v>
      </c>
      <c r="N27" t="s">
        <v>1929</v>
      </c>
      <c r="O27">
        <v>0</v>
      </c>
    </row>
    <row r="28" hidden="1" spans="1:15">
      <c r="A28" s="2">
        <v>46238.041712963</v>
      </c>
      <c r="B28" t="s">
        <v>76</v>
      </c>
      <c r="C28" t="s">
        <v>77</v>
      </c>
      <c r="D28" t="s">
        <v>27</v>
      </c>
      <c r="E28" t="s">
        <v>78</v>
      </c>
      <c r="F28">
        <v>280988</v>
      </c>
      <c r="G28">
        <v>10409</v>
      </c>
      <c r="H28">
        <v>2831</v>
      </c>
      <c r="I28">
        <v>5879</v>
      </c>
      <c r="J28">
        <v>5647</v>
      </c>
      <c r="K28">
        <v>10148</v>
      </c>
      <c r="L28">
        <v>7811</v>
      </c>
      <c r="M28">
        <v>9</v>
      </c>
      <c r="N28" t="s">
        <v>1929</v>
      </c>
      <c r="O28">
        <v>0</v>
      </c>
    </row>
    <row r="29" hidden="1" spans="1:15">
      <c r="A29" s="2">
        <v>46238.0834259259</v>
      </c>
      <c r="B29" t="s">
        <v>76</v>
      </c>
      <c r="C29" t="s">
        <v>77</v>
      </c>
      <c r="D29" t="s">
        <v>27</v>
      </c>
      <c r="E29" t="s">
        <v>78</v>
      </c>
      <c r="F29">
        <v>281689</v>
      </c>
      <c r="G29">
        <v>10413</v>
      </c>
      <c r="H29">
        <v>2831</v>
      </c>
      <c r="I29">
        <v>5882</v>
      </c>
      <c r="J29">
        <v>5647</v>
      </c>
      <c r="K29">
        <v>10148</v>
      </c>
      <c r="L29">
        <v>7811</v>
      </c>
      <c r="M29">
        <v>10</v>
      </c>
      <c r="N29" t="s">
        <v>1929</v>
      </c>
      <c r="O29">
        <v>701</v>
      </c>
    </row>
    <row r="30" hidden="1" spans="1:15">
      <c r="A30" s="2">
        <v>46238.1250115741</v>
      </c>
      <c r="B30" t="s">
        <v>76</v>
      </c>
      <c r="C30" t="s">
        <v>77</v>
      </c>
      <c r="D30" t="s">
        <v>27</v>
      </c>
      <c r="E30" t="s">
        <v>78</v>
      </c>
      <c r="F30">
        <v>282415</v>
      </c>
      <c r="G30">
        <v>10415</v>
      </c>
      <c r="H30">
        <v>2831</v>
      </c>
      <c r="I30">
        <v>5884</v>
      </c>
      <c r="J30">
        <v>5648</v>
      </c>
      <c r="K30">
        <v>10148</v>
      </c>
      <c r="L30">
        <v>7811</v>
      </c>
      <c r="M30">
        <v>9</v>
      </c>
      <c r="N30" t="s">
        <v>1929</v>
      </c>
      <c r="O30">
        <v>726</v>
      </c>
    </row>
    <row r="31" hidden="1" spans="1:15">
      <c r="A31" s="2">
        <v>46238.166724537</v>
      </c>
      <c r="B31" t="s">
        <v>76</v>
      </c>
      <c r="C31" t="s">
        <v>77</v>
      </c>
      <c r="D31" t="s">
        <v>27</v>
      </c>
      <c r="E31" t="s">
        <v>78</v>
      </c>
      <c r="F31">
        <v>283106</v>
      </c>
      <c r="G31">
        <v>10415</v>
      </c>
      <c r="H31">
        <v>2831</v>
      </c>
      <c r="I31">
        <v>5884</v>
      </c>
      <c r="J31">
        <v>5648</v>
      </c>
      <c r="K31">
        <v>10148</v>
      </c>
      <c r="L31">
        <v>7811</v>
      </c>
      <c r="M31">
        <v>7</v>
      </c>
      <c r="N31" t="s">
        <v>1929</v>
      </c>
      <c r="O31">
        <v>691</v>
      </c>
    </row>
    <row r="32" hidden="1" spans="1:15">
      <c r="A32" s="2">
        <v>46238.2084259259</v>
      </c>
      <c r="B32" t="s">
        <v>76</v>
      </c>
      <c r="C32" t="s">
        <v>77</v>
      </c>
      <c r="D32" t="s">
        <v>27</v>
      </c>
      <c r="E32" t="s">
        <v>78</v>
      </c>
      <c r="F32">
        <v>283766</v>
      </c>
      <c r="G32">
        <v>10416</v>
      </c>
      <c r="H32">
        <v>2833</v>
      </c>
      <c r="I32">
        <v>5885</v>
      </c>
      <c r="J32">
        <v>5649</v>
      </c>
      <c r="K32">
        <v>10148</v>
      </c>
      <c r="L32">
        <v>7811</v>
      </c>
      <c r="M32">
        <v>8</v>
      </c>
      <c r="N32" t="s">
        <v>1929</v>
      </c>
      <c r="O32">
        <v>660</v>
      </c>
    </row>
    <row r="33" hidden="1" spans="1:15">
      <c r="A33" s="2">
        <v>46238.2500347222</v>
      </c>
      <c r="B33" t="s">
        <v>76</v>
      </c>
      <c r="C33" t="s">
        <v>77</v>
      </c>
      <c r="D33" t="s">
        <v>27</v>
      </c>
      <c r="E33" t="s">
        <v>78</v>
      </c>
      <c r="F33">
        <v>284339</v>
      </c>
      <c r="G33">
        <v>10419</v>
      </c>
      <c r="H33">
        <v>2833</v>
      </c>
      <c r="I33">
        <v>5886</v>
      </c>
      <c r="J33">
        <v>5649</v>
      </c>
      <c r="K33">
        <v>10148</v>
      </c>
      <c r="L33">
        <v>7811</v>
      </c>
      <c r="M33">
        <v>9</v>
      </c>
      <c r="N33" t="s">
        <v>1929</v>
      </c>
      <c r="O33">
        <v>573</v>
      </c>
    </row>
    <row r="34" hidden="1" spans="1:15">
      <c r="A34" s="2">
        <v>46238.2917361111</v>
      </c>
      <c r="B34" t="s">
        <v>76</v>
      </c>
      <c r="C34" t="s">
        <v>77</v>
      </c>
      <c r="D34" t="s">
        <v>27</v>
      </c>
      <c r="E34" t="s">
        <v>78</v>
      </c>
      <c r="F34">
        <v>284817</v>
      </c>
      <c r="G34">
        <v>10421</v>
      </c>
      <c r="H34">
        <v>2833</v>
      </c>
      <c r="I34">
        <v>5886</v>
      </c>
      <c r="J34">
        <v>5649</v>
      </c>
      <c r="K34">
        <v>10148</v>
      </c>
      <c r="L34">
        <v>7811</v>
      </c>
      <c r="M34">
        <v>9</v>
      </c>
      <c r="N34" t="s">
        <v>1929</v>
      </c>
      <c r="O34">
        <v>478</v>
      </c>
    </row>
    <row r="35" hidden="1" spans="1:15">
      <c r="A35" s="2">
        <v>46238.3333333333</v>
      </c>
      <c r="B35" t="s">
        <v>76</v>
      </c>
      <c r="C35" t="s">
        <v>77</v>
      </c>
      <c r="D35" t="s">
        <v>27</v>
      </c>
      <c r="E35" t="s">
        <v>78</v>
      </c>
      <c r="F35">
        <v>285277</v>
      </c>
      <c r="G35">
        <v>10425</v>
      </c>
      <c r="H35">
        <v>2833</v>
      </c>
      <c r="I35">
        <v>5886</v>
      </c>
      <c r="J35">
        <v>5649</v>
      </c>
      <c r="K35">
        <v>10148</v>
      </c>
      <c r="L35">
        <v>7811</v>
      </c>
      <c r="M35">
        <v>3</v>
      </c>
      <c r="N35" t="s">
        <v>1929</v>
      </c>
      <c r="O35">
        <v>460</v>
      </c>
    </row>
    <row r="36" hidden="1" spans="1:15">
      <c r="A36" s="2">
        <v>46238.3750462963</v>
      </c>
      <c r="B36" t="s">
        <v>76</v>
      </c>
      <c r="C36" t="s">
        <v>77</v>
      </c>
      <c r="D36" t="s">
        <v>27</v>
      </c>
      <c r="E36" t="s">
        <v>78</v>
      </c>
      <c r="F36">
        <v>285736</v>
      </c>
      <c r="G36">
        <v>10431</v>
      </c>
      <c r="H36">
        <v>2833</v>
      </c>
      <c r="I36">
        <v>5888</v>
      </c>
      <c r="J36">
        <v>5649</v>
      </c>
      <c r="K36">
        <v>10148</v>
      </c>
      <c r="L36">
        <v>7811</v>
      </c>
      <c r="M36">
        <v>12</v>
      </c>
      <c r="N36" t="s">
        <v>1929</v>
      </c>
      <c r="O36">
        <v>459</v>
      </c>
    </row>
    <row r="37" hidden="1" spans="1:15">
      <c r="A37" s="2">
        <v>46238.4167592593</v>
      </c>
      <c r="B37" t="s">
        <v>76</v>
      </c>
      <c r="C37" t="s">
        <v>77</v>
      </c>
      <c r="D37" t="s">
        <v>27</v>
      </c>
      <c r="E37" t="s">
        <v>78</v>
      </c>
      <c r="F37">
        <v>286317</v>
      </c>
      <c r="G37">
        <v>10438</v>
      </c>
      <c r="H37">
        <v>2833</v>
      </c>
      <c r="I37">
        <v>5892</v>
      </c>
      <c r="J37">
        <v>5649</v>
      </c>
      <c r="K37">
        <v>10163</v>
      </c>
      <c r="L37">
        <v>7811</v>
      </c>
      <c r="M37">
        <v>12</v>
      </c>
      <c r="N37" t="s">
        <v>1929</v>
      </c>
      <c r="O37">
        <v>581</v>
      </c>
    </row>
    <row r="38" hidden="1" spans="1:15">
      <c r="A38" s="2">
        <v>46238.4583680556</v>
      </c>
      <c r="B38" t="s">
        <v>76</v>
      </c>
      <c r="C38" t="s">
        <v>77</v>
      </c>
      <c r="D38" t="s">
        <v>27</v>
      </c>
      <c r="E38" t="s">
        <v>78</v>
      </c>
      <c r="F38">
        <v>286991</v>
      </c>
      <c r="G38">
        <v>10450</v>
      </c>
      <c r="H38">
        <v>2835</v>
      </c>
      <c r="I38">
        <v>5897</v>
      </c>
      <c r="J38">
        <v>5649</v>
      </c>
      <c r="K38">
        <v>10163</v>
      </c>
      <c r="L38">
        <v>7812</v>
      </c>
      <c r="M38">
        <v>9</v>
      </c>
      <c r="N38" t="s">
        <v>1929</v>
      </c>
      <c r="O38">
        <v>674</v>
      </c>
    </row>
    <row r="39" hidden="1" spans="1:15">
      <c r="A39" s="2">
        <v>46238.5001041667</v>
      </c>
      <c r="B39" t="s">
        <v>76</v>
      </c>
      <c r="C39" t="s">
        <v>77</v>
      </c>
      <c r="D39" t="s">
        <v>27</v>
      </c>
      <c r="E39" t="s">
        <v>78</v>
      </c>
      <c r="F39">
        <v>287734</v>
      </c>
      <c r="G39">
        <v>10460</v>
      </c>
      <c r="H39">
        <v>2837</v>
      </c>
      <c r="I39">
        <v>5904</v>
      </c>
      <c r="J39">
        <v>5649</v>
      </c>
      <c r="K39">
        <v>10163</v>
      </c>
      <c r="L39">
        <v>7812</v>
      </c>
      <c r="M39">
        <v>13</v>
      </c>
      <c r="N39" t="s">
        <v>1929</v>
      </c>
      <c r="O39">
        <v>743</v>
      </c>
    </row>
    <row r="40" hidden="1" spans="1:15">
      <c r="A40" s="2">
        <v>46238.5417361111</v>
      </c>
      <c r="B40" t="s">
        <v>76</v>
      </c>
      <c r="C40" t="s">
        <v>77</v>
      </c>
      <c r="D40" t="s">
        <v>27</v>
      </c>
      <c r="E40" t="s">
        <v>78</v>
      </c>
      <c r="F40">
        <v>288499</v>
      </c>
      <c r="G40">
        <v>10475</v>
      </c>
      <c r="H40">
        <v>2837</v>
      </c>
      <c r="I40">
        <v>5906</v>
      </c>
      <c r="J40">
        <v>5649</v>
      </c>
      <c r="K40">
        <v>10163</v>
      </c>
      <c r="L40">
        <v>7813</v>
      </c>
      <c r="M40">
        <v>19</v>
      </c>
      <c r="N40" t="s">
        <v>1929</v>
      </c>
      <c r="O40">
        <v>765</v>
      </c>
    </row>
    <row r="41" hidden="1" spans="1:15">
      <c r="A41" s="2">
        <v>46238.5833680556</v>
      </c>
      <c r="B41" t="s">
        <v>76</v>
      </c>
      <c r="C41" t="s">
        <v>77</v>
      </c>
      <c r="D41" t="s">
        <v>27</v>
      </c>
      <c r="E41" t="s">
        <v>78</v>
      </c>
      <c r="F41">
        <v>289251</v>
      </c>
      <c r="G41">
        <v>10486</v>
      </c>
      <c r="H41">
        <v>2838</v>
      </c>
      <c r="I41">
        <v>5913</v>
      </c>
      <c r="J41">
        <v>5649</v>
      </c>
      <c r="K41">
        <v>10163</v>
      </c>
      <c r="L41">
        <v>7815</v>
      </c>
      <c r="M41">
        <v>24</v>
      </c>
      <c r="N41" t="s">
        <v>1929</v>
      </c>
      <c r="O41">
        <v>752</v>
      </c>
    </row>
    <row r="42" hidden="1" spans="1:15">
      <c r="A42" s="2">
        <v>46238.6250925926</v>
      </c>
      <c r="B42" t="s">
        <v>76</v>
      </c>
      <c r="C42" t="s">
        <v>77</v>
      </c>
      <c r="D42" t="s">
        <v>27</v>
      </c>
      <c r="E42" t="s">
        <v>78</v>
      </c>
      <c r="F42">
        <v>289974</v>
      </c>
      <c r="G42">
        <v>10496</v>
      </c>
      <c r="H42">
        <v>2838</v>
      </c>
      <c r="I42">
        <v>5917</v>
      </c>
      <c r="J42">
        <v>5649</v>
      </c>
      <c r="K42">
        <v>10163</v>
      </c>
      <c r="L42">
        <v>7815</v>
      </c>
      <c r="M42">
        <v>10</v>
      </c>
      <c r="N42" t="s">
        <v>1929</v>
      </c>
      <c r="O42">
        <v>723</v>
      </c>
    </row>
    <row r="43" hidden="1" spans="1:15">
      <c r="A43" s="2">
        <v>46238.6667013889</v>
      </c>
      <c r="B43" t="s">
        <v>76</v>
      </c>
      <c r="C43" t="s">
        <v>77</v>
      </c>
      <c r="D43" t="s">
        <v>27</v>
      </c>
      <c r="E43" t="s">
        <v>78</v>
      </c>
      <c r="F43">
        <v>290654</v>
      </c>
      <c r="G43">
        <v>10506</v>
      </c>
      <c r="H43">
        <v>2838</v>
      </c>
      <c r="I43">
        <v>5921</v>
      </c>
      <c r="J43">
        <v>5649</v>
      </c>
      <c r="K43">
        <v>10163</v>
      </c>
      <c r="L43">
        <v>7815</v>
      </c>
      <c r="M43">
        <v>19</v>
      </c>
      <c r="N43" t="s">
        <v>1929</v>
      </c>
      <c r="O43">
        <v>680</v>
      </c>
    </row>
    <row r="44" hidden="1" spans="1:15">
      <c r="A44" s="2">
        <v>46238.7084375</v>
      </c>
      <c r="B44" t="s">
        <v>76</v>
      </c>
      <c r="C44" t="s">
        <v>77</v>
      </c>
      <c r="D44" t="s">
        <v>27</v>
      </c>
      <c r="E44" t="s">
        <v>78</v>
      </c>
      <c r="F44">
        <v>291383</v>
      </c>
      <c r="G44">
        <v>10521</v>
      </c>
      <c r="H44">
        <v>2841</v>
      </c>
      <c r="I44">
        <v>5927</v>
      </c>
      <c r="J44">
        <v>5649</v>
      </c>
      <c r="K44">
        <v>10182</v>
      </c>
      <c r="L44">
        <v>7816</v>
      </c>
      <c r="M44">
        <v>16</v>
      </c>
      <c r="N44" t="s">
        <v>1929</v>
      </c>
      <c r="O44">
        <v>729</v>
      </c>
    </row>
    <row r="45" hidden="1" spans="1:15">
      <c r="A45" s="2">
        <v>46238.7500694445</v>
      </c>
      <c r="B45" t="s">
        <v>76</v>
      </c>
      <c r="C45" t="s">
        <v>77</v>
      </c>
      <c r="D45" t="s">
        <v>27</v>
      </c>
      <c r="E45" t="s">
        <v>78</v>
      </c>
      <c r="F45">
        <v>292157</v>
      </c>
      <c r="G45">
        <v>10538</v>
      </c>
      <c r="H45">
        <v>2841</v>
      </c>
      <c r="I45">
        <v>5935</v>
      </c>
      <c r="J45">
        <v>5649</v>
      </c>
      <c r="K45">
        <v>10182</v>
      </c>
      <c r="L45">
        <v>7816</v>
      </c>
      <c r="M45">
        <v>23</v>
      </c>
      <c r="N45" t="s">
        <v>1929</v>
      </c>
      <c r="O45">
        <v>774</v>
      </c>
    </row>
    <row r="46" hidden="1" spans="1:15">
      <c r="A46" s="2">
        <v>46238.7916898148</v>
      </c>
      <c r="B46" t="s">
        <v>76</v>
      </c>
      <c r="C46" t="s">
        <v>77</v>
      </c>
      <c r="D46" t="s">
        <v>27</v>
      </c>
      <c r="E46" t="s">
        <v>78</v>
      </c>
      <c r="F46">
        <v>292983</v>
      </c>
      <c r="G46">
        <v>10549</v>
      </c>
      <c r="H46">
        <v>2842</v>
      </c>
      <c r="I46">
        <v>5942</v>
      </c>
      <c r="J46">
        <v>5649</v>
      </c>
      <c r="K46">
        <v>10183</v>
      </c>
      <c r="L46">
        <v>7816</v>
      </c>
      <c r="M46">
        <v>26</v>
      </c>
      <c r="N46" t="s">
        <v>1929</v>
      </c>
      <c r="O46">
        <v>826</v>
      </c>
    </row>
    <row r="47" hidden="1" spans="1:15">
      <c r="A47" s="2">
        <v>46238.8334375</v>
      </c>
      <c r="B47" t="s">
        <v>76</v>
      </c>
      <c r="C47" t="s">
        <v>77</v>
      </c>
      <c r="D47" t="s">
        <v>27</v>
      </c>
      <c r="E47" t="s">
        <v>78</v>
      </c>
      <c r="F47">
        <v>293799</v>
      </c>
      <c r="G47">
        <v>10564</v>
      </c>
      <c r="H47">
        <v>2846</v>
      </c>
      <c r="I47">
        <v>5951</v>
      </c>
      <c r="J47">
        <v>5649</v>
      </c>
      <c r="K47">
        <v>10298</v>
      </c>
      <c r="L47">
        <v>7876</v>
      </c>
      <c r="M47">
        <v>22</v>
      </c>
      <c r="N47" t="s">
        <v>1929</v>
      </c>
      <c r="O47">
        <v>816</v>
      </c>
    </row>
    <row r="48" hidden="1" spans="1:15">
      <c r="A48" s="2">
        <v>46238.8751041667</v>
      </c>
      <c r="B48" t="s">
        <v>76</v>
      </c>
      <c r="C48" t="s">
        <v>77</v>
      </c>
      <c r="D48" t="s">
        <v>27</v>
      </c>
      <c r="E48" t="s">
        <v>78</v>
      </c>
      <c r="F48">
        <v>294588</v>
      </c>
      <c r="G48">
        <v>10571</v>
      </c>
      <c r="H48">
        <v>2846</v>
      </c>
      <c r="I48">
        <v>5956</v>
      </c>
      <c r="J48">
        <v>5649</v>
      </c>
      <c r="K48">
        <v>10298</v>
      </c>
      <c r="L48">
        <v>7876</v>
      </c>
      <c r="M48">
        <v>20</v>
      </c>
      <c r="N48" t="s">
        <v>1929</v>
      </c>
      <c r="O48">
        <v>789</v>
      </c>
    </row>
    <row r="49" hidden="1" spans="1:15">
      <c r="A49" s="2">
        <v>46238.9167361111</v>
      </c>
      <c r="B49" t="s">
        <v>76</v>
      </c>
      <c r="C49" t="s">
        <v>77</v>
      </c>
      <c r="D49" t="s">
        <v>27</v>
      </c>
      <c r="E49" t="s">
        <v>78</v>
      </c>
      <c r="F49">
        <v>295192</v>
      </c>
      <c r="G49">
        <v>10583</v>
      </c>
      <c r="H49">
        <v>2848</v>
      </c>
      <c r="I49">
        <v>5964</v>
      </c>
      <c r="J49">
        <v>5649</v>
      </c>
      <c r="K49">
        <v>10299</v>
      </c>
      <c r="L49">
        <v>7876</v>
      </c>
      <c r="M49">
        <v>13</v>
      </c>
      <c r="N49" t="s">
        <v>1929</v>
      </c>
      <c r="O49">
        <v>604</v>
      </c>
    </row>
    <row r="50" hidden="1" spans="1:15">
      <c r="A50" s="2">
        <v>46238.9584375</v>
      </c>
      <c r="B50" t="s">
        <v>76</v>
      </c>
      <c r="C50" t="s">
        <v>77</v>
      </c>
      <c r="D50" t="s">
        <v>27</v>
      </c>
      <c r="E50" t="s">
        <v>78</v>
      </c>
      <c r="F50">
        <v>295654</v>
      </c>
      <c r="G50">
        <v>10592</v>
      </c>
      <c r="H50">
        <v>2850</v>
      </c>
      <c r="I50">
        <v>5967</v>
      </c>
      <c r="J50">
        <v>5649</v>
      </c>
      <c r="K50">
        <v>10300</v>
      </c>
      <c r="L50">
        <v>7876</v>
      </c>
      <c r="M50">
        <v>18</v>
      </c>
      <c r="N50" t="s">
        <v>1929</v>
      </c>
      <c r="O50">
        <v>462</v>
      </c>
    </row>
    <row r="51" hidden="1" spans="1:15">
      <c r="A51" s="2">
        <v>46238.0000115741</v>
      </c>
      <c r="B51" t="s">
        <v>98</v>
      </c>
      <c r="C51" t="s">
        <v>99</v>
      </c>
      <c r="D51" t="s">
        <v>64</v>
      </c>
      <c r="E51" t="s">
        <v>100</v>
      </c>
      <c r="F51">
        <v>1934441</v>
      </c>
      <c r="G51">
        <v>23249</v>
      </c>
      <c r="H51">
        <v>21954</v>
      </c>
      <c r="I51">
        <v>19664</v>
      </c>
      <c r="J51">
        <v>18893</v>
      </c>
      <c r="K51">
        <v>3990</v>
      </c>
      <c r="L51">
        <v>6869</v>
      </c>
      <c r="M51">
        <v>1</v>
      </c>
      <c r="N51" t="s">
        <v>1929</v>
      </c>
      <c r="O51">
        <v>0</v>
      </c>
    </row>
    <row r="52" hidden="1" spans="1:15">
      <c r="A52" s="2">
        <v>46238.041712963</v>
      </c>
      <c r="B52" t="s">
        <v>109</v>
      </c>
      <c r="C52" t="s">
        <v>111</v>
      </c>
      <c r="D52" t="s">
        <v>110</v>
      </c>
      <c r="E52" t="s">
        <v>112</v>
      </c>
      <c r="F52">
        <v>865127</v>
      </c>
      <c r="G52">
        <v>14596</v>
      </c>
      <c r="H52">
        <v>4705</v>
      </c>
      <c r="I52">
        <v>9845</v>
      </c>
      <c r="J52">
        <v>10694</v>
      </c>
      <c r="K52">
        <v>630</v>
      </c>
      <c r="L52">
        <v>555</v>
      </c>
      <c r="M52">
        <v>7</v>
      </c>
      <c r="N52" t="s">
        <v>1929</v>
      </c>
      <c r="O52">
        <v>0</v>
      </c>
    </row>
    <row r="53" hidden="1" spans="1:15">
      <c r="A53" s="2">
        <v>46238.0834259259</v>
      </c>
      <c r="B53" t="s">
        <v>109</v>
      </c>
      <c r="C53" t="s">
        <v>111</v>
      </c>
      <c r="D53" t="s">
        <v>110</v>
      </c>
      <c r="E53" t="s">
        <v>112</v>
      </c>
      <c r="F53">
        <v>865884</v>
      </c>
      <c r="G53">
        <v>14597</v>
      </c>
      <c r="H53">
        <v>4707</v>
      </c>
      <c r="I53">
        <v>9846</v>
      </c>
      <c r="J53">
        <v>10694</v>
      </c>
      <c r="K53">
        <v>630</v>
      </c>
      <c r="L53">
        <v>555</v>
      </c>
      <c r="M53">
        <v>3</v>
      </c>
      <c r="N53" t="s">
        <v>1929</v>
      </c>
      <c r="O53">
        <v>757</v>
      </c>
    </row>
    <row r="54" hidden="1" spans="1:15">
      <c r="A54" s="2">
        <v>46238.1250115741</v>
      </c>
      <c r="B54" t="s">
        <v>109</v>
      </c>
      <c r="C54" t="s">
        <v>111</v>
      </c>
      <c r="D54" t="s">
        <v>110</v>
      </c>
      <c r="E54" t="s">
        <v>112</v>
      </c>
      <c r="F54">
        <v>866658</v>
      </c>
      <c r="G54">
        <v>14597</v>
      </c>
      <c r="H54">
        <v>4707</v>
      </c>
      <c r="I54">
        <v>9847</v>
      </c>
      <c r="J54">
        <v>10696</v>
      </c>
      <c r="K54">
        <v>630</v>
      </c>
      <c r="L54">
        <v>555</v>
      </c>
      <c r="M54">
        <v>4</v>
      </c>
      <c r="N54" t="s">
        <v>1929</v>
      </c>
      <c r="O54">
        <v>774</v>
      </c>
    </row>
    <row r="55" hidden="1" spans="1:15">
      <c r="A55" s="2">
        <v>46238.166724537</v>
      </c>
      <c r="B55" t="s">
        <v>109</v>
      </c>
      <c r="C55" t="s">
        <v>111</v>
      </c>
      <c r="D55" t="s">
        <v>110</v>
      </c>
      <c r="E55" t="s">
        <v>112</v>
      </c>
      <c r="F55">
        <v>867363</v>
      </c>
      <c r="G55">
        <v>14598</v>
      </c>
      <c r="H55">
        <v>4707</v>
      </c>
      <c r="I55">
        <v>9847</v>
      </c>
      <c r="J55">
        <v>10696</v>
      </c>
      <c r="K55">
        <v>630</v>
      </c>
      <c r="L55">
        <v>555</v>
      </c>
      <c r="M55">
        <v>7</v>
      </c>
      <c r="N55" t="s">
        <v>1929</v>
      </c>
      <c r="O55">
        <v>705</v>
      </c>
    </row>
    <row r="56" hidden="1" spans="1:15">
      <c r="A56" s="2">
        <v>46238.2084259259</v>
      </c>
      <c r="B56" t="s">
        <v>109</v>
      </c>
      <c r="C56" t="s">
        <v>111</v>
      </c>
      <c r="D56" t="s">
        <v>110</v>
      </c>
      <c r="E56" t="s">
        <v>112</v>
      </c>
      <c r="F56">
        <v>868036</v>
      </c>
      <c r="G56">
        <v>14599</v>
      </c>
      <c r="H56">
        <v>4707</v>
      </c>
      <c r="I56">
        <v>9848</v>
      </c>
      <c r="J56">
        <v>10696</v>
      </c>
      <c r="K56">
        <v>630</v>
      </c>
      <c r="L56">
        <v>555</v>
      </c>
      <c r="M56">
        <v>9</v>
      </c>
      <c r="N56" t="s">
        <v>1929</v>
      </c>
      <c r="O56">
        <v>673</v>
      </c>
    </row>
    <row r="57" hidden="1" spans="1:15">
      <c r="A57" s="2">
        <v>46238.2500347222</v>
      </c>
      <c r="B57" t="s">
        <v>109</v>
      </c>
      <c r="C57" t="s">
        <v>111</v>
      </c>
      <c r="D57" t="s">
        <v>110</v>
      </c>
      <c r="E57" t="s">
        <v>112</v>
      </c>
      <c r="F57">
        <v>868624</v>
      </c>
      <c r="G57">
        <v>14599</v>
      </c>
      <c r="H57">
        <v>4707</v>
      </c>
      <c r="I57">
        <v>9848</v>
      </c>
      <c r="J57">
        <v>10696</v>
      </c>
      <c r="K57">
        <v>630</v>
      </c>
      <c r="L57">
        <v>555</v>
      </c>
      <c r="M57">
        <v>13</v>
      </c>
      <c r="N57" t="s">
        <v>1929</v>
      </c>
      <c r="O57">
        <v>588</v>
      </c>
    </row>
    <row r="58" hidden="1" spans="1:15">
      <c r="A58" s="2">
        <v>46238.2917361111</v>
      </c>
      <c r="B58" t="s">
        <v>109</v>
      </c>
      <c r="C58" t="s">
        <v>111</v>
      </c>
      <c r="D58" t="s">
        <v>110</v>
      </c>
      <c r="E58" t="s">
        <v>112</v>
      </c>
      <c r="F58">
        <v>869119</v>
      </c>
      <c r="G58">
        <v>14599</v>
      </c>
      <c r="H58">
        <v>4707</v>
      </c>
      <c r="I58">
        <v>9848</v>
      </c>
      <c r="J58">
        <v>10696</v>
      </c>
      <c r="K58">
        <v>630</v>
      </c>
      <c r="L58">
        <v>555</v>
      </c>
      <c r="M58">
        <v>10</v>
      </c>
      <c r="N58" t="s">
        <v>1929</v>
      </c>
      <c r="O58">
        <v>495</v>
      </c>
    </row>
    <row r="59" hidden="1" spans="1:15">
      <c r="A59" s="2">
        <v>46238.3333333333</v>
      </c>
      <c r="B59" t="s">
        <v>109</v>
      </c>
      <c r="C59" t="s">
        <v>111</v>
      </c>
      <c r="D59" t="s">
        <v>110</v>
      </c>
      <c r="E59" t="s">
        <v>112</v>
      </c>
      <c r="F59">
        <v>869600</v>
      </c>
      <c r="G59">
        <v>14599</v>
      </c>
      <c r="H59">
        <v>4707</v>
      </c>
      <c r="I59">
        <v>9848</v>
      </c>
      <c r="J59">
        <v>10696</v>
      </c>
      <c r="K59">
        <v>630</v>
      </c>
      <c r="L59">
        <v>555</v>
      </c>
      <c r="M59">
        <v>5</v>
      </c>
      <c r="N59" t="s">
        <v>1929</v>
      </c>
      <c r="O59">
        <v>481</v>
      </c>
    </row>
    <row r="60" hidden="1" spans="1:15">
      <c r="A60" s="2">
        <v>46238.3750462963</v>
      </c>
      <c r="B60" t="s">
        <v>109</v>
      </c>
      <c r="C60" t="s">
        <v>111</v>
      </c>
      <c r="D60" t="s">
        <v>110</v>
      </c>
      <c r="E60" t="s">
        <v>112</v>
      </c>
      <c r="F60">
        <v>870086</v>
      </c>
      <c r="G60">
        <v>14600</v>
      </c>
      <c r="H60">
        <v>4707</v>
      </c>
      <c r="I60">
        <v>9850</v>
      </c>
      <c r="J60">
        <v>10696</v>
      </c>
      <c r="K60">
        <v>630</v>
      </c>
      <c r="L60">
        <v>555</v>
      </c>
      <c r="M60">
        <v>10</v>
      </c>
      <c r="N60" t="s">
        <v>1929</v>
      </c>
      <c r="O60">
        <v>486</v>
      </c>
    </row>
    <row r="61" hidden="1" spans="1:15">
      <c r="A61" s="2">
        <v>46238.4167592593</v>
      </c>
      <c r="B61" t="s">
        <v>109</v>
      </c>
      <c r="C61" t="s">
        <v>111</v>
      </c>
      <c r="D61" t="s">
        <v>110</v>
      </c>
      <c r="E61" t="s">
        <v>112</v>
      </c>
      <c r="F61">
        <v>870734</v>
      </c>
      <c r="G61">
        <v>14600</v>
      </c>
      <c r="H61">
        <v>4707</v>
      </c>
      <c r="I61">
        <v>9852</v>
      </c>
      <c r="J61">
        <v>10696</v>
      </c>
      <c r="K61">
        <v>650</v>
      </c>
      <c r="L61">
        <v>555</v>
      </c>
      <c r="M61">
        <v>13</v>
      </c>
      <c r="N61" t="s">
        <v>1929</v>
      </c>
      <c r="O61">
        <v>648</v>
      </c>
    </row>
    <row r="62" hidden="1" spans="1:15">
      <c r="A62" s="2">
        <v>46238.4583680556</v>
      </c>
      <c r="B62" t="s">
        <v>109</v>
      </c>
      <c r="C62" t="s">
        <v>111</v>
      </c>
      <c r="D62" t="s">
        <v>110</v>
      </c>
      <c r="E62" t="s">
        <v>112</v>
      </c>
      <c r="F62">
        <v>871406</v>
      </c>
      <c r="G62">
        <v>14600</v>
      </c>
      <c r="H62">
        <v>4707</v>
      </c>
      <c r="I62">
        <v>9853</v>
      </c>
      <c r="J62">
        <v>10696</v>
      </c>
      <c r="K62">
        <v>650</v>
      </c>
      <c r="L62">
        <v>555</v>
      </c>
      <c r="M62">
        <v>13</v>
      </c>
      <c r="N62" t="s">
        <v>1929</v>
      </c>
      <c r="O62">
        <v>672</v>
      </c>
    </row>
    <row r="63" hidden="1" spans="1:15">
      <c r="A63" s="2">
        <v>46238.5001041667</v>
      </c>
      <c r="B63" t="s">
        <v>109</v>
      </c>
      <c r="C63" t="s">
        <v>111</v>
      </c>
      <c r="D63" t="s">
        <v>110</v>
      </c>
      <c r="E63" t="s">
        <v>112</v>
      </c>
      <c r="F63">
        <v>872096</v>
      </c>
      <c r="G63">
        <v>14601</v>
      </c>
      <c r="H63">
        <v>4709</v>
      </c>
      <c r="I63">
        <v>9853</v>
      </c>
      <c r="J63">
        <v>10696</v>
      </c>
      <c r="K63">
        <v>650</v>
      </c>
      <c r="L63">
        <v>555</v>
      </c>
      <c r="M63">
        <v>13</v>
      </c>
      <c r="N63" t="s">
        <v>1929</v>
      </c>
      <c r="O63">
        <v>690</v>
      </c>
    </row>
    <row r="64" hidden="1" spans="1:15">
      <c r="A64" s="2">
        <v>46238.5417361111</v>
      </c>
      <c r="B64" t="s">
        <v>109</v>
      </c>
      <c r="C64" t="s">
        <v>111</v>
      </c>
      <c r="D64" t="s">
        <v>110</v>
      </c>
      <c r="E64" t="s">
        <v>112</v>
      </c>
      <c r="F64">
        <v>872783</v>
      </c>
      <c r="G64">
        <v>14603</v>
      </c>
      <c r="H64">
        <v>4709</v>
      </c>
      <c r="I64">
        <v>9854</v>
      </c>
      <c r="J64">
        <v>10696</v>
      </c>
      <c r="K64">
        <v>650</v>
      </c>
      <c r="L64">
        <v>555</v>
      </c>
      <c r="M64">
        <v>13</v>
      </c>
      <c r="N64" t="s">
        <v>1929</v>
      </c>
      <c r="O64">
        <v>687</v>
      </c>
    </row>
    <row r="65" hidden="1" spans="1:15">
      <c r="A65" s="2">
        <v>46238.5833680556</v>
      </c>
      <c r="B65" t="s">
        <v>109</v>
      </c>
      <c r="C65" t="s">
        <v>111</v>
      </c>
      <c r="D65" t="s">
        <v>110</v>
      </c>
      <c r="E65" t="s">
        <v>112</v>
      </c>
      <c r="F65">
        <v>873425</v>
      </c>
      <c r="G65">
        <v>14604</v>
      </c>
      <c r="H65">
        <v>4709</v>
      </c>
      <c r="I65">
        <v>9856</v>
      </c>
      <c r="J65">
        <v>10696</v>
      </c>
      <c r="K65">
        <v>650</v>
      </c>
      <c r="L65">
        <v>555</v>
      </c>
      <c r="M65">
        <v>18</v>
      </c>
      <c r="N65" t="s">
        <v>1929</v>
      </c>
      <c r="O65">
        <v>642</v>
      </c>
    </row>
    <row r="66" hidden="1" spans="1:15">
      <c r="A66" s="2">
        <v>46238.6250925926</v>
      </c>
      <c r="B66" t="s">
        <v>109</v>
      </c>
      <c r="C66" t="s">
        <v>111</v>
      </c>
      <c r="D66" t="s">
        <v>110</v>
      </c>
      <c r="E66" t="s">
        <v>112</v>
      </c>
      <c r="F66">
        <v>874054</v>
      </c>
      <c r="G66">
        <v>14607</v>
      </c>
      <c r="H66">
        <v>4711</v>
      </c>
      <c r="I66">
        <v>9857</v>
      </c>
      <c r="J66">
        <v>10696</v>
      </c>
      <c r="K66">
        <v>650</v>
      </c>
      <c r="L66">
        <v>555</v>
      </c>
      <c r="M66">
        <v>9</v>
      </c>
      <c r="N66" t="s">
        <v>1929</v>
      </c>
      <c r="O66">
        <v>629</v>
      </c>
    </row>
    <row r="67" hidden="1" spans="1:15">
      <c r="A67" s="2">
        <v>46238.6667013889</v>
      </c>
      <c r="B67" t="s">
        <v>109</v>
      </c>
      <c r="C67" t="s">
        <v>111</v>
      </c>
      <c r="D67" t="s">
        <v>110</v>
      </c>
      <c r="E67" t="s">
        <v>112</v>
      </c>
      <c r="F67">
        <v>874705</v>
      </c>
      <c r="G67">
        <v>14609</v>
      </c>
      <c r="H67">
        <v>4711</v>
      </c>
      <c r="I67">
        <v>9859</v>
      </c>
      <c r="J67">
        <v>10696</v>
      </c>
      <c r="K67">
        <v>652</v>
      </c>
      <c r="L67">
        <v>555</v>
      </c>
      <c r="M67">
        <v>16</v>
      </c>
      <c r="N67" t="s">
        <v>1929</v>
      </c>
      <c r="O67">
        <v>651</v>
      </c>
    </row>
    <row r="68" hidden="1" spans="1:15">
      <c r="A68" s="2">
        <v>46238.7084375</v>
      </c>
      <c r="B68" t="s">
        <v>109</v>
      </c>
      <c r="C68" t="s">
        <v>111</v>
      </c>
      <c r="D68" t="s">
        <v>110</v>
      </c>
      <c r="E68" t="s">
        <v>112</v>
      </c>
      <c r="F68">
        <v>875362</v>
      </c>
      <c r="G68">
        <v>14609</v>
      </c>
      <c r="H68">
        <v>4711</v>
      </c>
      <c r="I68">
        <v>9862</v>
      </c>
      <c r="J68">
        <v>10696</v>
      </c>
      <c r="K68">
        <v>658</v>
      </c>
      <c r="L68">
        <v>555</v>
      </c>
      <c r="M68">
        <v>10</v>
      </c>
      <c r="N68" t="s">
        <v>1929</v>
      </c>
      <c r="O68">
        <v>657</v>
      </c>
    </row>
    <row r="69" hidden="1" spans="1:15">
      <c r="A69" s="2">
        <v>46238.7500694445</v>
      </c>
      <c r="B69" t="s">
        <v>109</v>
      </c>
      <c r="C69" t="s">
        <v>111</v>
      </c>
      <c r="D69" t="s">
        <v>110</v>
      </c>
      <c r="E69" t="s">
        <v>112</v>
      </c>
      <c r="F69">
        <v>876041</v>
      </c>
      <c r="G69">
        <v>14609</v>
      </c>
      <c r="H69">
        <v>4711</v>
      </c>
      <c r="I69">
        <v>9863</v>
      </c>
      <c r="J69">
        <v>10696</v>
      </c>
      <c r="K69">
        <v>658</v>
      </c>
      <c r="L69">
        <v>555</v>
      </c>
      <c r="M69">
        <v>8</v>
      </c>
      <c r="N69" t="s">
        <v>1929</v>
      </c>
      <c r="O69">
        <v>679</v>
      </c>
    </row>
    <row r="70" hidden="1" spans="1:15">
      <c r="A70" s="2">
        <v>46238.7916898148</v>
      </c>
      <c r="B70" t="s">
        <v>109</v>
      </c>
      <c r="C70" t="s">
        <v>111</v>
      </c>
      <c r="D70" t="s">
        <v>110</v>
      </c>
      <c r="E70" t="s">
        <v>112</v>
      </c>
      <c r="F70">
        <v>876740</v>
      </c>
      <c r="G70">
        <v>14609</v>
      </c>
      <c r="H70">
        <v>4711</v>
      </c>
      <c r="I70">
        <v>9863</v>
      </c>
      <c r="J70">
        <v>10696</v>
      </c>
      <c r="K70">
        <v>658</v>
      </c>
      <c r="L70">
        <v>555</v>
      </c>
      <c r="M70">
        <v>14</v>
      </c>
      <c r="N70" t="s">
        <v>1929</v>
      </c>
      <c r="O70">
        <v>699</v>
      </c>
    </row>
    <row r="71" hidden="1" spans="1:15">
      <c r="A71" s="2">
        <v>46238.8334375</v>
      </c>
      <c r="B71" t="s">
        <v>109</v>
      </c>
      <c r="C71" t="s">
        <v>111</v>
      </c>
      <c r="D71" t="s">
        <v>110</v>
      </c>
      <c r="E71" t="s">
        <v>112</v>
      </c>
      <c r="F71">
        <v>877420</v>
      </c>
      <c r="G71">
        <v>14610</v>
      </c>
      <c r="H71">
        <v>4717</v>
      </c>
      <c r="I71">
        <v>9864</v>
      </c>
      <c r="J71">
        <v>10696</v>
      </c>
      <c r="K71">
        <v>658</v>
      </c>
      <c r="L71">
        <v>555</v>
      </c>
      <c r="M71">
        <v>17</v>
      </c>
      <c r="N71" t="s">
        <v>1929</v>
      </c>
      <c r="O71">
        <v>680</v>
      </c>
    </row>
    <row r="72" hidden="1" spans="1:15">
      <c r="A72" s="2">
        <v>46238.8751041667</v>
      </c>
      <c r="B72" t="s">
        <v>109</v>
      </c>
      <c r="C72" t="s">
        <v>111</v>
      </c>
      <c r="D72" t="s">
        <v>110</v>
      </c>
      <c r="E72" t="s">
        <v>112</v>
      </c>
      <c r="F72">
        <v>878077</v>
      </c>
      <c r="G72">
        <v>14611</v>
      </c>
      <c r="H72">
        <v>4719</v>
      </c>
      <c r="I72">
        <v>9865</v>
      </c>
      <c r="J72">
        <v>10696</v>
      </c>
      <c r="K72">
        <v>658</v>
      </c>
      <c r="L72">
        <v>555</v>
      </c>
      <c r="M72">
        <v>17</v>
      </c>
      <c r="N72" t="s">
        <v>1929</v>
      </c>
      <c r="O72">
        <v>657</v>
      </c>
    </row>
    <row r="73" hidden="1" spans="1:15">
      <c r="A73" s="2">
        <v>46238.9167361111</v>
      </c>
      <c r="B73" t="s">
        <v>109</v>
      </c>
      <c r="C73" t="s">
        <v>111</v>
      </c>
      <c r="D73" t="s">
        <v>110</v>
      </c>
      <c r="E73" t="s">
        <v>112</v>
      </c>
      <c r="F73">
        <v>878573</v>
      </c>
      <c r="G73">
        <v>14612</v>
      </c>
      <c r="H73">
        <v>4719</v>
      </c>
      <c r="I73">
        <v>9865</v>
      </c>
      <c r="J73">
        <v>10696</v>
      </c>
      <c r="K73">
        <v>658</v>
      </c>
      <c r="L73">
        <v>555</v>
      </c>
      <c r="M73">
        <v>11</v>
      </c>
      <c r="N73" t="s">
        <v>1929</v>
      </c>
      <c r="O73">
        <v>496</v>
      </c>
    </row>
    <row r="74" hidden="1" spans="1:15">
      <c r="A74" s="2">
        <v>46238.9584375</v>
      </c>
      <c r="B74" t="s">
        <v>109</v>
      </c>
      <c r="C74" t="s">
        <v>111</v>
      </c>
      <c r="D74" t="s">
        <v>110</v>
      </c>
      <c r="E74" t="s">
        <v>112</v>
      </c>
      <c r="F74">
        <v>878945</v>
      </c>
      <c r="G74">
        <v>14614</v>
      </c>
      <c r="H74">
        <v>4719</v>
      </c>
      <c r="I74">
        <v>9866</v>
      </c>
      <c r="J74">
        <v>10696</v>
      </c>
      <c r="K74">
        <v>659</v>
      </c>
      <c r="L74">
        <v>555</v>
      </c>
      <c r="M74">
        <v>10</v>
      </c>
      <c r="N74" t="s">
        <v>1929</v>
      </c>
      <c r="O74">
        <v>372</v>
      </c>
    </row>
    <row r="75" hidden="1" spans="1:15">
      <c r="A75" s="2">
        <v>46238.0000115741</v>
      </c>
      <c r="B75" t="s">
        <v>997</v>
      </c>
      <c r="C75" t="s">
        <v>998</v>
      </c>
      <c r="D75" t="s">
        <v>27</v>
      </c>
      <c r="E75" t="s">
        <v>999</v>
      </c>
      <c r="F75">
        <v>909804</v>
      </c>
      <c r="G75">
        <v>12200</v>
      </c>
      <c r="H75">
        <v>9545</v>
      </c>
      <c r="I75">
        <v>10934</v>
      </c>
      <c r="J75">
        <v>12689</v>
      </c>
      <c r="K75">
        <v>1021</v>
      </c>
      <c r="L75">
        <v>2318</v>
      </c>
      <c r="M75">
        <v>4</v>
      </c>
      <c r="N75" t="s">
        <v>1929</v>
      </c>
      <c r="O75">
        <v>0</v>
      </c>
    </row>
    <row r="76" hidden="1" spans="1:15">
      <c r="A76" s="2">
        <v>46238.041712963</v>
      </c>
      <c r="B76" t="s">
        <v>26</v>
      </c>
      <c r="C76" t="s">
        <v>28</v>
      </c>
      <c r="D76" t="s">
        <v>27</v>
      </c>
      <c r="E76" t="s">
        <v>29</v>
      </c>
      <c r="F76">
        <v>1908658</v>
      </c>
      <c r="G76">
        <v>34494</v>
      </c>
      <c r="H76">
        <v>16818</v>
      </c>
      <c r="I76">
        <v>32014</v>
      </c>
      <c r="J76">
        <v>16734</v>
      </c>
      <c r="K76">
        <v>4320</v>
      </c>
      <c r="L76">
        <v>4832</v>
      </c>
      <c r="M76">
        <v>1</v>
      </c>
      <c r="N76" t="s">
        <v>1929</v>
      </c>
      <c r="O76">
        <v>0</v>
      </c>
    </row>
    <row r="77" hidden="1" spans="1:15">
      <c r="A77" s="2">
        <v>46238.0834259259</v>
      </c>
      <c r="B77" t="s">
        <v>26</v>
      </c>
      <c r="C77" t="s">
        <v>28</v>
      </c>
      <c r="D77" t="s">
        <v>27</v>
      </c>
      <c r="E77" t="s">
        <v>29</v>
      </c>
      <c r="F77">
        <v>1908665</v>
      </c>
      <c r="G77">
        <v>34494</v>
      </c>
      <c r="H77">
        <v>16818</v>
      </c>
      <c r="I77">
        <v>32014</v>
      </c>
      <c r="J77">
        <v>16742</v>
      </c>
      <c r="K77">
        <v>4320</v>
      </c>
      <c r="L77">
        <v>4833</v>
      </c>
      <c r="M77">
        <v>1</v>
      </c>
      <c r="N77" t="s">
        <v>1929</v>
      </c>
      <c r="O77">
        <v>7</v>
      </c>
    </row>
    <row r="78" hidden="1" spans="1:15">
      <c r="A78" s="2">
        <v>46238.1250115741</v>
      </c>
      <c r="B78" t="s">
        <v>26</v>
      </c>
      <c r="C78" t="s">
        <v>28</v>
      </c>
      <c r="D78" t="s">
        <v>27</v>
      </c>
      <c r="E78" t="s">
        <v>29</v>
      </c>
      <c r="F78">
        <v>1908670</v>
      </c>
      <c r="G78">
        <v>34494</v>
      </c>
      <c r="H78">
        <v>16818</v>
      </c>
      <c r="I78">
        <v>32014</v>
      </c>
      <c r="J78">
        <v>16749</v>
      </c>
      <c r="K78">
        <v>4320</v>
      </c>
      <c r="L78">
        <v>4833</v>
      </c>
      <c r="M78">
        <v>1</v>
      </c>
      <c r="N78" t="s">
        <v>1929</v>
      </c>
      <c r="O78">
        <v>5</v>
      </c>
    </row>
    <row r="79" hidden="1" spans="1:15">
      <c r="A79" s="2">
        <v>46238.166724537</v>
      </c>
      <c r="B79" t="s">
        <v>26</v>
      </c>
      <c r="C79" t="s">
        <v>28</v>
      </c>
      <c r="D79" t="s">
        <v>27</v>
      </c>
      <c r="E79" t="s">
        <v>29</v>
      </c>
      <c r="F79">
        <v>1908670</v>
      </c>
      <c r="G79">
        <v>34494</v>
      </c>
      <c r="H79">
        <v>16818</v>
      </c>
      <c r="I79">
        <v>32014</v>
      </c>
      <c r="J79">
        <v>16755</v>
      </c>
      <c r="K79">
        <v>4320</v>
      </c>
      <c r="L79">
        <v>4833</v>
      </c>
      <c r="M79">
        <v>1</v>
      </c>
      <c r="N79" t="s">
        <v>1929</v>
      </c>
      <c r="O79">
        <v>0</v>
      </c>
    </row>
    <row r="80" hidden="1" spans="1:15">
      <c r="A80" s="2">
        <v>46238.2084259259</v>
      </c>
      <c r="B80" t="s">
        <v>26</v>
      </c>
      <c r="C80" t="s">
        <v>28</v>
      </c>
      <c r="D80" t="s">
        <v>27</v>
      </c>
      <c r="E80" t="s">
        <v>29</v>
      </c>
      <c r="F80">
        <v>1908672</v>
      </c>
      <c r="G80">
        <v>34494</v>
      </c>
      <c r="H80">
        <v>16818</v>
      </c>
      <c r="I80">
        <v>32014</v>
      </c>
      <c r="J80">
        <v>16767</v>
      </c>
      <c r="K80">
        <v>4320</v>
      </c>
      <c r="L80">
        <v>4833</v>
      </c>
      <c r="M80">
        <v>1</v>
      </c>
      <c r="N80" t="s">
        <v>1929</v>
      </c>
      <c r="O80">
        <v>2</v>
      </c>
    </row>
    <row r="81" hidden="1" spans="1:15">
      <c r="A81" s="2">
        <v>46238.2500347222</v>
      </c>
      <c r="B81" t="s">
        <v>26</v>
      </c>
      <c r="C81" t="s">
        <v>28</v>
      </c>
      <c r="D81" t="s">
        <v>27</v>
      </c>
      <c r="E81" t="s">
        <v>29</v>
      </c>
      <c r="F81">
        <v>1908675</v>
      </c>
      <c r="G81">
        <v>34494</v>
      </c>
      <c r="H81">
        <v>16818</v>
      </c>
      <c r="I81">
        <v>32014</v>
      </c>
      <c r="J81">
        <v>16778</v>
      </c>
      <c r="K81">
        <v>4320</v>
      </c>
      <c r="L81">
        <v>4833</v>
      </c>
      <c r="M81">
        <v>1</v>
      </c>
      <c r="N81" t="s">
        <v>1929</v>
      </c>
      <c r="O81">
        <v>3</v>
      </c>
    </row>
    <row r="82" hidden="1" spans="1:15">
      <c r="A82" s="2">
        <v>46238.2917361111</v>
      </c>
      <c r="B82" t="s">
        <v>26</v>
      </c>
      <c r="C82" t="s">
        <v>28</v>
      </c>
      <c r="D82" t="s">
        <v>27</v>
      </c>
      <c r="E82" t="s">
        <v>29</v>
      </c>
      <c r="F82">
        <v>1908676</v>
      </c>
      <c r="G82">
        <v>34494</v>
      </c>
      <c r="H82">
        <v>16818</v>
      </c>
      <c r="I82">
        <v>32014</v>
      </c>
      <c r="J82">
        <v>16789</v>
      </c>
      <c r="K82">
        <v>4320</v>
      </c>
      <c r="L82">
        <v>4833</v>
      </c>
      <c r="M82">
        <v>1</v>
      </c>
      <c r="N82" t="s">
        <v>1929</v>
      </c>
      <c r="O82">
        <v>1</v>
      </c>
    </row>
    <row r="83" hidden="1" spans="1:15">
      <c r="A83" s="2">
        <v>46238.3333333333</v>
      </c>
      <c r="B83" t="s">
        <v>26</v>
      </c>
      <c r="C83" t="s">
        <v>28</v>
      </c>
      <c r="D83" t="s">
        <v>27</v>
      </c>
      <c r="E83" t="s">
        <v>29</v>
      </c>
      <c r="F83">
        <v>1908679</v>
      </c>
      <c r="G83">
        <v>34494</v>
      </c>
      <c r="H83">
        <v>16818</v>
      </c>
      <c r="I83">
        <v>32014</v>
      </c>
      <c r="J83">
        <v>16791</v>
      </c>
      <c r="K83">
        <v>4320</v>
      </c>
      <c r="L83">
        <v>4833</v>
      </c>
      <c r="M83">
        <v>1</v>
      </c>
      <c r="N83" t="s">
        <v>1929</v>
      </c>
      <c r="O83">
        <v>3</v>
      </c>
    </row>
    <row r="84" hidden="1" spans="1:15">
      <c r="A84" s="2">
        <v>46238.3750462963</v>
      </c>
      <c r="B84" t="s">
        <v>26</v>
      </c>
      <c r="C84" t="s">
        <v>28</v>
      </c>
      <c r="D84" t="s">
        <v>27</v>
      </c>
      <c r="E84" t="s">
        <v>29</v>
      </c>
      <c r="F84">
        <v>1908683</v>
      </c>
      <c r="G84">
        <v>34494</v>
      </c>
      <c r="H84">
        <v>16818</v>
      </c>
      <c r="I84">
        <v>32014</v>
      </c>
      <c r="J84">
        <v>16804</v>
      </c>
      <c r="K84">
        <v>4320</v>
      </c>
      <c r="L84">
        <v>4833</v>
      </c>
      <c r="M84">
        <v>1</v>
      </c>
      <c r="N84" t="s">
        <v>1929</v>
      </c>
      <c r="O84">
        <v>4</v>
      </c>
    </row>
    <row r="85" hidden="1" spans="1:15">
      <c r="A85" s="2">
        <v>46238.4167592593</v>
      </c>
      <c r="B85" t="s">
        <v>26</v>
      </c>
      <c r="C85" t="s">
        <v>28</v>
      </c>
      <c r="D85" t="s">
        <v>27</v>
      </c>
      <c r="E85" t="s">
        <v>29</v>
      </c>
      <c r="F85">
        <v>1908702</v>
      </c>
      <c r="G85">
        <v>34494</v>
      </c>
      <c r="H85">
        <v>16818</v>
      </c>
      <c r="I85">
        <v>32014</v>
      </c>
      <c r="J85">
        <v>16820</v>
      </c>
      <c r="K85">
        <v>4320</v>
      </c>
      <c r="L85">
        <v>4833</v>
      </c>
      <c r="M85">
        <v>3</v>
      </c>
      <c r="N85" t="s">
        <v>1929</v>
      </c>
      <c r="O85">
        <v>19</v>
      </c>
    </row>
    <row r="86" hidden="1" spans="1:15">
      <c r="A86" s="2">
        <v>46238.4583680556</v>
      </c>
      <c r="B86" t="s">
        <v>26</v>
      </c>
      <c r="C86" t="s">
        <v>28</v>
      </c>
      <c r="D86" t="s">
        <v>27</v>
      </c>
      <c r="E86" t="s">
        <v>29</v>
      </c>
      <c r="F86">
        <v>1908714</v>
      </c>
      <c r="G86">
        <v>34495</v>
      </c>
      <c r="H86">
        <v>16821</v>
      </c>
      <c r="I86">
        <v>32015</v>
      </c>
      <c r="J86">
        <v>16833</v>
      </c>
      <c r="K86">
        <v>4320</v>
      </c>
      <c r="L86">
        <v>4833</v>
      </c>
      <c r="M86">
        <v>1</v>
      </c>
      <c r="N86" t="s">
        <v>1929</v>
      </c>
      <c r="O86">
        <v>12</v>
      </c>
    </row>
    <row r="87" hidden="1" spans="1:15">
      <c r="A87" s="2">
        <v>46238.5001041667</v>
      </c>
      <c r="B87" t="s">
        <v>26</v>
      </c>
      <c r="C87" t="s">
        <v>28</v>
      </c>
      <c r="D87" t="s">
        <v>27</v>
      </c>
      <c r="E87" t="s">
        <v>29</v>
      </c>
      <c r="F87">
        <v>1908735</v>
      </c>
      <c r="G87">
        <v>34500</v>
      </c>
      <c r="H87">
        <v>16823</v>
      </c>
      <c r="I87">
        <v>32020</v>
      </c>
      <c r="J87">
        <v>16836</v>
      </c>
      <c r="K87">
        <v>4320</v>
      </c>
      <c r="L87">
        <v>4834</v>
      </c>
      <c r="M87">
        <v>2</v>
      </c>
      <c r="N87" t="s">
        <v>1929</v>
      </c>
      <c r="O87">
        <v>21</v>
      </c>
    </row>
    <row r="88" hidden="1" spans="1:15">
      <c r="A88" s="2">
        <v>46238.5417361111</v>
      </c>
      <c r="B88" t="s">
        <v>26</v>
      </c>
      <c r="C88" t="s">
        <v>28</v>
      </c>
      <c r="D88" t="s">
        <v>27</v>
      </c>
      <c r="E88" t="s">
        <v>29</v>
      </c>
      <c r="F88">
        <v>1908754</v>
      </c>
      <c r="G88">
        <v>34500</v>
      </c>
      <c r="H88">
        <v>16823</v>
      </c>
      <c r="I88">
        <v>32020</v>
      </c>
      <c r="J88">
        <v>16855</v>
      </c>
      <c r="K88">
        <v>4320</v>
      </c>
      <c r="L88">
        <v>4834</v>
      </c>
      <c r="M88">
        <v>2</v>
      </c>
      <c r="N88" t="s">
        <v>1929</v>
      </c>
      <c r="O88">
        <v>19</v>
      </c>
    </row>
    <row r="89" hidden="1" spans="1:15">
      <c r="A89" s="2">
        <v>46238.5833680556</v>
      </c>
      <c r="B89" t="s">
        <v>26</v>
      </c>
      <c r="C89" t="s">
        <v>28</v>
      </c>
      <c r="D89" t="s">
        <v>27</v>
      </c>
      <c r="E89" t="s">
        <v>29</v>
      </c>
      <c r="F89">
        <v>1908780</v>
      </c>
      <c r="G89">
        <v>34501</v>
      </c>
      <c r="H89">
        <v>16823</v>
      </c>
      <c r="I89">
        <v>32021</v>
      </c>
      <c r="J89">
        <v>16867</v>
      </c>
      <c r="K89">
        <v>4320</v>
      </c>
      <c r="L89">
        <v>4834</v>
      </c>
      <c r="M89">
        <v>1</v>
      </c>
      <c r="N89" t="s">
        <v>1929</v>
      </c>
      <c r="O89">
        <v>26</v>
      </c>
    </row>
    <row r="90" hidden="1" spans="1:15">
      <c r="A90" s="2">
        <v>46238.6250925926</v>
      </c>
      <c r="B90" t="s">
        <v>26</v>
      </c>
      <c r="C90" t="s">
        <v>28</v>
      </c>
      <c r="D90" t="s">
        <v>27</v>
      </c>
      <c r="E90" t="s">
        <v>29</v>
      </c>
      <c r="F90">
        <v>1908795</v>
      </c>
      <c r="G90">
        <v>34501</v>
      </c>
      <c r="H90">
        <v>16823</v>
      </c>
      <c r="I90">
        <v>32020</v>
      </c>
      <c r="J90">
        <v>16886</v>
      </c>
      <c r="K90">
        <v>4320</v>
      </c>
      <c r="L90">
        <v>4834</v>
      </c>
      <c r="M90">
        <v>1</v>
      </c>
      <c r="N90" t="s">
        <v>1929</v>
      </c>
      <c r="O90">
        <v>15</v>
      </c>
    </row>
    <row r="91" hidden="1" spans="1:15">
      <c r="A91" s="2">
        <v>46238.6667013889</v>
      </c>
      <c r="B91" t="s">
        <v>26</v>
      </c>
      <c r="C91" t="s">
        <v>28</v>
      </c>
      <c r="D91" t="s">
        <v>27</v>
      </c>
      <c r="E91" t="s">
        <v>29</v>
      </c>
      <c r="F91">
        <v>1908819</v>
      </c>
      <c r="G91">
        <v>34502</v>
      </c>
      <c r="H91">
        <v>16823</v>
      </c>
      <c r="I91">
        <v>32021</v>
      </c>
      <c r="J91">
        <v>16903</v>
      </c>
      <c r="K91">
        <v>4320</v>
      </c>
      <c r="L91">
        <v>4834</v>
      </c>
      <c r="M91">
        <v>4</v>
      </c>
      <c r="N91" t="s">
        <v>1929</v>
      </c>
      <c r="O91">
        <v>24</v>
      </c>
    </row>
    <row r="92" hidden="1" spans="1:15">
      <c r="A92" s="2">
        <v>46238.7084375</v>
      </c>
      <c r="B92" t="s">
        <v>26</v>
      </c>
      <c r="C92" t="s">
        <v>28</v>
      </c>
      <c r="D92" t="s">
        <v>27</v>
      </c>
      <c r="E92" t="s">
        <v>29</v>
      </c>
      <c r="F92">
        <v>1908837</v>
      </c>
      <c r="G92">
        <v>34502</v>
      </c>
      <c r="H92">
        <v>16823</v>
      </c>
      <c r="I92">
        <v>32021</v>
      </c>
      <c r="J92">
        <v>16917</v>
      </c>
      <c r="K92">
        <v>4320</v>
      </c>
      <c r="L92">
        <v>4834</v>
      </c>
      <c r="M92">
        <v>1</v>
      </c>
      <c r="N92" t="s">
        <v>1929</v>
      </c>
      <c r="O92">
        <v>18</v>
      </c>
    </row>
    <row r="93" hidden="1" spans="1:15">
      <c r="A93" s="2">
        <v>46238.7500694445</v>
      </c>
      <c r="B93" t="s">
        <v>26</v>
      </c>
      <c r="C93" t="s">
        <v>28</v>
      </c>
      <c r="D93" t="s">
        <v>27</v>
      </c>
      <c r="E93" t="s">
        <v>29</v>
      </c>
      <c r="F93">
        <v>1908853</v>
      </c>
      <c r="G93">
        <v>34505</v>
      </c>
      <c r="H93">
        <v>16825</v>
      </c>
      <c r="I93">
        <v>32022</v>
      </c>
      <c r="J93">
        <v>16943</v>
      </c>
      <c r="K93">
        <v>4320</v>
      </c>
      <c r="L93">
        <v>4834</v>
      </c>
      <c r="M93">
        <v>1</v>
      </c>
      <c r="N93" t="s">
        <v>1929</v>
      </c>
      <c r="O93">
        <v>16</v>
      </c>
    </row>
    <row r="94" hidden="1" spans="1:15">
      <c r="A94" s="2">
        <v>46238.7916898148</v>
      </c>
      <c r="B94" t="s">
        <v>26</v>
      </c>
      <c r="C94" t="s">
        <v>28</v>
      </c>
      <c r="D94" t="s">
        <v>27</v>
      </c>
      <c r="E94" t="s">
        <v>29</v>
      </c>
      <c r="F94">
        <v>1908870</v>
      </c>
      <c r="G94">
        <v>34505</v>
      </c>
      <c r="H94">
        <v>16825</v>
      </c>
      <c r="I94">
        <v>32021</v>
      </c>
      <c r="J94">
        <v>16948</v>
      </c>
      <c r="K94">
        <v>4320</v>
      </c>
      <c r="L94">
        <v>4834</v>
      </c>
      <c r="M94">
        <v>5</v>
      </c>
      <c r="N94" t="s">
        <v>1929</v>
      </c>
      <c r="O94">
        <v>17</v>
      </c>
    </row>
    <row r="95" hidden="1" spans="1:15">
      <c r="A95" s="2">
        <v>46238.8334375</v>
      </c>
      <c r="B95" t="s">
        <v>26</v>
      </c>
      <c r="C95" t="s">
        <v>28</v>
      </c>
      <c r="D95" t="s">
        <v>27</v>
      </c>
      <c r="E95" t="s">
        <v>29</v>
      </c>
      <c r="F95">
        <v>1908887</v>
      </c>
      <c r="G95">
        <v>34505</v>
      </c>
      <c r="H95">
        <v>16825</v>
      </c>
      <c r="I95">
        <v>32023</v>
      </c>
      <c r="J95">
        <v>16962</v>
      </c>
      <c r="K95">
        <v>4320</v>
      </c>
      <c r="L95">
        <v>4834</v>
      </c>
      <c r="M95">
        <v>2</v>
      </c>
      <c r="N95" t="s">
        <v>1929</v>
      </c>
      <c r="O95">
        <v>17</v>
      </c>
    </row>
    <row r="96" hidden="1" spans="1:15">
      <c r="A96" s="2">
        <v>46238.8751041667</v>
      </c>
      <c r="B96" t="s">
        <v>26</v>
      </c>
      <c r="C96" t="s">
        <v>28</v>
      </c>
      <c r="D96" t="s">
        <v>27</v>
      </c>
      <c r="E96" t="s">
        <v>29</v>
      </c>
      <c r="F96">
        <v>1908908</v>
      </c>
      <c r="G96">
        <v>34507</v>
      </c>
      <c r="H96">
        <v>16825</v>
      </c>
      <c r="I96">
        <v>32024</v>
      </c>
      <c r="J96">
        <v>16968</v>
      </c>
      <c r="K96">
        <v>4320</v>
      </c>
      <c r="L96">
        <v>4834</v>
      </c>
      <c r="M96">
        <v>1</v>
      </c>
      <c r="N96" t="s">
        <v>1929</v>
      </c>
      <c r="O96">
        <v>21</v>
      </c>
    </row>
    <row r="97" hidden="1" spans="1:15">
      <c r="A97" s="2">
        <v>46238.9167361111</v>
      </c>
      <c r="B97" t="s">
        <v>26</v>
      </c>
      <c r="C97" t="s">
        <v>28</v>
      </c>
      <c r="D97" t="s">
        <v>27</v>
      </c>
      <c r="E97" t="s">
        <v>29</v>
      </c>
      <c r="F97">
        <v>1908921</v>
      </c>
      <c r="G97">
        <v>34507</v>
      </c>
      <c r="H97">
        <v>16825</v>
      </c>
      <c r="I97">
        <v>32023</v>
      </c>
      <c r="J97">
        <v>16979</v>
      </c>
      <c r="K97">
        <v>4320</v>
      </c>
      <c r="L97">
        <v>4834</v>
      </c>
      <c r="M97">
        <v>1</v>
      </c>
      <c r="N97" t="s">
        <v>1929</v>
      </c>
      <c r="O97">
        <v>13</v>
      </c>
    </row>
    <row r="98" hidden="1" spans="1:15">
      <c r="A98" s="2">
        <v>46238.9584375</v>
      </c>
      <c r="B98" t="s">
        <v>26</v>
      </c>
      <c r="C98" t="s">
        <v>28</v>
      </c>
      <c r="D98" t="s">
        <v>27</v>
      </c>
      <c r="E98" t="s">
        <v>29</v>
      </c>
      <c r="F98">
        <v>1908931</v>
      </c>
      <c r="G98">
        <v>34507</v>
      </c>
      <c r="H98">
        <v>16825</v>
      </c>
      <c r="I98">
        <v>32021</v>
      </c>
      <c r="J98">
        <v>16984</v>
      </c>
      <c r="K98">
        <v>4320</v>
      </c>
      <c r="L98">
        <v>4834</v>
      </c>
      <c r="M98">
        <v>1</v>
      </c>
      <c r="N98" t="s">
        <v>1929</v>
      </c>
      <c r="O98">
        <v>10</v>
      </c>
    </row>
    <row r="99" hidden="1" spans="1:15">
      <c r="A99" s="2">
        <v>46238.0000115741</v>
      </c>
      <c r="B99" t="s">
        <v>51</v>
      </c>
      <c r="C99" t="s">
        <v>53</v>
      </c>
      <c r="D99" t="s">
        <v>52</v>
      </c>
      <c r="E99" t="s">
        <v>54</v>
      </c>
      <c r="F99">
        <v>2657824</v>
      </c>
      <c r="G99">
        <v>62968</v>
      </c>
      <c r="H99">
        <v>44117</v>
      </c>
      <c r="I99">
        <v>45612</v>
      </c>
      <c r="J99">
        <v>23080</v>
      </c>
      <c r="K99">
        <v>13515</v>
      </c>
      <c r="L99">
        <v>21114</v>
      </c>
      <c r="M99">
        <v>7</v>
      </c>
      <c r="N99" t="s">
        <v>1929</v>
      </c>
      <c r="O99">
        <v>-12731</v>
      </c>
    </row>
    <row r="100" hidden="1" spans="1:15">
      <c r="A100" s="2">
        <v>46238.041712963</v>
      </c>
      <c r="B100" t="s">
        <v>40</v>
      </c>
      <c r="C100" t="s">
        <v>41</v>
      </c>
      <c r="D100" t="s">
        <v>27</v>
      </c>
      <c r="E100" t="s">
        <v>42</v>
      </c>
      <c r="F100">
        <v>1429651</v>
      </c>
      <c r="G100">
        <v>25987</v>
      </c>
      <c r="H100">
        <v>15810</v>
      </c>
      <c r="I100">
        <v>22127</v>
      </c>
      <c r="J100">
        <v>8140</v>
      </c>
      <c r="K100">
        <v>2372</v>
      </c>
      <c r="L100">
        <v>7107</v>
      </c>
      <c r="M100">
        <v>1</v>
      </c>
      <c r="N100" t="s">
        <v>1929</v>
      </c>
      <c r="O100">
        <v>27</v>
      </c>
    </row>
    <row r="101" hidden="1" spans="1:15">
      <c r="A101" s="2">
        <v>46238.0834259259</v>
      </c>
      <c r="B101" t="s">
        <v>40</v>
      </c>
      <c r="C101" t="s">
        <v>41</v>
      </c>
      <c r="D101" t="s">
        <v>27</v>
      </c>
      <c r="E101" t="s">
        <v>42</v>
      </c>
      <c r="F101">
        <v>1429677</v>
      </c>
      <c r="G101">
        <v>25988</v>
      </c>
      <c r="H101">
        <v>15811</v>
      </c>
      <c r="I101">
        <v>22127</v>
      </c>
      <c r="J101">
        <v>8149</v>
      </c>
      <c r="K101">
        <v>2372</v>
      </c>
      <c r="L101">
        <v>7107</v>
      </c>
      <c r="M101">
        <v>1</v>
      </c>
      <c r="N101" t="s">
        <v>1929</v>
      </c>
      <c r="O101">
        <v>26</v>
      </c>
    </row>
    <row r="102" hidden="1" spans="1:15">
      <c r="A102" s="2">
        <v>46238.1250115741</v>
      </c>
      <c r="B102" t="s">
        <v>40</v>
      </c>
      <c r="C102" t="s">
        <v>41</v>
      </c>
      <c r="D102" t="s">
        <v>27</v>
      </c>
      <c r="E102" t="s">
        <v>42</v>
      </c>
      <c r="F102">
        <v>1429687</v>
      </c>
      <c r="G102">
        <v>25989</v>
      </c>
      <c r="H102">
        <v>15811</v>
      </c>
      <c r="I102">
        <v>22129</v>
      </c>
      <c r="J102">
        <v>8157</v>
      </c>
      <c r="K102">
        <v>2372</v>
      </c>
      <c r="L102">
        <v>7107</v>
      </c>
      <c r="M102">
        <v>1</v>
      </c>
      <c r="N102" t="s">
        <v>1929</v>
      </c>
      <c r="O102">
        <v>10</v>
      </c>
    </row>
    <row r="103" hidden="1" spans="1:15">
      <c r="A103" s="2">
        <v>46238.166724537</v>
      </c>
      <c r="B103" t="s">
        <v>40</v>
      </c>
      <c r="C103" t="s">
        <v>41</v>
      </c>
      <c r="D103" t="s">
        <v>27</v>
      </c>
      <c r="E103" t="s">
        <v>42</v>
      </c>
      <c r="F103">
        <v>1429694</v>
      </c>
      <c r="G103">
        <v>25989</v>
      </c>
      <c r="H103">
        <v>15811</v>
      </c>
      <c r="I103">
        <v>22129</v>
      </c>
      <c r="J103">
        <v>8163</v>
      </c>
      <c r="K103">
        <v>2372</v>
      </c>
      <c r="L103">
        <v>7107</v>
      </c>
      <c r="M103">
        <v>1</v>
      </c>
      <c r="N103" t="s">
        <v>1929</v>
      </c>
      <c r="O103">
        <v>7</v>
      </c>
    </row>
    <row r="104" hidden="1" spans="1:15">
      <c r="A104" s="2">
        <v>46238.2084259259</v>
      </c>
      <c r="B104" t="s">
        <v>40</v>
      </c>
      <c r="C104" t="s">
        <v>41</v>
      </c>
      <c r="D104" t="s">
        <v>27</v>
      </c>
      <c r="E104" t="s">
        <v>42</v>
      </c>
      <c r="F104">
        <v>1429699</v>
      </c>
      <c r="G104">
        <v>25989</v>
      </c>
      <c r="H104">
        <v>15811</v>
      </c>
      <c r="I104">
        <v>22129</v>
      </c>
      <c r="J104">
        <v>8175</v>
      </c>
      <c r="K104">
        <v>2372</v>
      </c>
      <c r="L104">
        <v>7107</v>
      </c>
      <c r="M104">
        <v>1</v>
      </c>
      <c r="N104" t="s">
        <v>1929</v>
      </c>
      <c r="O104">
        <v>5</v>
      </c>
    </row>
    <row r="105" hidden="1" spans="1:15">
      <c r="A105" s="2">
        <v>46238.2500347222</v>
      </c>
      <c r="B105" t="s">
        <v>40</v>
      </c>
      <c r="C105" t="s">
        <v>41</v>
      </c>
      <c r="D105" t="s">
        <v>27</v>
      </c>
      <c r="E105" t="s">
        <v>42</v>
      </c>
      <c r="F105">
        <v>1429701</v>
      </c>
      <c r="G105">
        <v>25989</v>
      </c>
      <c r="H105">
        <v>15811</v>
      </c>
      <c r="I105">
        <v>22129</v>
      </c>
      <c r="J105">
        <v>8186</v>
      </c>
      <c r="K105">
        <v>2372</v>
      </c>
      <c r="L105">
        <v>7107</v>
      </c>
      <c r="M105">
        <v>1</v>
      </c>
      <c r="N105" t="s">
        <v>1929</v>
      </c>
      <c r="O105">
        <v>2</v>
      </c>
    </row>
    <row r="106" hidden="1" spans="1:15">
      <c r="A106" s="2">
        <v>46238.2917361111</v>
      </c>
      <c r="B106" t="s">
        <v>40</v>
      </c>
      <c r="C106" t="s">
        <v>41</v>
      </c>
      <c r="D106" t="s">
        <v>27</v>
      </c>
      <c r="E106" t="s">
        <v>42</v>
      </c>
      <c r="F106">
        <v>1429705</v>
      </c>
      <c r="G106">
        <v>25991</v>
      </c>
      <c r="H106">
        <v>15811</v>
      </c>
      <c r="I106">
        <v>22131</v>
      </c>
      <c r="J106">
        <v>8197</v>
      </c>
      <c r="K106">
        <v>2372</v>
      </c>
      <c r="L106">
        <v>7107</v>
      </c>
      <c r="M106">
        <v>1</v>
      </c>
      <c r="N106" t="s">
        <v>1929</v>
      </c>
      <c r="O106">
        <v>4</v>
      </c>
    </row>
    <row r="107" hidden="1" spans="1:15">
      <c r="A107" s="2">
        <v>46238.3333333333</v>
      </c>
      <c r="B107" t="s">
        <v>40</v>
      </c>
      <c r="C107" t="s">
        <v>41</v>
      </c>
      <c r="D107" t="s">
        <v>27</v>
      </c>
      <c r="E107" t="s">
        <v>42</v>
      </c>
      <c r="F107">
        <v>1429715</v>
      </c>
      <c r="G107">
        <v>25991</v>
      </c>
      <c r="H107">
        <v>15811</v>
      </c>
      <c r="I107">
        <v>22131</v>
      </c>
      <c r="J107">
        <v>8199</v>
      </c>
      <c r="K107">
        <v>2372</v>
      </c>
      <c r="L107">
        <v>7107</v>
      </c>
      <c r="M107">
        <v>1</v>
      </c>
      <c r="N107" t="s">
        <v>1929</v>
      </c>
      <c r="O107">
        <v>10</v>
      </c>
    </row>
    <row r="108" hidden="1" spans="1:15">
      <c r="A108" s="2">
        <v>46238.3750462963</v>
      </c>
      <c r="B108" t="s">
        <v>40</v>
      </c>
      <c r="C108" t="s">
        <v>41</v>
      </c>
      <c r="D108" t="s">
        <v>27</v>
      </c>
      <c r="E108" t="s">
        <v>42</v>
      </c>
      <c r="F108">
        <v>1429736</v>
      </c>
      <c r="G108">
        <v>25993</v>
      </c>
      <c r="H108">
        <v>15811</v>
      </c>
      <c r="I108">
        <v>22132</v>
      </c>
      <c r="J108">
        <v>8213</v>
      </c>
      <c r="K108">
        <v>2372</v>
      </c>
      <c r="L108">
        <v>7107</v>
      </c>
      <c r="M108">
        <v>1</v>
      </c>
      <c r="N108" t="s">
        <v>1929</v>
      </c>
      <c r="O108">
        <v>21</v>
      </c>
    </row>
    <row r="109" hidden="1" spans="1:15">
      <c r="A109" s="2">
        <v>46238.4167592593</v>
      </c>
      <c r="B109" t="s">
        <v>40</v>
      </c>
      <c r="C109" t="s">
        <v>41</v>
      </c>
      <c r="D109" t="s">
        <v>27</v>
      </c>
      <c r="E109" t="s">
        <v>42</v>
      </c>
      <c r="F109">
        <v>1429752</v>
      </c>
      <c r="G109">
        <v>25993</v>
      </c>
      <c r="H109">
        <v>15811</v>
      </c>
      <c r="I109">
        <v>22132</v>
      </c>
      <c r="J109">
        <v>8229</v>
      </c>
      <c r="K109">
        <v>2372</v>
      </c>
      <c r="L109">
        <v>7107</v>
      </c>
      <c r="M109">
        <v>1</v>
      </c>
      <c r="N109" t="s">
        <v>1929</v>
      </c>
      <c r="O109">
        <v>16</v>
      </c>
    </row>
    <row r="110" hidden="1" spans="1:15">
      <c r="A110" s="2">
        <v>46238.4583680556</v>
      </c>
      <c r="B110" t="s">
        <v>40</v>
      </c>
      <c r="C110" t="s">
        <v>41</v>
      </c>
      <c r="D110" t="s">
        <v>27</v>
      </c>
      <c r="E110" t="s">
        <v>42</v>
      </c>
      <c r="F110">
        <v>1429788</v>
      </c>
      <c r="G110">
        <v>25996</v>
      </c>
      <c r="H110">
        <v>15814</v>
      </c>
      <c r="I110">
        <v>22135</v>
      </c>
      <c r="J110">
        <v>8244</v>
      </c>
      <c r="K110">
        <v>2373</v>
      </c>
      <c r="L110">
        <v>7107</v>
      </c>
      <c r="M110">
        <v>1</v>
      </c>
      <c r="N110" t="s">
        <v>1929</v>
      </c>
      <c r="O110">
        <v>36</v>
      </c>
    </row>
    <row r="111" hidden="1" spans="1:15">
      <c r="A111" s="2">
        <v>46238.5001041667</v>
      </c>
      <c r="B111" t="s">
        <v>40</v>
      </c>
      <c r="C111" t="s">
        <v>41</v>
      </c>
      <c r="D111" t="s">
        <v>27</v>
      </c>
      <c r="E111" t="s">
        <v>42</v>
      </c>
      <c r="F111">
        <v>1429842</v>
      </c>
      <c r="G111">
        <v>25999</v>
      </c>
      <c r="H111">
        <v>15816</v>
      </c>
      <c r="I111">
        <v>22137</v>
      </c>
      <c r="J111">
        <v>8248</v>
      </c>
      <c r="K111">
        <v>2373</v>
      </c>
      <c r="L111">
        <v>7108</v>
      </c>
      <c r="M111">
        <v>1</v>
      </c>
      <c r="N111" t="s">
        <v>1929</v>
      </c>
      <c r="O111">
        <v>54</v>
      </c>
    </row>
    <row r="112" hidden="1" spans="1:15">
      <c r="A112" s="2">
        <v>46238.5417361111</v>
      </c>
      <c r="B112" t="s">
        <v>40</v>
      </c>
      <c r="C112" t="s">
        <v>41</v>
      </c>
      <c r="D112" t="s">
        <v>27</v>
      </c>
      <c r="E112" t="s">
        <v>42</v>
      </c>
      <c r="F112">
        <v>1429880</v>
      </c>
      <c r="G112">
        <v>26001</v>
      </c>
      <c r="H112">
        <v>15816</v>
      </c>
      <c r="I112">
        <v>22139</v>
      </c>
      <c r="J112">
        <v>8266</v>
      </c>
      <c r="K112">
        <v>2373</v>
      </c>
      <c r="L112">
        <v>7108</v>
      </c>
      <c r="M112">
        <v>1</v>
      </c>
      <c r="N112" t="s">
        <v>1929</v>
      </c>
      <c r="O112">
        <v>38</v>
      </c>
    </row>
    <row r="113" hidden="1" spans="1:15">
      <c r="A113" s="2">
        <v>46238.5833680556</v>
      </c>
      <c r="B113" t="s">
        <v>40</v>
      </c>
      <c r="C113" t="s">
        <v>41</v>
      </c>
      <c r="D113" t="s">
        <v>27</v>
      </c>
      <c r="E113" t="s">
        <v>42</v>
      </c>
      <c r="F113">
        <v>1429936</v>
      </c>
      <c r="G113">
        <v>26003</v>
      </c>
      <c r="H113">
        <v>15816</v>
      </c>
      <c r="I113">
        <v>22143</v>
      </c>
      <c r="J113">
        <v>8278</v>
      </c>
      <c r="K113">
        <v>2373</v>
      </c>
      <c r="L113">
        <v>7108</v>
      </c>
      <c r="M113">
        <v>1</v>
      </c>
      <c r="N113" t="s">
        <v>1929</v>
      </c>
      <c r="O113">
        <v>56</v>
      </c>
    </row>
    <row r="114" hidden="1" spans="1:15">
      <c r="A114" s="2">
        <v>46238.6250925926</v>
      </c>
      <c r="B114" t="s">
        <v>40</v>
      </c>
      <c r="C114" t="s">
        <v>41</v>
      </c>
      <c r="D114" t="s">
        <v>27</v>
      </c>
      <c r="E114" t="s">
        <v>42</v>
      </c>
      <c r="F114">
        <v>1429987</v>
      </c>
      <c r="G114">
        <v>26004</v>
      </c>
      <c r="H114">
        <v>15820</v>
      </c>
      <c r="I114">
        <v>22143</v>
      </c>
      <c r="J114">
        <v>8297</v>
      </c>
      <c r="K114">
        <v>2373</v>
      </c>
      <c r="L114">
        <v>7108</v>
      </c>
      <c r="M114">
        <v>1</v>
      </c>
      <c r="N114" t="s">
        <v>1929</v>
      </c>
      <c r="O114">
        <v>51</v>
      </c>
    </row>
    <row r="115" hidden="1" spans="1:15">
      <c r="A115" s="2">
        <v>46238.6667013889</v>
      </c>
      <c r="B115" t="s">
        <v>40</v>
      </c>
      <c r="C115" t="s">
        <v>41</v>
      </c>
      <c r="D115" t="s">
        <v>27</v>
      </c>
      <c r="E115" t="s">
        <v>42</v>
      </c>
      <c r="F115">
        <v>1430023</v>
      </c>
      <c r="G115">
        <v>26007</v>
      </c>
      <c r="H115">
        <v>15820</v>
      </c>
      <c r="I115">
        <v>22143</v>
      </c>
      <c r="J115">
        <v>8313</v>
      </c>
      <c r="K115">
        <v>2373</v>
      </c>
      <c r="L115">
        <v>7108</v>
      </c>
      <c r="M115">
        <v>1</v>
      </c>
      <c r="N115" t="s">
        <v>1929</v>
      </c>
      <c r="O115">
        <v>36</v>
      </c>
    </row>
    <row r="116" hidden="1" spans="1:15">
      <c r="A116" s="2">
        <v>46238.7084375</v>
      </c>
      <c r="B116" t="s">
        <v>40</v>
      </c>
      <c r="C116" t="s">
        <v>41</v>
      </c>
      <c r="D116" t="s">
        <v>27</v>
      </c>
      <c r="E116" t="s">
        <v>42</v>
      </c>
      <c r="F116">
        <v>1430057</v>
      </c>
      <c r="G116">
        <v>26011</v>
      </c>
      <c r="H116">
        <v>15822</v>
      </c>
      <c r="I116">
        <v>22145</v>
      </c>
      <c r="J116">
        <v>8327</v>
      </c>
      <c r="K116">
        <v>2373</v>
      </c>
      <c r="L116">
        <v>7108</v>
      </c>
      <c r="M116">
        <v>1</v>
      </c>
      <c r="N116" t="s">
        <v>1929</v>
      </c>
      <c r="O116">
        <v>34</v>
      </c>
    </row>
    <row r="117" hidden="1" spans="1:15">
      <c r="A117" s="2">
        <v>46238.7500694445</v>
      </c>
      <c r="B117" t="s">
        <v>40</v>
      </c>
      <c r="C117" t="s">
        <v>41</v>
      </c>
      <c r="D117" t="s">
        <v>27</v>
      </c>
      <c r="E117" t="s">
        <v>42</v>
      </c>
      <c r="F117">
        <v>1430116</v>
      </c>
      <c r="G117">
        <v>26013</v>
      </c>
      <c r="H117">
        <v>15822</v>
      </c>
      <c r="I117">
        <v>22146</v>
      </c>
      <c r="J117">
        <v>8353</v>
      </c>
      <c r="K117">
        <v>2373</v>
      </c>
      <c r="L117">
        <v>7108</v>
      </c>
      <c r="M117">
        <v>1</v>
      </c>
      <c r="N117" t="s">
        <v>1929</v>
      </c>
      <c r="O117">
        <v>59</v>
      </c>
    </row>
    <row r="118" hidden="1" spans="1:15">
      <c r="A118" s="2">
        <v>46238.7916898148</v>
      </c>
      <c r="B118" t="s">
        <v>40</v>
      </c>
      <c r="C118" t="s">
        <v>41</v>
      </c>
      <c r="D118" t="s">
        <v>27</v>
      </c>
      <c r="E118" t="s">
        <v>42</v>
      </c>
      <c r="F118">
        <v>1430169</v>
      </c>
      <c r="G118">
        <v>26013</v>
      </c>
      <c r="H118">
        <v>15822</v>
      </c>
      <c r="I118">
        <v>22148</v>
      </c>
      <c r="J118">
        <v>8357</v>
      </c>
      <c r="K118">
        <v>2373</v>
      </c>
      <c r="L118">
        <v>7110</v>
      </c>
      <c r="M118">
        <v>1</v>
      </c>
      <c r="N118" t="s">
        <v>1929</v>
      </c>
      <c r="O118">
        <v>53</v>
      </c>
    </row>
    <row r="119" hidden="1" spans="1:15">
      <c r="A119" s="2">
        <v>46238.8334375</v>
      </c>
      <c r="B119" t="s">
        <v>40</v>
      </c>
      <c r="C119" t="s">
        <v>41</v>
      </c>
      <c r="D119" t="s">
        <v>27</v>
      </c>
      <c r="E119" t="s">
        <v>42</v>
      </c>
      <c r="F119">
        <v>1430203</v>
      </c>
      <c r="G119">
        <v>26016</v>
      </c>
      <c r="H119">
        <v>15824</v>
      </c>
      <c r="I119">
        <v>22151</v>
      </c>
      <c r="J119">
        <v>8373</v>
      </c>
      <c r="K119">
        <v>2373</v>
      </c>
      <c r="L119">
        <v>7110</v>
      </c>
      <c r="M119">
        <v>1</v>
      </c>
      <c r="N119" t="s">
        <v>1929</v>
      </c>
      <c r="O119">
        <v>34</v>
      </c>
    </row>
    <row r="120" hidden="1" spans="1:15">
      <c r="A120" s="2">
        <v>46238.8751041667</v>
      </c>
      <c r="B120" t="s">
        <v>40</v>
      </c>
      <c r="C120" t="s">
        <v>41</v>
      </c>
      <c r="D120" t="s">
        <v>27</v>
      </c>
      <c r="E120" t="s">
        <v>42</v>
      </c>
      <c r="F120">
        <v>1430253</v>
      </c>
      <c r="G120">
        <v>26018</v>
      </c>
      <c r="H120">
        <v>15826</v>
      </c>
      <c r="I120">
        <v>22155</v>
      </c>
      <c r="J120">
        <v>8380</v>
      </c>
      <c r="K120">
        <v>2373</v>
      </c>
      <c r="L120">
        <v>7110</v>
      </c>
      <c r="M120">
        <v>1</v>
      </c>
      <c r="N120" t="s">
        <v>1929</v>
      </c>
      <c r="O120">
        <v>50</v>
      </c>
    </row>
    <row r="121" hidden="1" spans="1:15">
      <c r="A121" s="2">
        <v>46238.9167361111</v>
      </c>
      <c r="B121" t="s">
        <v>40</v>
      </c>
      <c r="C121" t="s">
        <v>41</v>
      </c>
      <c r="D121" t="s">
        <v>27</v>
      </c>
      <c r="E121" t="s">
        <v>42</v>
      </c>
      <c r="F121">
        <v>1430299</v>
      </c>
      <c r="G121">
        <v>26022</v>
      </c>
      <c r="H121">
        <v>15826</v>
      </c>
      <c r="I121">
        <v>22157</v>
      </c>
      <c r="J121">
        <v>8391</v>
      </c>
      <c r="K121">
        <v>2373</v>
      </c>
      <c r="L121">
        <v>7110</v>
      </c>
      <c r="M121">
        <v>1</v>
      </c>
      <c r="N121" t="s">
        <v>1929</v>
      </c>
      <c r="O121">
        <v>46</v>
      </c>
    </row>
    <row r="122" hidden="1" spans="1:15">
      <c r="A122" s="2">
        <v>46238.9584375</v>
      </c>
      <c r="B122" t="s">
        <v>40</v>
      </c>
      <c r="C122" t="s">
        <v>41</v>
      </c>
      <c r="D122" t="s">
        <v>27</v>
      </c>
      <c r="E122" t="s">
        <v>42</v>
      </c>
      <c r="F122">
        <v>1430348</v>
      </c>
      <c r="G122">
        <v>26022</v>
      </c>
      <c r="H122">
        <v>15826</v>
      </c>
      <c r="I122">
        <v>22157</v>
      </c>
      <c r="J122">
        <v>8397</v>
      </c>
      <c r="K122">
        <v>2373</v>
      </c>
      <c r="L122">
        <v>7111</v>
      </c>
      <c r="M122">
        <v>1</v>
      </c>
      <c r="N122" t="s">
        <v>1929</v>
      </c>
      <c r="O122">
        <v>49</v>
      </c>
    </row>
    <row r="123" hidden="1" spans="1:15">
      <c r="A123" s="2">
        <v>46238.0000115741</v>
      </c>
      <c r="B123" t="s">
        <v>76</v>
      </c>
      <c r="C123" t="s">
        <v>77</v>
      </c>
      <c r="D123" t="s">
        <v>27</v>
      </c>
      <c r="E123" t="s">
        <v>78</v>
      </c>
      <c r="F123">
        <v>280378</v>
      </c>
      <c r="G123">
        <v>10395</v>
      </c>
      <c r="H123">
        <v>2827</v>
      </c>
      <c r="I123">
        <v>5873</v>
      </c>
      <c r="J123">
        <v>5647</v>
      </c>
      <c r="K123">
        <v>10148</v>
      </c>
      <c r="L123">
        <v>7811</v>
      </c>
      <c r="M123">
        <v>12</v>
      </c>
      <c r="N123" t="s">
        <v>1929</v>
      </c>
      <c r="O123">
        <v>-15276</v>
      </c>
    </row>
    <row r="124" hidden="1" spans="1:15">
      <c r="A124" s="2">
        <v>46238.041712963</v>
      </c>
      <c r="B124" t="s">
        <v>63</v>
      </c>
      <c r="C124" t="s">
        <v>65</v>
      </c>
      <c r="D124" t="s">
        <v>64</v>
      </c>
      <c r="E124" t="s">
        <v>66</v>
      </c>
      <c r="F124">
        <v>348546</v>
      </c>
      <c r="G124">
        <v>26887</v>
      </c>
      <c r="H124">
        <v>14010</v>
      </c>
      <c r="I124">
        <v>18999</v>
      </c>
      <c r="J124">
        <v>7501</v>
      </c>
      <c r="K124">
        <v>1834</v>
      </c>
      <c r="L124">
        <v>3058</v>
      </c>
      <c r="M124">
        <v>3</v>
      </c>
      <c r="N124" t="s">
        <v>1929</v>
      </c>
      <c r="O124">
        <v>31</v>
      </c>
    </row>
    <row r="125" hidden="1" spans="1:15">
      <c r="A125" s="2">
        <v>46238.0834259259</v>
      </c>
      <c r="B125" t="s">
        <v>63</v>
      </c>
      <c r="C125" t="s">
        <v>65</v>
      </c>
      <c r="D125" t="s">
        <v>64</v>
      </c>
      <c r="E125" t="s">
        <v>66</v>
      </c>
      <c r="F125">
        <v>348568</v>
      </c>
      <c r="G125">
        <v>26889</v>
      </c>
      <c r="H125">
        <v>14012</v>
      </c>
      <c r="I125">
        <v>18999</v>
      </c>
      <c r="J125">
        <v>7509</v>
      </c>
      <c r="K125">
        <v>1834</v>
      </c>
      <c r="L125">
        <v>3058</v>
      </c>
      <c r="M125">
        <v>2</v>
      </c>
      <c r="N125" t="s">
        <v>1929</v>
      </c>
      <c r="O125">
        <v>22</v>
      </c>
    </row>
    <row r="126" hidden="1" spans="1:15">
      <c r="A126" s="2">
        <v>46238.1250115741</v>
      </c>
      <c r="B126" t="s">
        <v>63</v>
      </c>
      <c r="C126" t="s">
        <v>65</v>
      </c>
      <c r="D126" t="s">
        <v>64</v>
      </c>
      <c r="E126" t="s">
        <v>66</v>
      </c>
      <c r="F126">
        <v>348585</v>
      </c>
      <c r="G126">
        <v>26890</v>
      </c>
      <c r="H126">
        <v>14013</v>
      </c>
      <c r="I126">
        <v>18999</v>
      </c>
      <c r="J126">
        <v>7516</v>
      </c>
      <c r="K126">
        <v>1834</v>
      </c>
      <c r="L126">
        <v>3058</v>
      </c>
      <c r="M126">
        <v>2</v>
      </c>
      <c r="N126" t="s">
        <v>1929</v>
      </c>
      <c r="O126">
        <v>17</v>
      </c>
    </row>
    <row r="127" hidden="1" spans="1:15">
      <c r="A127" s="2">
        <v>46238.166724537</v>
      </c>
      <c r="B127" t="s">
        <v>63</v>
      </c>
      <c r="C127" t="s">
        <v>65</v>
      </c>
      <c r="D127" t="s">
        <v>64</v>
      </c>
      <c r="E127" t="s">
        <v>66</v>
      </c>
      <c r="F127">
        <v>348597</v>
      </c>
      <c r="G127">
        <v>26891</v>
      </c>
      <c r="H127">
        <v>14013</v>
      </c>
      <c r="I127">
        <v>18999</v>
      </c>
      <c r="J127">
        <v>7521</v>
      </c>
      <c r="K127">
        <v>1834</v>
      </c>
      <c r="L127">
        <v>3058</v>
      </c>
      <c r="M127">
        <v>2</v>
      </c>
      <c r="N127" t="s">
        <v>1929</v>
      </c>
      <c r="O127">
        <v>12</v>
      </c>
    </row>
    <row r="128" hidden="1" spans="1:15">
      <c r="A128" s="2">
        <v>46238.2084259259</v>
      </c>
      <c r="B128" t="s">
        <v>63</v>
      </c>
      <c r="C128" t="s">
        <v>65</v>
      </c>
      <c r="D128" t="s">
        <v>64</v>
      </c>
      <c r="E128" t="s">
        <v>66</v>
      </c>
      <c r="F128">
        <v>348610</v>
      </c>
      <c r="G128">
        <v>26891</v>
      </c>
      <c r="H128">
        <v>14013</v>
      </c>
      <c r="I128">
        <v>18999</v>
      </c>
      <c r="J128">
        <v>7534</v>
      </c>
      <c r="K128">
        <v>1834</v>
      </c>
      <c r="L128">
        <v>3058</v>
      </c>
      <c r="M128">
        <v>3</v>
      </c>
      <c r="N128" t="s">
        <v>1929</v>
      </c>
      <c r="O128">
        <v>13</v>
      </c>
    </row>
    <row r="129" hidden="1" spans="1:15">
      <c r="A129" s="2">
        <v>46238.2500347222</v>
      </c>
      <c r="B129" t="s">
        <v>63</v>
      </c>
      <c r="C129" t="s">
        <v>65</v>
      </c>
      <c r="D129" t="s">
        <v>64</v>
      </c>
      <c r="E129" t="s">
        <v>66</v>
      </c>
      <c r="F129">
        <v>348613</v>
      </c>
      <c r="G129">
        <v>26892</v>
      </c>
      <c r="H129">
        <v>14013</v>
      </c>
      <c r="I129">
        <v>18999</v>
      </c>
      <c r="J129">
        <v>7544</v>
      </c>
      <c r="K129">
        <v>1834</v>
      </c>
      <c r="L129">
        <v>3058</v>
      </c>
      <c r="M129">
        <v>2</v>
      </c>
      <c r="N129" t="s">
        <v>1929</v>
      </c>
      <c r="O129">
        <v>3</v>
      </c>
    </row>
    <row r="130" hidden="1" spans="1:15">
      <c r="A130" s="2">
        <v>46238.2917361111</v>
      </c>
      <c r="B130" t="s">
        <v>63</v>
      </c>
      <c r="C130" t="s">
        <v>65</v>
      </c>
      <c r="D130" t="s">
        <v>64</v>
      </c>
      <c r="E130" t="s">
        <v>66</v>
      </c>
      <c r="F130">
        <v>348618</v>
      </c>
      <c r="G130">
        <v>26893</v>
      </c>
      <c r="H130">
        <v>14013</v>
      </c>
      <c r="I130">
        <v>18999</v>
      </c>
      <c r="J130">
        <v>7556</v>
      </c>
      <c r="K130">
        <v>1834</v>
      </c>
      <c r="L130">
        <v>3058</v>
      </c>
      <c r="M130">
        <v>2</v>
      </c>
      <c r="N130" t="s">
        <v>1929</v>
      </c>
      <c r="O130">
        <v>5</v>
      </c>
    </row>
    <row r="131" hidden="1" spans="1:15">
      <c r="A131" s="2">
        <v>46238.3333333333</v>
      </c>
      <c r="B131" t="s">
        <v>63</v>
      </c>
      <c r="C131" t="s">
        <v>65</v>
      </c>
      <c r="D131" t="s">
        <v>64</v>
      </c>
      <c r="E131" t="s">
        <v>66</v>
      </c>
      <c r="F131">
        <v>348622</v>
      </c>
      <c r="G131">
        <v>26894</v>
      </c>
      <c r="H131">
        <v>14013</v>
      </c>
      <c r="I131">
        <v>18999</v>
      </c>
      <c r="J131">
        <v>7557</v>
      </c>
      <c r="K131">
        <v>1834</v>
      </c>
      <c r="L131">
        <v>3058</v>
      </c>
      <c r="M131">
        <v>1</v>
      </c>
      <c r="N131" t="s">
        <v>1929</v>
      </c>
      <c r="O131">
        <v>4</v>
      </c>
    </row>
    <row r="132" hidden="1" spans="1:15">
      <c r="A132" s="2">
        <v>46238.3750462963</v>
      </c>
      <c r="B132" t="s">
        <v>63</v>
      </c>
      <c r="C132" t="s">
        <v>65</v>
      </c>
      <c r="D132" t="s">
        <v>64</v>
      </c>
      <c r="E132" t="s">
        <v>66</v>
      </c>
      <c r="F132">
        <v>348640</v>
      </c>
      <c r="G132">
        <v>26897</v>
      </c>
      <c r="H132">
        <v>14013</v>
      </c>
      <c r="I132">
        <v>18999</v>
      </c>
      <c r="J132">
        <v>7570</v>
      </c>
      <c r="K132">
        <v>1834</v>
      </c>
      <c r="L132">
        <v>3058</v>
      </c>
      <c r="M132">
        <v>2</v>
      </c>
      <c r="N132" t="s">
        <v>1929</v>
      </c>
      <c r="O132">
        <v>18</v>
      </c>
    </row>
    <row r="133" hidden="1" spans="1:15">
      <c r="A133" s="2">
        <v>46238.4167592593</v>
      </c>
      <c r="B133" t="s">
        <v>63</v>
      </c>
      <c r="C133" t="s">
        <v>65</v>
      </c>
      <c r="D133" t="s">
        <v>64</v>
      </c>
      <c r="E133" t="s">
        <v>66</v>
      </c>
      <c r="F133">
        <v>348661</v>
      </c>
      <c r="G133">
        <v>26899</v>
      </c>
      <c r="H133">
        <v>14015</v>
      </c>
      <c r="I133">
        <v>19000</v>
      </c>
      <c r="J133">
        <v>7587</v>
      </c>
      <c r="K133">
        <v>1834</v>
      </c>
      <c r="L133">
        <v>3058</v>
      </c>
      <c r="M133">
        <v>1</v>
      </c>
      <c r="N133" t="s">
        <v>1929</v>
      </c>
      <c r="O133">
        <v>21</v>
      </c>
    </row>
    <row r="134" hidden="1" spans="1:15">
      <c r="A134" s="2">
        <v>46238.4583680556</v>
      </c>
      <c r="B134" t="s">
        <v>63</v>
      </c>
      <c r="C134" t="s">
        <v>65</v>
      </c>
      <c r="D134" t="s">
        <v>64</v>
      </c>
      <c r="E134" t="s">
        <v>66</v>
      </c>
      <c r="F134">
        <v>348699</v>
      </c>
      <c r="G134">
        <v>26902</v>
      </c>
      <c r="H134">
        <v>14015</v>
      </c>
      <c r="I134">
        <v>19000</v>
      </c>
      <c r="J134">
        <v>7599</v>
      </c>
      <c r="K134">
        <v>1835</v>
      </c>
      <c r="L134">
        <v>3058</v>
      </c>
      <c r="M134">
        <v>4</v>
      </c>
      <c r="N134" t="s">
        <v>1929</v>
      </c>
      <c r="O134">
        <v>38</v>
      </c>
    </row>
    <row r="135" hidden="1" spans="1:15">
      <c r="A135" s="2">
        <v>46238.5001041667</v>
      </c>
      <c r="B135" t="s">
        <v>63</v>
      </c>
      <c r="C135" t="s">
        <v>65</v>
      </c>
      <c r="D135" t="s">
        <v>64</v>
      </c>
      <c r="E135" t="s">
        <v>66</v>
      </c>
      <c r="F135">
        <v>348750</v>
      </c>
      <c r="G135">
        <v>26906</v>
      </c>
      <c r="H135">
        <v>14015</v>
      </c>
      <c r="I135">
        <v>19005</v>
      </c>
      <c r="J135">
        <v>7603</v>
      </c>
      <c r="K135">
        <v>1835</v>
      </c>
      <c r="L135">
        <v>3058</v>
      </c>
      <c r="M135">
        <v>4</v>
      </c>
      <c r="N135" t="s">
        <v>1929</v>
      </c>
      <c r="O135">
        <v>51</v>
      </c>
    </row>
    <row r="136" hidden="1" spans="1:15">
      <c r="A136" s="2">
        <v>46238.5417361111</v>
      </c>
      <c r="B136" t="s">
        <v>63</v>
      </c>
      <c r="C136" t="s">
        <v>65</v>
      </c>
      <c r="D136" t="s">
        <v>64</v>
      </c>
      <c r="E136" t="s">
        <v>66</v>
      </c>
      <c r="F136">
        <v>348798</v>
      </c>
      <c r="G136">
        <v>26910</v>
      </c>
      <c r="H136">
        <v>14015</v>
      </c>
      <c r="I136">
        <v>19007</v>
      </c>
      <c r="J136">
        <v>7622</v>
      </c>
      <c r="K136">
        <v>1835</v>
      </c>
      <c r="L136">
        <v>3058</v>
      </c>
      <c r="M136">
        <v>1</v>
      </c>
      <c r="N136" t="s">
        <v>1929</v>
      </c>
      <c r="O136">
        <v>48</v>
      </c>
    </row>
    <row r="137" hidden="1" spans="1:15">
      <c r="A137" s="2">
        <v>46238.5833680556</v>
      </c>
      <c r="B137" t="s">
        <v>63</v>
      </c>
      <c r="C137" t="s">
        <v>65</v>
      </c>
      <c r="D137" t="s">
        <v>64</v>
      </c>
      <c r="E137" t="s">
        <v>66</v>
      </c>
      <c r="F137">
        <v>348849</v>
      </c>
      <c r="G137">
        <v>26913</v>
      </c>
      <c r="H137">
        <v>14015</v>
      </c>
      <c r="I137">
        <v>19009</v>
      </c>
      <c r="J137">
        <v>7634</v>
      </c>
      <c r="K137">
        <v>1835</v>
      </c>
      <c r="L137">
        <v>3059</v>
      </c>
      <c r="M137">
        <v>2</v>
      </c>
      <c r="N137" t="s">
        <v>1929</v>
      </c>
      <c r="O137">
        <v>51</v>
      </c>
    </row>
    <row r="138" hidden="1" spans="1:15">
      <c r="A138" s="2">
        <v>46238.6250925926</v>
      </c>
      <c r="B138" t="s">
        <v>63</v>
      </c>
      <c r="C138" t="s">
        <v>65</v>
      </c>
      <c r="D138" t="s">
        <v>64</v>
      </c>
      <c r="E138" t="s">
        <v>66</v>
      </c>
      <c r="F138">
        <v>348922</v>
      </c>
      <c r="G138">
        <v>26919</v>
      </c>
      <c r="H138">
        <v>14015</v>
      </c>
      <c r="I138">
        <v>19010</v>
      </c>
      <c r="J138">
        <v>7652</v>
      </c>
      <c r="K138">
        <v>1835</v>
      </c>
      <c r="L138">
        <v>3059</v>
      </c>
      <c r="M138">
        <v>1</v>
      </c>
      <c r="N138" t="s">
        <v>1929</v>
      </c>
      <c r="O138">
        <v>73</v>
      </c>
    </row>
    <row r="139" hidden="1" spans="1:15">
      <c r="A139" s="2">
        <v>46238.6667013889</v>
      </c>
      <c r="B139" t="s">
        <v>63</v>
      </c>
      <c r="C139" t="s">
        <v>65</v>
      </c>
      <c r="D139" t="s">
        <v>64</v>
      </c>
      <c r="E139" t="s">
        <v>66</v>
      </c>
      <c r="F139">
        <v>348996</v>
      </c>
      <c r="G139">
        <v>26922</v>
      </c>
      <c r="H139">
        <v>14015</v>
      </c>
      <c r="I139">
        <v>19014</v>
      </c>
      <c r="J139">
        <v>7669</v>
      </c>
      <c r="K139">
        <v>1835</v>
      </c>
      <c r="L139">
        <v>3059</v>
      </c>
      <c r="M139">
        <v>1</v>
      </c>
      <c r="N139" t="s">
        <v>1929</v>
      </c>
      <c r="O139">
        <v>74</v>
      </c>
    </row>
    <row r="140" hidden="1" spans="1:15">
      <c r="A140" s="2">
        <v>46238.7084375</v>
      </c>
      <c r="B140" t="s">
        <v>63</v>
      </c>
      <c r="C140" t="s">
        <v>65</v>
      </c>
      <c r="D140" t="s">
        <v>64</v>
      </c>
      <c r="E140" t="s">
        <v>66</v>
      </c>
      <c r="F140">
        <v>349047</v>
      </c>
      <c r="G140">
        <v>26924</v>
      </c>
      <c r="H140">
        <v>14015</v>
      </c>
      <c r="I140">
        <v>19016</v>
      </c>
      <c r="J140">
        <v>7681</v>
      </c>
      <c r="K140">
        <v>1835</v>
      </c>
      <c r="L140">
        <v>3059</v>
      </c>
      <c r="M140">
        <v>1</v>
      </c>
      <c r="N140" t="s">
        <v>1929</v>
      </c>
      <c r="O140">
        <v>51</v>
      </c>
    </row>
    <row r="141" hidden="1" spans="1:15">
      <c r="A141" s="2">
        <v>46238.7500694445</v>
      </c>
      <c r="B141" t="s">
        <v>63</v>
      </c>
      <c r="C141" t="s">
        <v>65</v>
      </c>
      <c r="D141" t="s">
        <v>64</v>
      </c>
      <c r="E141" t="s">
        <v>66</v>
      </c>
      <c r="F141">
        <v>349093</v>
      </c>
      <c r="G141">
        <v>26925</v>
      </c>
      <c r="H141">
        <v>14015</v>
      </c>
      <c r="I141">
        <v>19015</v>
      </c>
      <c r="J141">
        <v>7709</v>
      </c>
      <c r="K141">
        <v>1835</v>
      </c>
      <c r="L141">
        <v>3060</v>
      </c>
      <c r="M141">
        <v>1</v>
      </c>
      <c r="N141" t="s">
        <v>1929</v>
      </c>
      <c r="O141">
        <v>46</v>
      </c>
    </row>
    <row r="142" hidden="1" spans="1:15">
      <c r="A142" s="2">
        <v>46238.7916898148</v>
      </c>
      <c r="B142" t="s">
        <v>63</v>
      </c>
      <c r="C142" t="s">
        <v>65</v>
      </c>
      <c r="D142" t="s">
        <v>64</v>
      </c>
      <c r="E142" t="s">
        <v>66</v>
      </c>
      <c r="F142">
        <v>349145</v>
      </c>
      <c r="G142">
        <v>26926</v>
      </c>
      <c r="H142">
        <v>14016</v>
      </c>
      <c r="I142">
        <v>19016</v>
      </c>
      <c r="J142">
        <v>7713</v>
      </c>
      <c r="K142">
        <v>1835</v>
      </c>
      <c r="L142">
        <v>3060</v>
      </c>
      <c r="M142">
        <v>2</v>
      </c>
      <c r="N142" t="s">
        <v>1929</v>
      </c>
      <c r="O142">
        <v>52</v>
      </c>
    </row>
    <row r="143" hidden="1" spans="1:15">
      <c r="A143" s="2">
        <v>46238.8334375</v>
      </c>
      <c r="B143" t="s">
        <v>63</v>
      </c>
      <c r="C143" t="s">
        <v>65</v>
      </c>
      <c r="D143" t="s">
        <v>64</v>
      </c>
      <c r="E143" t="s">
        <v>66</v>
      </c>
      <c r="F143">
        <v>349192</v>
      </c>
      <c r="G143">
        <v>26928</v>
      </c>
      <c r="H143">
        <v>14016</v>
      </c>
      <c r="I143">
        <v>19017</v>
      </c>
      <c r="J143">
        <v>7727</v>
      </c>
      <c r="K143">
        <v>1835</v>
      </c>
      <c r="L143">
        <v>3060</v>
      </c>
      <c r="M143">
        <v>1</v>
      </c>
      <c r="N143" t="s">
        <v>1929</v>
      </c>
      <c r="O143">
        <v>47</v>
      </c>
    </row>
    <row r="144" hidden="1" spans="1:15">
      <c r="A144" s="2">
        <v>46238.8751041667</v>
      </c>
      <c r="B144" t="s">
        <v>63</v>
      </c>
      <c r="C144" t="s">
        <v>65</v>
      </c>
      <c r="D144" t="s">
        <v>64</v>
      </c>
      <c r="E144" t="s">
        <v>66</v>
      </c>
      <c r="F144">
        <v>349226</v>
      </c>
      <c r="G144">
        <v>26929</v>
      </c>
      <c r="H144">
        <v>14018</v>
      </c>
      <c r="I144">
        <v>19019</v>
      </c>
      <c r="J144">
        <v>7733</v>
      </c>
      <c r="K144">
        <v>1835</v>
      </c>
      <c r="L144">
        <v>3060</v>
      </c>
      <c r="M144">
        <v>1</v>
      </c>
      <c r="N144" t="s">
        <v>1929</v>
      </c>
      <c r="O144">
        <v>34</v>
      </c>
    </row>
    <row r="145" hidden="1" spans="1:15">
      <c r="A145" s="2">
        <v>46238.9167361111</v>
      </c>
      <c r="B145" t="s">
        <v>63</v>
      </c>
      <c r="C145" t="s">
        <v>65</v>
      </c>
      <c r="D145" t="s">
        <v>64</v>
      </c>
      <c r="E145" t="s">
        <v>66</v>
      </c>
      <c r="F145">
        <v>349274</v>
      </c>
      <c r="G145">
        <v>26930</v>
      </c>
      <c r="H145">
        <v>14018</v>
      </c>
      <c r="I145">
        <v>19021</v>
      </c>
      <c r="J145">
        <v>7744</v>
      </c>
      <c r="K145">
        <v>1835</v>
      </c>
      <c r="L145">
        <v>3060</v>
      </c>
      <c r="M145">
        <v>1</v>
      </c>
      <c r="N145" t="s">
        <v>1929</v>
      </c>
      <c r="O145">
        <v>48</v>
      </c>
    </row>
    <row r="146" hidden="1" spans="1:15">
      <c r="A146" s="2">
        <v>46238.9584375</v>
      </c>
      <c r="B146" t="s">
        <v>63</v>
      </c>
      <c r="C146" t="s">
        <v>65</v>
      </c>
      <c r="D146" t="s">
        <v>64</v>
      </c>
      <c r="E146" t="s">
        <v>66</v>
      </c>
      <c r="F146">
        <v>349307</v>
      </c>
      <c r="G146">
        <v>26932</v>
      </c>
      <c r="H146">
        <v>14018</v>
      </c>
      <c r="I146">
        <v>19025</v>
      </c>
      <c r="J146">
        <v>7750</v>
      </c>
      <c r="K146">
        <v>1835</v>
      </c>
      <c r="L146">
        <v>3060</v>
      </c>
      <c r="M146">
        <v>1</v>
      </c>
      <c r="N146" t="s">
        <v>1929</v>
      </c>
      <c r="O146">
        <v>33</v>
      </c>
    </row>
    <row r="147" hidden="1" spans="1:15">
      <c r="A147" s="2">
        <v>46238.0000115741</v>
      </c>
      <c r="B147" t="s">
        <v>119</v>
      </c>
      <c r="C147" t="s">
        <v>121</v>
      </c>
      <c r="D147" t="s">
        <v>120</v>
      </c>
      <c r="E147" t="s">
        <v>122</v>
      </c>
      <c r="F147">
        <v>156174</v>
      </c>
      <c r="G147">
        <v>7387</v>
      </c>
      <c r="H147">
        <v>2314</v>
      </c>
      <c r="I147">
        <v>3835</v>
      </c>
      <c r="J147">
        <v>5070</v>
      </c>
      <c r="K147">
        <v>1948</v>
      </c>
      <c r="L147">
        <v>1774</v>
      </c>
      <c r="M147">
        <v>1</v>
      </c>
      <c r="N147" t="s">
        <v>1929</v>
      </c>
      <c r="O147">
        <v>0</v>
      </c>
    </row>
    <row r="148" hidden="1" spans="1:15">
      <c r="A148" s="2">
        <v>46238.041712963</v>
      </c>
      <c r="B148" t="s">
        <v>87</v>
      </c>
      <c r="C148" t="s">
        <v>88</v>
      </c>
      <c r="D148" t="s">
        <v>52</v>
      </c>
      <c r="E148" t="s">
        <v>89</v>
      </c>
      <c r="F148">
        <v>600390</v>
      </c>
      <c r="G148">
        <v>34879</v>
      </c>
      <c r="H148">
        <v>3786</v>
      </c>
      <c r="I148">
        <v>25162</v>
      </c>
      <c r="J148">
        <v>5741</v>
      </c>
      <c r="K148">
        <v>443</v>
      </c>
      <c r="L148">
        <v>592</v>
      </c>
      <c r="M148">
        <v>1</v>
      </c>
      <c r="N148" t="s">
        <v>1929</v>
      </c>
      <c r="O148">
        <v>8</v>
      </c>
    </row>
    <row r="149" hidden="1" spans="1:15">
      <c r="A149" s="2">
        <v>46238.0834259259</v>
      </c>
      <c r="B149" t="s">
        <v>87</v>
      </c>
      <c r="C149" t="s">
        <v>88</v>
      </c>
      <c r="D149" t="s">
        <v>52</v>
      </c>
      <c r="E149" t="s">
        <v>89</v>
      </c>
      <c r="F149">
        <v>600390</v>
      </c>
      <c r="G149">
        <v>34879</v>
      </c>
      <c r="H149">
        <v>3786</v>
      </c>
      <c r="I149">
        <v>25162</v>
      </c>
      <c r="J149">
        <v>5750</v>
      </c>
      <c r="K149">
        <v>443</v>
      </c>
      <c r="L149">
        <v>592</v>
      </c>
      <c r="M149">
        <v>1</v>
      </c>
      <c r="N149" t="s">
        <v>1929</v>
      </c>
      <c r="O149">
        <v>0</v>
      </c>
    </row>
    <row r="150" hidden="1" spans="1:15">
      <c r="A150" s="2">
        <v>46238.1250115741</v>
      </c>
      <c r="B150" t="s">
        <v>87</v>
      </c>
      <c r="C150" t="s">
        <v>88</v>
      </c>
      <c r="D150" t="s">
        <v>52</v>
      </c>
      <c r="E150" t="s">
        <v>89</v>
      </c>
      <c r="F150">
        <v>600395</v>
      </c>
      <c r="G150">
        <v>34879</v>
      </c>
      <c r="H150">
        <v>3786</v>
      </c>
      <c r="I150">
        <v>25162</v>
      </c>
      <c r="J150">
        <v>5757</v>
      </c>
      <c r="K150">
        <v>443</v>
      </c>
      <c r="L150">
        <v>592</v>
      </c>
      <c r="M150">
        <v>1</v>
      </c>
      <c r="N150" t="s">
        <v>1929</v>
      </c>
      <c r="O150">
        <v>5</v>
      </c>
    </row>
    <row r="151" hidden="1" spans="1:15">
      <c r="A151" s="2">
        <v>46238.166724537</v>
      </c>
      <c r="B151" t="s">
        <v>87</v>
      </c>
      <c r="C151" t="s">
        <v>88</v>
      </c>
      <c r="D151" t="s">
        <v>52</v>
      </c>
      <c r="E151" t="s">
        <v>89</v>
      </c>
      <c r="F151">
        <v>600397</v>
      </c>
      <c r="G151">
        <v>34879</v>
      </c>
      <c r="H151">
        <v>3786</v>
      </c>
      <c r="I151">
        <v>25162</v>
      </c>
      <c r="J151">
        <v>5763</v>
      </c>
      <c r="K151">
        <v>443</v>
      </c>
      <c r="L151">
        <v>592</v>
      </c>
      <c r="M151">
        <v>1</v>
      </c>
      <c r="N151" t="s">
        <v>1929</v>
      </c>
      <c r="O151">
        <v>2</v>
      </c>
    </row>
    <row r="152" hidden="1" spans="1:15">
      <c r="A152" s="2">
        <v>46238.2084259259</v>
      </c>
      <c r="B152" t="s">
        <v>87</v>
      </c>
      <c r="C152" t="s">
        <v>88</v>
      </c>
      <c r="D152" t="s">
        <v>52</v>
      </c>
      <c r="E152" t="s">
        <v>89</v>
      </c>
      <c r="F152">
        <v>600398</v>
      </c>
      <c r="G152">
        <v>34879</v>
      </c>
      <c r="H152">
        <v>3786</v>
      </c>
      <c r="I152">
        <v>25162</v>
      </c>
      <c r="J152">
        <v>5774</v>
      </c>
      <c r="K152">
        <v>443</v>
      </c>
      <c r="L152">
        <v>592</v>
      </c>
      <c r="M152">
        <v>1</v>
      </c>
      <c r="N152" t="s">
        <v>1929</v>
      </c>
      <c r="O152">
        <v>1</v>
      </c>
    </row>
    <row r="153" hidden="1" spans="1:15">
      <c r="A153" s="2">
        <v>46238.2500347222</v>
      </c>
      <c r="B153" t="s">
        <v>87</v>
      </c>
      <c r="C153" t="s">
        <v>88</v>
      </c>
      <c r="D153" t="s">
        <v>52</v>
      </c>
      <c r="E153" t="s">
        <v>89</v>
      </c>
      <c r="F153">
        <v>600399</v>
      </c>
      <c r="G153">
        <v>34879</v>
      </c>
      <c r="H153">
        <v>3786</v>
      </c>
      <c r="I153">
        <v>25162</v>
      </c>
      <c r="J153">
        <v>5786</v>
      </c>
      <c r="K153">
        <v>443</v>
      </c>
      <c r="L153">
        <v>592</v>
      </c>
      <c r="M153">
        <v>1</v>
      </c>
      <c r="N153" t="s">
        <v>1929</v>
      </c>
      <c r="O153">
        <v>1</v>
      </c>
    </row>
    <row r="154" hidden="1" spans="1:15">
      <c r="A154" s="2">
        <v>46238.2917361111</v>
      </c>
      <c r="B154" t="s">
        <v>87</v>
      </c>
      <c r="C154" t="s">
        <v>88</v>
      </c>
      <c r="D154" t="s">
        <v>52</v>
      </c>
      <c r="E154" t="s">
        <v>89</v>
      </c>
      <c r="F154">
        <v>600401</v>
      </c>
      <c r="G154">
        <v>34880</v>
      </c>
      <c r="H154">
        <v>3786</v>
      </c>
      <c r="I154">
        <v>25162</v>
      </c>
      <c r="J154">
        <v>5797</v>
      </c>
      <c r="K154">
        <v>443</v>
      </c>
      <c r="L154">
        <v>592</v>
      </c>
      <c r="M154">
        <v>1</v>
      </c>
      <c r="N154" t="s">
        <v>1929</v>
      </c>
      <c r="O154">
        <v>2</v>
      </c>
    </row>
    <row r="155" hidden="1" spans="1:15">
      <c r="A155" s="2">
        <v>46238.3333333333</v>
      </c>
      <c r="B155" t="s">
        <v>87</v>
      </c>
      <c r="C155" t="s">
        <v>88</v>
      </c>
      <c r="D155" t="s">
        <v>52</v>
      </c>
      <c r="E155" t="s">
        <v>89</v>
      </c>
      <c r="F155">
        <v>600402</v>
      </c>
      <c r="G155">
        <v>34880</v>
      </c>
      <c r="H155">
        <v>3786</v>
      </c>
      <c r="I155">
        <v>25162</v>
      </c>
      <c r="J155">
        <v>5799</v>
      </c>
      <c r="K155">
        <v>443</v>
      </c>
      <c r="L155">
        <v>592</v>
      </c>
      <c r="M155">
        <v>1</v>
      </c>
      <c r="N155" t="s">
        <v>1929</v>
      </c>
      <c r="O155">
        <v>1</v>
      </c>
    </row>
    <row r="156" hidden="1" spans="1:15">
      <c r="A156" s="2">
        <v>46238.3750462963</v>
      </c>
      <c r="B156" t="s">
        <v>87</v>
      </c>
      <c r="C156" t="s">
        <v>88</v>
      </c>
      <c r="D156" t="s">
        <v>52</v>
      </c>
      <c r="E156" t="s">
        <v>89</v>
      </c>
      <c r="F156">
        <v>600405</v>
      </c>
      <c r="G156">
        <v>34880</v>
      </c>
      <c r="H156">
        <v>3786</v>
      </c>
      <c r="I156">
        <v>25162</v>
      </c>
      <c r="J156">
        <v>5812</v>
      </c>
      <c r="K156">
        <v>443</v>
      </c>
      <c r="L156">
        <v>592</v>
      </c>
      <c r="M156">
        <v>1</v>
      </c>
      <c r="N156" t="s">
        <v>1929</v>
      </c>
      <c r="O156">
        <v>3</v>
      </c>
    </row>
    <row r="157" hidden="1" spans="1:15">
      <c r="A157" s="2">
        <v>46238.4167592593</v>
      </c>
      <c r="B157" t="s">
        <v>87</v>
      </c>
      <c r="C157" t="s">
        <v>88</v>
      </c>
      <c r="D157" t="s">
        <v>52</v>
      </c>
      <c r="E157" t="s">
        <v>89</v>
      </c>
      <c r="F157">
        <v>600412</v>
      </c>
      <c r="G157">
        <v>34880</v>
      </c>
      <c r="H157">
        <v>3786</v>
      </c>
      <c r="I157">
        <v>25162</v>
      </c>
      <c r="J157">
        <v>5828</v>
      </c>
      <c r="K157">
        <v>443</v>
      </c>
      <c r="L157">
        <v>592</v>
      </c>
      <c r="M157">
        <v>1</v>
      </c>
      <c r="N157" t="s">
        <v>1929</v>
      </c>
      <c r="O157">
        <v>7</v>
      </c>
    </row>
    <row r="158" hidden="1" spans="1:15">
      <c r="A158" s="2">
        <v>46238.4583680556</v>
      </c>
      <c r="B158" t="s">
        <v>87</v>
      </c>
      <c r="C158" t="s">
        <v>88</v>
      </c>
      <c r="D158" t="s">
        <v>52</v>
      </c>
      <c r="E158" t="s">
        <v>89</v>
      </c>
      <c r="F158">
        <v>600422</v>
      </c>
      <c r="G158">
        <v>34881</v>
      </c>
      <c r="H158">
        <v>3786</v>
      </c>
      <c r="I158">
        <v>25163</v>
      </c>
      <c r="J158">
        <v>5840</v>
      </c>
      <c r="K158">
        <v>443</v>
      </c>
      <c r="L158">
        <v>592</v>
      </c>
      <c r="M158">
        <v>1</v>
      </c>
      <c r="N158" t="s">
        <v>1929</v>
      </c>
      <c r="O158">
        <v>10</v>
      </c>
    </row>
    <row r="159" hidden="1" spans="1:15">
      <c r="A159" s="2">
        <v>46238.5001041667</v>
      </c>
      <c r="B159" t="s">
        <v>87</v>
      </c>
      <c r="C159" t="s">
        <v>88</v>
      </c>
      <c r="D159" t="s">
        <v>52</v>
      </c>
      <c r="E159" t="s">
        <v>89</v>
      </c>
      <c r="F159">
        <v>600431</v>
      </c>
      <c r="G159">
        <v>34882</v>
      </c>
      <c r="H159">
        <v>3788</v>
      </c>
      <c r="I159">
        <v>25165</v>
      </c>
      <c r="J159">
        <v>5842</v>
      </c>
      <c r="K159">
        <v>443</v>
      </c>
      <c r="L159">
        <v>592</v>
      </c>
      <c r="M159">
        <v>1</v>
      </c>
      <c r="N159" t="s">
        <v>1929</v>
      </c>
      <c r="O159">
        <v>9</v>
      </c>
    </row>
    <row r="160" hidden="1" spans="1:15">
      <c r="A160" s="2">
        <v>46238.5417361111</v>
      </c>
      <c r="B160" t="s">
        <v>87</v>
      </c>
      <c r="C160" t="s">
        <v>88</v>
      </c>
      <c r="D160" t="s">
        <v>52</v>
      </c>
      <c r="E160" t="s">
        <v>89</v>
      </c>
      <c r="F160">
        <v>600434</v>
      </c>
      <c r="G160">
        <v>34882</v>
      </c>
      <c r="H160">
        <v>3788</v>
      </c>
      <c r="I160">
        <v>25164</v>
      </c>
      <c r="J160">
        <v>5861</v>
      </c>
      <c r="K160">
        <v>443</v>
      </c>
      <c r="L160">
        <v>592</v>
      </c>
      <c r="M160">
        <v>1</v>
      </c>
      <c r="N160" t="s">
        <v>1929</v>
      </c>
      <c r="O160">
        <v>3</v>
      </c>
    </row>
    <row r="161" hidden="1" spans="1:15">
      <c r="A161" s="2">
        <v>46238.5833680556</v>
      </c>
      <c r="B161" t="s">
        <v>87</v>
      </c>
      <c r="C161" t="s">
        <v>88</v>
      </c>
      <c r="D161" t="s">
        <v>52</v>
      </c>
      <c r="E161" t="s">
        <v>89</v>
      </c>
      <c r="F161">
        <v>600442</v>
      </c>
      <c r="G161">
        <v>34882</v>
      </c>
      <c r="H161">
        <v>3788</v>
      </c>
      <c r="I161">
        <v>25163</v>
      </c>
      <c r="J161">
        <v>5874</v>
      </c>
      <c r="K161">
        <v>443</v>
      </c>
      <c r="L161">
        <v>592</v>
      </c>
      <c r="M161">
        <v>1</v>
      </c>
      <c r="N161" t="s">
        <v>1929</v>
      </c>
      <c r="O161">
        <v>8</v>
      </c>
    </row>
    <row r="162" hidden="1" spans="1:15">
      <c r="A162" s="2">
        <v>46238.6250925926</v>
      </c>
      <c r="B162" t="s">
        <v>87</v>
      </c>
      <c r="C162" t="s">
        <v>88</v>
      </c>
      <c r="D162" t="s">
        <v>52</v>
      </c>
      <c r="E162" t="s">
        <v>89</v>
      </c>
      <c r="F162">
        <v>600451</v>
      </c>
      <c r="G162">
        <v>34884</v>
      </c>
      <c r="H162">
        <v>3790</v>
      </c>
      <c r="I162">
        <v>25162</v>
      </c>
      <c r="J162">
        <v>5892</v>
      </c>
      <c r="K162">
        <v>443</v>
      </c>
      <c r="L162">
        <v>592</v>
      </c>
      <c r="M162">
        <v>1</v>
      </c>
      <c r="N162" t="s">
        <v>1929</v>
      </c>
      <c r="O162">
        <v>9</v>
      </c>
    </row>
    <row r="163" hidden="1" spans="1:15">
      <c r="A163" s="2">
        <v>46238.6667013889</v>
      </c>
      <c r="B163" t="s">
        <v>87</v>
      </c>
      <c r="C163" t="s">
        <v>88</v>
      </c>
      <c r="D163" t="s">
        <v>52</v>
      </c>
      <c r="E163" t="s">
        <v>89</v>
      </c>
      <c r="F163">
        <v>600459</v>
      </c>
      <c r="G163">
        <v>34884</v>
      </c>
      <c r="H163">
        <v>3790</v>
      </c>
      <c r="I163">
        <v>25162</v>
      </c>
      <c r="J163">
        <v>5909</v>
      </c>
      <c r="K163">
        <v>443</v>
      </c>
      <c r="L163">
        <v>592</v>
      </c>
      <c r="M163">
        <v>1</v>
      </c>
      <c r="N163" t="s">
        <v>1929</v>
      </c>
      <c r="O163">
        <v>8</v>
      </c>
    </row>
    <row r="164" hidden="1" spans="1:15">
      <c r="A164" s="2">
        <v>46238.7084375</v>
      </c>
      <c r="B164" t="s">
        <v>87</v>
      </c>
      <c r="C164" t="s">
        <v>88</v>
      </c>
      <c r="D164" t="s">
        <v>52</v>
      </c>
      <c r="E164" t="s">
        <v>89</v>
      </c>
      <c r="F164">
        <v>600463</v>
      </c>
      <c r="G164">
        <v>34885</v>
      </c>
      <c r="H164">
        <v>3790</v>
      </c>
      <c r="I164">
        <v>25161</v>
      </c>
      <c r="J164">
        <v>5923</v>
      </c>
      <c r="K164">
        <v>443</v>
      </c>
      <c r="L164">
        <v>592</v>
      </c>
      <c r="M164">
        <v>1</v>
      </c>
      <c r="N164" t="s">
        <v>1929</v>
      </c>
      <c r="O164">
        <v>4</v>
      </c>
    </row>
    <row r="165" hidden="1" spans="1:15">
      <c r="A165" s="2">
        <v>46238.7500694445</v>
      </c>
      <c r="B165" t="s">
        <v>87</v>
      </c>
      <c r="C165" t="s">
        <v>88</v>
      </c>
      <c r="D165" t="s">
        <v>52</v>
      </c>
      <c r="E165" t="s">
        <v>89</v>
      </c>
      <c r="F165">
        <v>600469</v>
      </c>
      <c r="G165">
        <v>34885</v>
      </c>
      <c r="H165">
        <v>3790</v>
      </c>
      <c r="I165">
        <v>25161</v>
      </c>
      <c r="J165">
        <v>5949</v>
      </c>
      <c r="K165">
        <v>443</v>
      </c>
      <c r="L165">
        <v>592</v>
      </c>
      <c r="M165">
        <v>1</v>
      </c>
      <c r="N165" t="s">
        <v>1929</v>
      </c>
      <c r="O165">
        <v>6</v>
      </c>
    </row>
    <row r="166" hidden="1" spans="1:15">
      <c r="A166" s="2">
        <v>46238.7916898148</v>
      </c>
      <c r="B166" t="s">
        <v>87</v>
      </c>
      <c r="C166" t="s">
        <v>88</v>
      </c>
      <c r="D166" t="s">
        <v>52</v>
      </c>
      <c r="E166" t="s">
        <v>89</v>
      </c>
      <c r="F166">
        <v>600472</v>
      </c>
      <c r="G166">
        <v>34885</v>
      </c>
      <c r="H166">
        <v>3790</v>
      </c>
      <c r="I166">
        <v>25160</v>
      </c>
      <c r="J166">
        <v>5954</v>
      </c>
      <c r="K166">
        <v>443</v>
      </c>
      <c r="L166">
        <v>592</v>
      </c>
      <c r="M166">
        <v>1</v>
      </c>
      <c r="N166" t="s">
        <v>1929</v>
      </c>
      <c r="O166">
        <v>3</v>
      </c>
    </row>
    <row r="167" hidden="1" spans="1:15">
      <c r="A167" s="2">
        <v>46238.8334375</v>
      </c>
      <c r="B167" t="s">
        <v>87</v>
      </c>
      <c r="C167" t="s">
        <v>88</v>
      </c>
      <c r="D167" t="s">
        <v>52</v>
      </c>
      <c r="E167" t="s">
        <v>89</v>
      </c>
      <c r="F167">
        <v>600485</v>
      </c>
      <c r="G167">
        <v>34886</v>
      </c>
      <c r="H167">
        <v>3790</v>
      </c>
      <c r="I167">
        <v>25160</v>
      </c>
      <c r="J167">
        <v>5968</v>
      </c>
      <c r="K167">
        <v>443</v>
      </c>
      <c r="L167">
        <v>592</v>
      </c>
      <c r="M167">
        <v>1</v>
      </c>
      <c r="N167" t="s">
        <v>1929</v>
      </c>
      <c r="O167">
        <v>13</v>
      </c>
    </row>
    <row r="168" hidden="1" spans="1:15">
      <c r="A168" s="2">
        <v>46238.8751041667</v>
      </c>
      <c r="B168" t="s">
        <v>87</v>
      </c>
      <c r="C168" t="s">
        <v>88</v>
      </c>
      <c r="D168" t="s">
        <v>52</v>
      </c>
      <c r="E168" t="s">
        <v>89</v>
      </c>
      <c r="F168">
        <v>600488</v>
      </c>
      <c r="G168">
        <v>34886</v>
      </c>
      <c r="H168">
        <v>3790</v>
      </c>
      <c r="I168">
        <v>25160</v>
      </c>
      <c r="J168">
        <v>5974</v>
      </c>
      <c r="K168">
        <v>443</v>
      </c>
      <c r="L168">
        <v>592</v>
      </c>
      <c r="M168">
        <v>1</v>
      </c>
      <c r="N168" t="s">
        <v>1929</v>
      </c>
      <c r="O168">
        <v>3</v>
      </c>
    </row>
    <row r="169" hidden="1" spans="1:15">
      <c r="A169" s="2">
        <v>46238.9167361111</v>
      </c>
      <c r="B169" t="s">
        <v>87</v>
      </c>
      <c r="C169" t="s">
        <v>88</v>
      </c>
      <c r="D169" t="s">
        <v>52</v>
      </c>
      <c r="E169" t="s">
        <v>89</v>
      </c>
      <c r="F169">
        <v>600497</v>
      </c>
      <c r="G169">
        <v>34887</v>
      </c>
      <c r="H169">
        <v>3790</v>
      </c>
      <c r="I169">
        <v>25160</v>
      </c>
      <c r="J169">
        <v>5985</v>
      </c>
      <c r="K169">
        <v>443</v>
      </c>
      <c r="L169">
        <v>592</v>
      </c>
      <c r="M169">
        <v>1</v>
      </c>
      <c r="N169" t="s">
        <v>1929</v>
      </c>
      <c r="O169">
        <v>9</v>
      </c>
    </row>
    <row r="170" hidden="1" spans="1:15">
      <c r="A170" s="2">
        <v>46238.9584375</v>
      </c>
      <c r="B170" t="s">
        <v>87</v>
      </c>
      <c r="C170" t="s">
        <v>88</v>
      </c>
      <c r="D170" t="s">
        <v>52</v>
      </c>
      <c r="E170" t="s">
        <v>89</v>
      </c>
      <c r="F170">
        <v>600501</v>
      </c>
      <c r="G170">
        <v>34887</v>
      </c>
      <c r="H170">
        <v>3790</v>
      </c>
      <c r="I170">
        <v>25160</v>
      </c>
      <c r="J170">
        <v>5990</v>
      </c>
      <c r="K170">
        <v>443</v>
      </c>
      <c r="L170">
        <v>592</v>
      </c>
      <c r="M170">
        <v>1</v>
      </c>
      <c r="N170" t="s">
        <v>1929</v>
      </c>
      <c r="O170">
        <v>4</v>
      </c>
    </row>
    <row r="171" hidden="1" spans="1:15">
      <c r="A171" s="2">
        <v>46238.0000115741</v>
      </c>
      <c r="B171" t="s">
        <v>130</v>
      </c>
      <c r="C171" t="s">
        <v>132</v>
      </c>
      <c r="D171" t="s">
        <v>131</v>
      </c>
      <c r="E171" t="s">
        <v>133</v>
      </c>
      <c r="F171">
        <v>41302</v>
      </c>
      <c r="G171">
        <v>4902</v>
      </c>
      <c r="H171">
        <v>715</v>
      </c>
      <c r="I171">
        <v>2708</v>
      </c>
      <c r="J171">
        <v>2324</v>
      </c>
      <c r="K171">
        <v>36</v>
      </c>
      <c r="L171">
        <v>94</v>
      </c>
      <c r="M171">
        <v>1</v>
      </c>
      <c r="N171" t="s">
        <v>1929</v>
      </c>
      <c r="O171">
        <v>0</v>
      </c>
    </row>
    <row r="172" hidden="1" spans="1:15">
      <c r="A172" s="2">
        <v>46238.041712963</v>
      </c>
      <c r="B172" t="s">
        <v>98</v>
      </c>
      <c r="C172" t="s">
        <v>99</v>
      </c>
      <c r="D172" t="s">
        <v>64</v>
      </c>
      <c r="E172" t="s">
        <v>100</v>
      </c>
      <c r="F172">
        <v>1934456</v>
      </c>
      <c r="G172">
        <v>23249</v>
      </c>
      <c r="H172">
        <v>21954</v>
      </c>
      <c r="I172">
        <v>19663</v>
      </c>
      <c r="J172">
        <v>18896</v>
      </c>
      <c r="K172">
        <v>3990</v>
      </c>
      <c r="L172">
        <v>6869</v>
      </c>
      <c r="M172">
        <v>1</v>
      </c>
      <c r="N172" t="s">
        <v>1929</v>
      </c>
      <c r="O172">
        <v>15</v>
      </c>
    </row>
    <row r="173" hidden="1" spans="1:15">
      <c r="A173" s="2">
        <v>46238.0834259259</v>
      </c>
      <c r="B173" t="s">
        <v>98</v>
      </c>
      <c r="C173" t="s">
        <v>99</v>
      </c>
      <c r="D173" t="s">
        <v>64</v>
      </c>
      <c r="E173" t="s">
        <v>100</v>
      </c>
      <c r="F173">
        <v>1934473</v>
      </c>
      <c r="G173">
        <v>23251</v>
      </c>
      <c r="H173">
        <v>21955</v>
      </c>
      <c r="I173">
        <v>19663</v>
      </c>
      <c r="J173">
        <v>18904</v>
      </c>
      <c r="K173">
        <v>3990</v>
      </c>
      <c r="L173">
        <v>6876</v>
      </c>
      <c r="M173">
        <v>1</v>
      </c>
      <c r="N173" t="s">
        <v>1929</v>
      </c>
      <c r="O173">
        <v>17</v>
      </c>
    </row>
    <row r="174" hidden="1" spans="1:15">
      <c r="A174" s="2">
        <v>46238.1250115741</v>
      </c>
      <c r="B174" t="s">
        <v>98</v>
      </c>
      <c r="C174" t="s">
        <v>99</v>
      </c>
      <c r="D174" t="s">
        <v>64</v>
      </c>
      <c r="E174" t="s">
        <v>100</v>
      </c>
      <c r="F174">
        <v>1934476</v>
      </c>
      <c r="G174">
        <v>23251</v>
      </c>
      <c r="H174">
        <v>21955</v>
      </c>
      <c r="I174">
        <v>19663</v>
      </c>
      <c r="J174">
        <v>18910</v>
      </c>
      <c r="K174">
        <v>3990</v>
      </c>
      <c r="L174">
        <v>6876</v>
      </c>
      <c r="M174">
        <v>1</v>
      </c>
      <c r="N174" t="s">
        <v>1929</v>
      </c>
      <c r="O174">
        <v>3</v>
      </c>
    </row>
    <row r="175" hidden="1" spans="1:15">
      <c r="A175" s="2">
        <v>46238.166724537</v>
      </c>
      <c r="B175" t="s">
        <v>98</v>
      </c>
      <c r="C175" t="s">
        <v>99</v>
      </c>
      <c r="D175" t="s">
        <v>64</v>
      </c>
      <c r="E175" t="s">
        <v>100</v>
      </c>
      <c r="F175">
        <v>1934480</v>
      </c>
      <c r="G175">
        <v>23251</v>
      </c>
      <c r="H175">
        <v>21955</v>
      </c>
      <c r="I175">
        <v>19662</v>
      </c>
      <c r="J175">
        <v>18915</v>
      </c>
      <c r="K175">
        <v>3990</v>
      </c>
      <c r="L175">
        <v>6876</v>
      </c>
      <c r="M175">
        <v>1</v>
      </c>
      <c r="N175" t="s">
        <v>1929</v>
      </c>
      <c r="O175">
        <v>4</v>
      </c>
    </row>
    <row r="176" hidden="1" spans="1:15">
      <c r="A176" s="2">
        <v>46238.2084259259</v>
      </c>
      <c r="B176" t="s">
        <v>98</v>
      </c>
      <c r="C176" t="s">
        <v>99</v>
      </c>
      <c r="D176" t="s">
        <v>64</v>
      </c>
      <c r="E176" t="s">
        <v>100</v>
      </c>
      <c r="F176">
        <v>1934491</v>
      </c>
      <c r="G176">
        <v>23251</v>
      </c>
      <c r="H176">
        <v>21955</v>
      </c>
      <c r="I176">
        <v>19662</v>
      </c>
      <c r="J176">
        <v>18922</v>
      </c>
      <c r="K176">
        <v>3990</v>
      </c>
      <c r="L176">
        <v>6876</v>
      </c>
      <c r="M176">
        <v>1</v>
      </c>
      <c r="N176" t="s">
        <v>1929</v>
      </c>
      <c r="O176">
        <v>11</v>
      </c>
    </row>
    <row r="177" hidden="1" spans="1:15">
      <c r="A177" s="2">
        <v>46238.2500347222</v>
      </c>
      <c r="B177" t="s">
        <v>98</v>
      </c>
      <c r="C177" t="s">
        <v>99</v>
      </c>
      <c r="D177" t="s">
        <v>64</v>
      </c>
      <c r="E177" t="s">
        <v>100</v>
      </c>
      <c r="F177">
        <v>1934497</v>
      </c>
      <c r="G177">
        <v>23253</v>
      </c>
      <c r="H177">
        <v>21955</v>
      </c>
      <c r="I177">
        <v>19662</v>
      </c>
      <c r="J177">
        <v>18927</v>
      </c>
      <c r="K177">
        <v>3990</v>
      </c>
      <c r="L177">
        <v>6876</v>
      </c>
      <c r="M177">
        <v>1</v>
      </c>
      <c r="N177" t="s">
        <v>1929</v>
      </c>
      <c r="O177">
        <v>6</v>
      </c>
    </row>
    <row r="178" hidden="1" spans="1:15">
      <c r="A178" s="2">
        <v>46238.2917361111</v>
      </c>
      <c r="B178" t="s">
        <v>98</v>
      </c>
      <c r="C178" t="s">
        <v>99</v>
      </c>
      <c r="D178" t="s">
        <v>64</v>
      </c>
      <c r="E178" t="s">
        <v>100</v>
      </c>
      <c r="F178">
        <v>1934500</v>
      </c>
      <c r="G178">
        <v>23253</v>
      </c>
      <c r="H178">
        <v>21955</v>
      </c>
      <c r="I178">
        <v>19662</v>
      </c>
      <c r="J178">
        <v>18936</v>
      </c>
      <c r="K178">
        <v>3990</v>
      </c>
      <c r="L178">
        <v>6876</v>
      </c>
      <c r="M178">
        <v>2</v>
      </c>
      <c r="N178" t="s">
        <v>1929</v>
      </c>
      <c r="O178">
        <v>3</v>
      </c>
    </row>
    <row r="179" hidden="1" spans="1:15">
      <c r="A179" s="2">
        <v>46238.3333333333</v>
      </c>
      <c r="B179" t="s">
        <v>98</v>
      </c>
      <c r="C179" t="s">
        <v>99</v>
      </c>
      <c r="D179" t="s">
        <v>64</v>
      </c>
      <c r="E179" t="s">
        <v>100</v>
      </c>
      <c r="F179">
        <v>1934500</v>
      </c>
      <c r="G179">
        <v>23253</v>
      </c>
      <c r="H179">
        <v>21955</v>
      </c>
      <c r="I179">
        <v>19662</v>
      </c>
      <c r="J179">
        <v>18938</v>
      </c>
      <c r="K179">
        <v>3990</v>
      </c>
      <c r="L179">
        <v>6876</v>
      </c>
      <c r="M179">
        <v>1</v>
      </c>
      <c r="N179" t="s">
        <v>1929</v>
      </c>
      <c r="O179">
        <v>0</v>
      </c>
    </row>
    <row r="180" hidden="1" spans="1:15">
      <c r="A180" s="2">
        <v>46238.3750462963</v>
      </c>
      <c r="B180" t="s">
        <v>98</v>
      </c>
      <c r="C180" t="s">
        <v>99</v>
      </c>
      <c r="D180" t="s">
        <v>64</v>
      </c>
      <c r="E180" t="s">
        <v>100</v>
      </c>
      <c r="F180">
        <v>1934509</v>
      </c>
      <c r="G180">
        <v>23253</v>
      </c>
      <c r="H180">
        <v>21955</v>
      </c>
      <c r="I180">
        <v>19662</v>
      </c>
      <c r="J180">
        <v>18950</v>
      </c>
      <c r="K180">
        <v>3990</v>
      </c>
      <c r="L180">
        <v>6876</v>
      </c>
      <c r="M180">
        <v>1</v>
      </c>
      <c r="N180" t="s">
        <v>1929</v>
      </c>
      <c r="O180">
        <v>9</v>
      </c>
    </row>
    <row r="181" hidden="1" spans="1:15">
      <c r="A181" s="2">
        <v>46238.4167592593</v>
      </c>
      <c r="B181" t="s">
        <v>98</v>
      </c>
      <c r="C181" t="s">
        <v>99</v>
      </c>
      <c r="D181" t="s">
        <v>64</v>
      </c>
      <c r="E181" t="s">
        <v>100</v>
      </c>
      <c r="F181">
        <v>1934516</v>
      </c>
      <c r="G181">
        <v>23253</v>
      </c>
      <c r="H181">
        <v>21955</v>
      </c>
      <c r="I181">
        <v>19662</v>
      </c>
      <c r="J181">
        <v>18950</v>
      </c>
      <c r="K181">
        <v>3990</v>
      </c>
      <c r="L181">
        <v>6876</v>
      </c>
      <c r="M181">
        <v>1</v>
      </c>
      <c r="N181" t="s">
        <v>1929</v>
      </c>
      <c r="O181">
        <v>7</v>
      </c>
    </row>
    <row r="182" hidden="1" spans="1:15">
      <c r="A182" s="2">
        <v>46238.4583680556</v>
      </c>
      <c r="B182" t="s">
        <v>98</v>
      </c>
      <c r="C182" t="s">
        <v>99</v>
      </c>
      <c r="D182" t="s">
        <v>64</v>
      </c>
      <c r="E182" t="s">
        <v>100</v>
      </c>
      <c r="F182">
        <v>1934539</v>
      </c>
      <c r="G182">
        <v>23254</v>
      </c>
      <c r="H182">
        <v>21956</v>
      </c>
      <c r="I182">
        <v>19662</v>
      </c>
      <c r="J182">
        <v>18961</v>
      </c>
      <c r="K182">
        <v>3990</v>
      </c>
      <c r="L182">
        <v>6876</v>
      </c>
      <c r="M182">
        <v>1</v>
      </c>
      <c r="N182" t="s">
        <v>1929</v>
      </c>
      <c r="O182">
        <v>23</v>
      </c>
    </row>
    <row r="183" hidden="1" spans="1:15">
      <c r="A183" s="2">
        <v>46238.5001041667</v>
      </c>
      <c r="B183" t="s">
        <v>98</v>
      </c>
      <c r="C183" t="s">
        <v>99</v>
      </c>
      <c r="D183" t="s">
        <v>64</v>
      </c>
      <c r="E183" t="s">
        <v>100</v>
      </c>
      <c r="F183">
        <v>1934567</v>
      </c>
      <c r="G183">
        <v>23256</v>
      </c>
      <c r="H183">
        <v>21958</v>
      </c>
      <c r="I183">
        <v>19663</v>
      </c>
      <c r="J183">
        <v>18961</v>
      </c>
      <c r="K183">
        <v>3990</v>
      </c>
      <c r="L183">
        <v>6876</v>
      </c>
      <c r="M183">
        <v>1</v>
      </c>
      <c r="N183" t="s">
        <v>1929</v>
      </c>
      <c r="O183">
        <v>28</v>
      </c>
    </row>
    <row r="184" hidden="1" spans="1:15">
      <c r="A184" s="2">
        <v>46238.5417361111</v>
      </c>
      <c r="B184" t="s">
        <v>98</v>
      </c>
      <c r="C184" t="s">
        <v>99</v>
      </c>
      <c r="D184" t="s">
        <v>64</v>
      </c>
      <c r="E184" t="s">
        <v>100</v>
      </c>
      <c r="F184">
        <v>1934586</v>
      </c>
      <c r="G184">
        <v>23257</v>
      </c>
      <c r="H184">
        <v>21958</v>
      </c>
      <c r="I184">
        <v>19664</v>
      </c>
      <c r="J184">
        <v>18968</v>
      </c>
      <c r="K184">
        <v>3990</v>
      </c>
      <c r="L184">
        <v>6876</v>
      </c>
      <c r="M184">
        <v>1</v>
      </c>
      <c r="N184" t="s">
        <v>1929</v>
      </c>
      <c r="O184">
        <v>19</v>
      </c>
    </row>
    <row r="185" hidden="1" spans="1:15">
      <c r="A185" s="2">
        <v>46238.5833680556</v>
      </c>
      <c r="B185" t="s">
        <v>98</v>
      </c>
      <c r="C185" t="s">
        <v>99</v>
      </c>
      <c r="D185" t="s">
        <v>64</v>
      </c>
      <c r="E185" t="s">
        <v>100</v>
      </c>
      <c r="F185">
        <v>1934620</v>
      </c>
      <c r="G185">
        <v>23258</v>
      </c>
      <c r="H185">
        <v>21960</v>
      </c>
      <c r="I185">
        <v>19666</v>
      </c>
      <c r="J185">
        <v>18968</v>
      </c>
      <c r="K185">
        <v>3990</v>
      </c>
      <c r="L185">
        <v>6876</v>
      </c>
      <c r="M185">
        <v>1</v>
      </c>
      <c r="N185" t="s">
        <v>1929</v>
      </c>
      <c r="O185">
        <v>34</v>
      </c>
    </row>
    <row r="186" hidden="1" spans="1:15">
      <c r="A186" s="2">
        <v>46238.6250925926</v>
      </c>
      <c r="B186" t="s">
        <v>98</v>
      </c>
      <c r="C186" t="s">
        <v>99</v>
      </c>
      <c r="D186" t="s">
        <v>64</v>
      </c>
      <c r="E186" t="s">
        <v>100</v>
      </c>
      <c r="F186">
        <v>1934651</v>
      </c>
      <c r="G186">
        <v>23260</v>
      </c>
      <c r="H186">
        <v>21960</v>
      </c>
      <c r="I186">
        <v>19666</v>
      </c>
      <c r="J186">
        <v>18968</v>
      </c>
      <c r="K186">
        <v>3990</v>
      </c>
      <c r="L186">
        <v>6876</v>
      </c>
      <c r="M186">
        <v>3</v>
      </c>
      <c r="N186" t="s">
        <v>1929</v>
      </c>
      <c r="O186">
        <v>31</v>
      </c>
    </row>
    <row r="187" hidden="1" spans="1:15">
      <c r="A187" s="2">
        <v>46238.6667013889</v>
      </c>
      <c r="B187" t="s">
        <v>98</v>
      </c>
      <c r="C187" t="s">
        <v>99</v>
      </c>
      <c r="D187" t="s">
        <v>64</v>
      </c>
      <c r="E187" t="s">
        <v>100</v>
      </c>
      <c r="F187">
        <v>1934687</v>
      </c>
      <c r="G187">
        <v>23264</v>
      </c>
      <c r="H187">
        <v>21962</v>
      </c>
      <c r="I187">
        <v>19671</v>
      </c>
      <c r="J187">
        <v>18968</v>
      </c>
      <c r="K187">
        <v>3990</v>
      </c>
      <c r="L187">
        <v>6876</v>
      </c>
      <c r="M187">
        <v>2</v>
      </c>
      <c r="N187" t="s">
        <v>1929</v>
      </c>
      <c r="O187">
        <v>36</v>
      </c>
    </row>
    <row r="188" hidden="1" spans="1:15">
      <c r="A188" s="2">
        <v>46238.7084375</v>
      </c>
      <c r="B188" t="s">
        <v>98</v>
      </c>
      <c r="C188" t="s">
        <v>99</v>
      </c>
      <c r="D188" t="s">
        <v>64</v>
      </c>
      <c r="E188" t="s">
        <v>100</v>
      </c>
      <c r="F188">
        <v>1934711</v>
      </c>
      <c r="G188">
        <v>23265</v>
      </c>
      <c r="H188">
        <v>21962</v>
      </c>
      <c r="I188">
        <v>19669</v>
      </c>
      <c r="J188">
        <v>18968</v>
      </c>
      <c r="K188">
        <v>3990</v>
      </c>
      <c r="L188">
        <v>6876</v>
      </c>
      <c r="M188">
        <v>3</v>
      </c>
      <c r="N188" t="s">
        <v>1929</v>
      </c>
      <c r="O188">
        <v>24</v>
      </c>
    </row>
    <row r="189" hidden="1" spans="1:15">
      <c r="A189" s="2">
        <v>46238.7500694445</v>
      </c>
      <c r="B189" t="s">
        <v>98</v>
      </c>
      <c r="C189" t="s">
        <v>99</v>
      </c>
      <c r="D189" t="s">
        <v>64</v>
      </c>
      <c r="E189" t="s">
        <v>100</v>
      </c>
      <c r="F189">
        <v>1934738</v>
      </c>
      <c r="G189">
        <v>23267</v>
      </c>
      <c r="H189">
        <v>21962</v>
      </c>
      <c r="I189">
        <v>19670</v>
      </c>
      <c r="J189">
        <v>18968</v>
      </c>
      <c r="K189">
        <v>3990</v>
      </c>
      <c r="L189">
        <v>6876</v>
      </c>
      <c r="M189">
        <v>3</v>
      </c>
      <c r="N189" t="s">
        <v>1929</v>
      </c>
      <c r="O189">
        <v>27</v>
      </c>
    </row>
    <row r="190" hidden="1" spans="1:15">
      <c r="A190" s="2">
        <v>46238.7916898148</v>
      </c>
      <c r="B190" t="s">
        <v>98</v>
      </c>
      <c r="C190" t="s">
        <v>99</v>
      </c>
      <c r="D190" t="s">
        <v>64</v>
      </c>
      <c r="E190" t="s">
        <v>100</v>
      </c>
      <c r="F190">
        <v>1934752</v>
      </c>
      <c r="G190">
        <v>23268</v>
      </c>
      <c r="H190">
        <v>21962</v>
      </c>
      <c r="I190">
        <v>19670</v>
      </c>
      <c r="J190">
        <v>18968</v>
      </c>
      <c r="K190">
        <v>3990</v>
      </c>
      <c r="L190">
        <v>6876</v>
      </c>
      <c r="M190">
        <v>3</v>
      </c>
      <c r="N190" t="s">
        <v>1929</v>
      </c>
      <c r="O190">
        <v>14</v>
      </c>
    </row>
    <row r="191" hidden="1" spans="1:15">
      <c r="A191" s="2">
        <v>46238.8334375</v>
      </c>
      <c r="B191" t="s">
        <v>98</v>
      </c>
      <c r="C191" t="s">
        <v>99</v>
      </c>
      <c r="D191" t="s">
        <v>64</v>
      </c>
      <c r="E191" t="s">
        <v>100</v>
      </c>
      <c r="F191">
        <v>1934777</v>
      </c>
      <c r="G191">
        <v>23272</v>
      </c>
      <c r="H191">
        <v>21964</v>
      </c>
      <c r="I191">
        <v>19673</v>
      </c>
      <c r="J191">
        <v>18968</v>
      </c>
      <c r="K191">
        <v>3990</v>
      </c>
      <c r="L191">
        <v>6876</v>
      </c>
      <c r="M191">
        <v>2</v>
      </c>
      <c r="N191" t="s">
        <v>1929</v>
      </c>
      <c r="O191">
        <v>25</v>
      </c>
    </row>
    <row r="192" hidden="1" spans="1:15">
      <c r="A192" s="2">
        <v>46238.8751041667</v>
      </c>
      <c r="B192" t="s">
        <v>98</v>
      </c>
      <c r="C192" t="s">
        <v>99</v>
      </c>
      <c r="D192" t="s">
        <v>64</v>
      </c>
      <c r="E192" t="s">
        <v>100</v>
      </c>
      <c r="F192">
        <v>1934808</v>
      </c>
      <c r="G192">
        <v>23273</v>
      </c>
      <c r="H192">
        <v>21970</v>
      </c>
      <c r="I192">
        <v>19676</v>
      </c>
      <c r="J192">
        <v>18968</v>
      </c>
      <c r="K192">
        <v>3990</v>
      </c>
      <c r="L192">
        <v>6876</v>
      </c>
      <c r="M192">
        <v>1</v>
      </c>
      <c r="N192" t="s">
        <v>1929</v>
      </c>
      <c r="O192">
        <v>31</v>
      </c>
    </row>
    <row r="193" hidden="1" spans="1:15">
      <c r="A193" s="2">
        <v>46238.9167361111</v>
      </c>
      <c r="B193" t="s">
        <v>98</v>
      </c>
      <c r="C193" t="s">
        <v>99</v>
      </c>
      <c r="D193" t="s">
        <v>64</v>
      </c>
      <c r="E193" t="s">
        <v>100</v>
      </c>
      <c r="F193">
        <v>1934831</v>
      </c>
      <c r="G193">
        <v>23275</v>
      </c>
      <c r="H193">
        <v>21970</v>
      </c>
      <c r="I193">
        <v>19677</v>
      </c>
      <c r="J193">
        <v>18968</v>
      </c>
      <c r="K193">
        <v>3990</v>
      </c>
      <c r="L193">
        <v>6876</v>
      </c>
      <c r="M193">
        <v>1</v>
      </c>
      <c r="N193" t="s">
        <v>1929</v>
      </c>
      <c r="O193">
        <v>23</v>
      </c>
    </row>
    <row r="194" hidden="1" spans="1:15">
      <c r="A194" s="2">
        <v>46238.9584375</v>
      </c>
      <c r="B194" t="s">
        <v>98</v>
      </c>
      <c r="C194" t="s">
        <v>99</v>
      </c>
      <c r="D194" t="s">
        <v>64</v>
      </c>
      <c r="E194" t="s">
        <v>100</v>
      </c>
      <c r="F194">
        <v>1934861</v>
      </c>
      <c r="G194">
        <v>23276</v>
      </c>
      <c r="H194">
        <v>21970</v>
      </c>
      <c r="I194">
        <v>19675</v>
      </c>
      <c r="J194">
        <v>18968</v>
      </c>
      <c r="K194">
        <v>3990</v>
      </c>
      <c r="L194">
        <v>6876</v>
      </c>
      <c r="M194">
        <v>1</v>
      </c>
      <c r="N194" t="s">
        <v>1929</v>
      </c>
      <c r="O194">
        <v>30</v>
      </c>
    </row>
    <row r="195" hidden="1" spans="1:15">
      <c r="A195" s="2">
        <v>46238.0000115741</v>
      </c>
      <c r="B195" t="s">
        <v>109</v>
      </c>
      <c r="C195" t="s">
        <v>111</v>
      </c>
      <c r="D195" t="s">
        <v>110</v>
      </c>
      <c r="E195" t="s">
        <v>112</v>
      </c>
      <c r="F195">
        <v>864471</v>
      </c>
      <c r="G195">
        <v>14596</v>
      </c>
      <c r="H195">
        <v>4705</v>
      </c>
      <c r="I195">
        <v>9843</v>
      </c>
      <c r="J195">
        <v>10694</v>
      </c>
      <c r="K195">
        <v>629</v>
      </c>
      <c r="L195">
        <v>555</v>
      </c>
      <c r="M195">
        <v>7</v>
      </c>
      <c r="N195" t="s">
        <v>1929</v>
      </c>
      <c r="O195">
        <v>-14474</v>
      </c>
    </row>
    <row r="196" hidden="1" spans="1:15">
      <c r="A196" s="2">
        <v>46238.041712963</v>
      </c>
      <c r="B196" t="s">
        <v>119</v>
      </c>
      <c r="C196" t="s">
        <v>121</v>
      </c>
      <c r="D196" t="s">
        <v>120</v>
      </c>
      <c r="E196" t="s">
        <v>122</v>
      </c>
      <c r="F196">
        <v>156188</v>
      </c>
      <c r="G196">
        <v>7392</v>
      </c>
      <c r="H196">
        <v>2314</v>
      </c>
      <c r="I196">
        <v>3836</v>
      </c>
      <c r="J196">
        <v>5070</v>
      </c>
      <c r="K196">
        <v>1948</v>
      </c>
      <c r="L196">
        <v>1774</v>
      </c>
      <c r="M196">
        <v>1</v>
      </c>
      <c r="N196" t="s">
        <v>1929</v>
      </c>
      <c r="O196">
        <v>14</v>
      </c>
    </row>
    <row r="197" hidden="1" spans="1:15">
      <c r="A197" s="2">
        <v>46238.0834259259</v>
      </c>
      <c r="B197" t="s">
        <v>119</v>
      </c>
      <c r="C197" t="s">
        <v>121</v>
      </c>
      <c r="D197" t="s">
        <v>120</v>
      </c>
      <c r="E197" t="s">
        <v>122</v>
      </c>
      <c r="F197">
        <v>156201</v>
      </c>
      <c r="G197">
        <v>7396</v>
      </c>
      <c r="H197">
        <v>2314</v>
      </c>
      <c r="I197">
        <v>3836</v>
      </c>
      <c r="J197">
        <v>5070</v>
      </c>
      <c r="K197">
        <v>1948</v>
      </c>
      <c r="L197">
        <v>1774</v>
      </c>
      <c r="M197">
        <v>1</v>
      </c>
      <c r="N197" t="s">
        <v>1929</v>
      </c>
      <c r="O197">
        <v>13</v>
      </c>
    </row>
    <row r="198" hidden="1" spans="1:15">
      <c r="A198" s="2">
        <v>46238.1250115741</v>
      </c>
      <c r="B198" t="s">
        <v>119</v>
      </c>
      <c r="C198" t="s">
        <v>121</v>
      </c>
      <c r="D198" t="s">
        <v>120</v>
      </c>
      <c r="E198" t="s">
        <v>122</v>
      </c>
      <c r="F198">
        <v>156209</v>
      </c>
      <c r="G198">
        <v>7397</v>
      </c>
      <c r="H198">
        <v>2316</v>
      </c>
      <c r="I198">
        <v>3836</v>
      </c>
      <c r="J198">
        <v>5070</v>
      </c>
      <c r="K198">
        <v>1948</v>
      </c>
      <c r="L198">
        <v>1774</v>
      </c>
      <c r="M198">
        <v>1</v>
      </c>
      <c r="N198" t="s">
        <v>1929</v>
      </c>
      <c r="O198">
        <v>8</v>
      </c>
    </row>
    <row r="199" hidden="1" spans="1:15">
      <c r="A199" s="2">
        <v>46238.166724537</v>
      </c>
      <c r="B199" t="s">
        <v>119</v>
      </c>
      <c r="C199" t="s">
        <v>121</v>
      </c>
      <c r="D199" t="s">
        <v>120</v>
      </c>
      <c r="E199" t="s">
        <v>122</v>
      </c>
      <c r="F199">
        <v>156219</v>
      </c>
      <c r="G199">
        <v>7398</v>
      </c>
      <c r="H199">
        <v>2316</v>
      </c>
      <c r="I199">
        <v>3836</v>
      </c>
      <c r="J199">
        <v>5070</v>
      </c>
      <c r="K199">
        <v>1948</v>
      </c>
      <c r="L199">
        <v>1774</v>
      </c>
      <c r="M199">
        <v>1</v>
      </c>
      <c r="N199" t="s">
        <v>1929</v>
      </c>
      <c r="O199">
        <v>10</v>
      </c>
    </row>
    <row r="200" hidden="1" spans="1:15">
      <c r="A200" s="2">
        <v>46238.2084259259</v>
      </c>
      <c r="B200" t="s">
        <v>119</v>
      </c>
      <c r="C200" t="s">
        <v>121</v>
      </c>
      <c r="D200" t="s">
        <v>120</v>
      </c>
      <c r="E200" t="s">
        <v>122</v>
      </c>
      <c r="F200">
        <v>156225</v>
      </c>
      <c r="G200">
        <v>7398</v>
      </c>
      <c r="H200">
        <v>2316</v>
      </c>
      <c r="I200">
        <v>3836</v>
      </c>
      <c r="J200">
        <v>5070</v>
      </c>
      <c r="K200">
        <v>1948</v>
      </c>
      <c r="L200">
        <v>1774</v>
      </c>
      <c r="M200">
        <v>1</v>
      </c>
      <c r="N200" t="s">
        <v>1929</v>
      </c>
      <c r="O200">
        <v>6</v>
      </c>
    </row>
    <row r="201" hidden="1" spans="1:15">
      <c r="A201" s="2">
        <v>46238.2500347222</v>
      </c>
      <c r="B201" t="s">
        <v>119</v>
      </c>
      <c r="C201" t="s">
        <v>121</v>
      </c>
      <c r="D201" t="s">
        <v>120</v>
      </c>
      <c r="E201" t="s">
        <v>122</v>
      </c>
      <c r="F201">
        <v>156231</v>
      </c>
      <c r="G201">
        <v>7399</v>
      </c>
      <c r="H201">
        <v>2316</v>
      </c>
      <c r="I201">
        <v>3837</v>
      </c>
      <c r="J201">
        <v>5070</v>
      </c>
      <c r="K201">
        <v>1948</v>
      </c>
      <c r="L201">
        <v>1774</v>
      </c>
      <c r="M201">
        <v>1</v>
      </c>
      <c r="N201" t="s">
        <v>1929</v>
      </c>
      <c r="O201">
        <v>6</v>
      </c>
    </row>
    <row r="202" hidden="1" spans="1:15">
      <c r="A202" s="2">
        <v>46238.2917361111</v>
      </c>
      <c r="B202" t="s">
        <v>119</v>
      </c>
      <c r="C202" t="s">
        <v>121</v>
      </c>
      <c r="D202" t="s">
        <v>120</v>
      </c>
      <c r="E202" t="s">
        <v>122</v>
      </c>
      <c r="F202">
        <v>156238</v>
      </c>
      <c r="G202">
        <v>7399</v>
      </c>
      <c r="H202">
        <v>2316</v>
      </c>
      <c r="I202">
        <v>3837</v>
      </c>
      <c r="J202">
        <v>5070</v>
      </c>
      <c r="K202">
        <v>1948</v>
      </c>
      <c r="L202">
        <v>1774</v>
      </c>
      <c r="M202">
        <v>1</v>
      </c>
      <c r="N202" t="s">
        <v>1929</v>
      </c>
      <c r="O202">
        <v>7</v>
      </c>
    </row>
    <row r="203" hidden="1" spans="1:15">
      <c r="A203" s="2">
        <v>46238.3333333333</v>
      </c>
      <c r="B203" t="s">
        <v>119</v>
      </c>
      <c r="C203" t="s">
        <v>121</v>
      </c>
      <c r="D203" t="s">
        <v>120</v>
      </c>
      <c r="E203" t="s">
        <v>122</v>
      </c>
      <c r="F203">
        <v>156244</v>
      </c>
      <c r="G203">
        <v>7399</v>
      </c>
      <c r="H203">
        <v>2316</v>
      </c>
      <c r="I203">
        <v>3837</v>
      </c>
      <c r="J203">
        <v>5070</v>
      </c>
      <c r="K203">
        <v>1948</v>
      </c>
      <c r="L203">
        <v>1774</v>
      </c>
      <c r="M203">
        <v>1</v>
      </c>
      <c r="N203" t="s">
        <v>1929</v>
      </c>
      <c r="O203">
        <v>6</v>
      </c>
    </row>
    <row r="204" hidden="1" spans="1:15">
      <c r="A204" s="2">
        <v>46238.3750462963</v>
      </c>
      <c r="B204" t="s">
        <v>119</v>
      </c>
      <c r="C204" t="s">
        <v>121</v>
      </c>
      <c r="D204" t="s">
        <v>120</v>
      </c>
      <c r="E204" t="s">
        <v>122</v>
      </c>
      <c r="F204">
        <v>156254</v>
      </c>
      <c r="G204">
        <v>7399</v>
      </c>
      <c r="H204">
        <v>2316</v>
      </c>
      <c r="I204">
        <v>3837</v>
      </c>
      <c r="J204">
        <v>5070</v>
      </c>
      <c r="K204">
        <v>1948</v>
      </c>
      <c r="L204">
        <v>1774</v>
      </c>
      <c r="M204">
        <v>1</v>
      </c>
      <c r="N204" t="s">
        <v>1929</v>
      </c>
      <c r="O204">
        <v>10</v>
      </c>
    </row>
    <row r="205" hidden="1" spans="1:15">
      <c r="A205" s="2">
        <v>46238.4167592593</v>
      </c>
      <c r="B205" t="s">
        <v>119</v>
      </c>
      <c r="C205" t="s">
        <v>121</v>
      </c>
      <c r="D205" t="s">
        <v>120</v>
      </c>
      <c r="E205" t="s">
        <v>122</v>
      </c>
      <c r="F205">
        <v>156278</v>
      </c>
      <c r="G205">
        <v>7403</v>
      </c>
      <c r="H205">
        <v>2316</v>
      </c>
      <c r="I205">
        <v>3839</v>
      </c>
      <c r="J205">
        <v>5070</v>
      </c>
      <c r="K205">
        <v>1948</v>
      </c>
      <c r="L205">
        <v>1774</v>
      </c>
      <c r="M205">
        <v>1</v>
      </c>
      <c r="N205" t="s">
        <v>1929</v>
      </c>
      <c r="O205">
        <v>24</v>
      </c>
    </row>
    <row r="206" hidden="1" spans="1:15">
      <c r="A206" s="2">
        <v>46238.4583680556</v>
      </c>
      <c r="B206" t="s">
        <v>119</v>
      </c>
      <c r="C206" t="s">
        <v>121</v>
      </c>
      <c r="D206" t="s">
        <v>120</v>
      </c>
      <c r="E206" t="s">
        <v>122</v>
      </c>
      <c r="F206">
        <v>156293</v>
      </c>
      <c r="G206">
        <v>7407</v>
      </c>
      <c r="H206">
        <v>2316</v>
      </c>
      <c r="I206">
        <v>3839</v>
      </c>
      <c r="J206">
        <v>5070</v>
      </c>
      <c r="K206">
        <v>1948</v>
      </c>
      <c r="L206">
        <v>1774</v>
      </c>
      <c r="M206">
        <v>1</v>
      </c>
      <c r="N206" t="s">
        <v>1929</v>
      </c>
      <c r="O206">
        <v>15</v>
      </c>
    </row>
    <row r="207" hidden="1" spans="1:15">
      <c r="A207" s="2">
        <v>46238.5001041667</v>
      </c>
      <c r="B207" t="s">
        <v>119</v>
      </c>
      <c r="C207" t="s">
        <v>121</v>
      </c>
      <c r="D207" t="s">
        <v>120</v>
      </c>
      <c r="E207" t="s">
        <v>122</v>
      </c>
      <c r="F207">
        <v>156317</v>
      </c>
      <c r="G207">
        <v>7409</v>
      </c>
      <c r="H207">
        <v>2316</v>
      </c>
      <c r="I207">
        <v>3839</v>
      </c>
      <c r="J207">
        <v>5070</v>
      </c>
      <c r="K207">
        <v>1948</v>
      </c>
      <c r="L207">
        <v>1776</v>
      </c>
      <c r="M207">
        <v>1</v>
      </c>
      <c r="N207" t="s">
        <v>1929</v>
      </c>
      <c r="O207">
        <v>24</v>
      </c>
    </row>
    <row r="208" hidden="1" spans="1:15">
      <c r="A208" s="2">
        <v>46238.5417361111</v>
      </c>
      <c r="B208" t="s">
        <v>119</v>
      </c>
      <c r="C208" t="s">
        <v>121</v>
      </c>
      <c r="D208" t="s">
        <v>120</v>
      </c>
      <c r="E208" t="s">
        <v>122</v>
      </c>
      <c r="F208">
        <v>156344</v>
      </c>
      <c r="G208">
        <v>7411</v>
      </c>
      <c r="H208">
        <v>2318</v>
      </c>
      <c r="I208">
        <v>3841</v>
      </c>
      <c r="J208">
        <v>5070</v>
      </c>
      <c r="K208">
        <v>1948</v>
      </c>
      <c r="L208">
        <v>1776</v>
      </c>
      <c r="M208">
        <v>1</v>
      </c>
      <c r="N208" t="s">
        <v>1929</v>
      </c>
      <c r="O208">
        <v>27</v>
      </c>
    </row>
    <row r="209" hidden="1" spans="1:15">
      <c r="A209" s="2">
        <v>46238.5833680556</v>
      </c>
      <c r="B209" t="s">
        <v>119</v>
      </c>
      <c r="C209" t="s">
        <v>121</v>
      </c>
      <c r="D209" t="s">
        <v>120</v>
      </c>
      <c r="E209" t="s">
        <v>122</v>
      </c>
      <c r="F209">
        <v>156373</v>
      </c>
      <c r="G209">
        <v>7417</v>
      </c>
      <c r="H209">
        <v>2318</v>
      </c>
      <c r="I209">
        <v>3841</v>
      </c>
      <c r="J209">
        <v>5070</v>
      </c>
      <c r="K209">
        <v>1948</v>
      </c>
      <c r="L209">
        <v>1777</v>
      </c>
      <c r="M209">
        <v>1</v>
      </c>
      <c r="N209" t="s">
        <v>1929</v>
      </c>
      <c r="O209">
        <v>29</v>
      </c>
    </row>
    <row r="210" hidden="1" spans="1:15">
      <c r="A210" s="2">
        <v>46238.6250925926</v>
      </c>
      <c r="B210" t="s">
        <v>119</v>
      </c>
      <c r="C210" t="s">
        <v>121</v>
      </c>
      <c r="D210" t="s">
        <v>120</v>
      </c>
      <c r="E210" t="s">
        <v>122</v>
      </c>
      <c r="F210">
        <v>156393</v>
      </c>
      <c r="G210">
        <v>7419</v>
      </c>
      <c r="H210">
        <v>2318</v>
      </c>
      <c r="I210">
        <v>3839</v>
      </c>
      <c r="J210">
        <v>5070</v>
      </c>
      <c r="K210">
        <v>1948</v>
      </c>
      <c r="L210">
        <v>1777</v>
      </c>
      <c r="M210">
        <v>1</v>
      </c>
      <c r="N210" t="s">
        <v>1929</v>
      </c>
      <c r="O210">
        <v>20</v>
      </c>
    </row>
    <row r="211" hidden="1" spans="1:15">
      <c r="A211" s="2">
        <v>46238.6667013889</v>
      </c>
      <c r="B211" t="s">
        <v>119</v>
      </c>
      <c r="C211" t="s">
        <v>121</v>
      </c>
      <c r="D211" t="s">
        <v>120</v>
      </c>
      <c r="E211" t="s">
        <v>122</v>
      </c>
      <c r="F211">
        <v>156415</v>
      </c>
      <c r="G211">
        <v>7422</v>
      </c>
      <c r="H211">
        <v>2318</v>
      </c>
      <c r="I211">
        <v>3840</v>
      </c>
      <c r="J211">
        <v>5070</v>
      </c>
      <c r="K211">
        <v>1948</v>
      </c>
      <c r="L211">
        <v>1777</v>
      </c>
      <c r="M211">
        <v>1</v>
      </c>
      <c r="N211" t="s">
        <v>1929</v>
      </c>
      <c r="O211">
        <v>22</v>
      </c>
    </row>
    <row r="212" hidden="1" spans="1:15">
      <c r="A212" s="2">
        <v>46238.7084375</v>
      </c>
      <c r="B212" t="s">
        <v>119</v>
      </c>
      <c r="C212" t="s">
        <v>121</v>
      </c>
      <c r="D212" t="s">
        <v>120</v>
      </c>
      <c r="E212" t="s">
        <v>122</v>
      </c>
      <c r="F212">
        <v>156434</v>
      </c>
      <c r="G212">
        <v>7426</v>
      </c>
      <c r="H212">
        <v>2318</v>
      </c>
      <c r="I212">
        <v>3839</v>
      </c>
      <c r="J212">
        <v>5070</v>
      </c>
      <c r="K212">
        <v>1948</v>
      </c>
      <c r="L212">
        <v>1777</v>
      </c>
      <c r="M212">
        <v>1</v>
      </c>
      <c r="N212" t="s">
        <v>1929</v>
      </c>
      <c r="O212">
        <v>19</v>
      </c>
    </row>
    <row r="213" hidden="1" spans="1:15">
      <c r="A213" s="2">
        <v>46238.7500694445</v>
      </c>
      <c r="B213" t="s">
        <v>119</v>
      </c>
      <c r="C213" t="s">
        <v>121</v>
      </c>
      <c r="D213" t="s">
        <v>120</v>
      </c>
      <c r="E213" t="s">
        <v>122</v>
      </c>
      <c r="F213">
        <v>156449</v>
      </c>
      <c r="G213">
        <v>7427</v>
      </c>
      <c r="H213">
        <v>2318</v>
      </c>
      <c r="I213">
        <v>3840</v>
      </c>
      <c r="J213">
        <v>5070</v>
      </c>
      <c r="K213">
        <v>1948</v>
      </c>
      <c r="L213">
        <v>1777</v>
      </c>
      <c r="M213">
        <v>1</v>
      </c>
      <c r="N213" t="s">
        <v>1929</v>
      </c>
      <c r="O213">
        <v>15</v>
      </c>
    </row>
    <row r="214" hidden="1" spans="1:15">
      <c r="A214" s="2">
        <v>46238.7916898148</v>
      </c>
      <c r="B214" t="s">
        <v>119</v>
      </c>
      <c r="C214" t="s">
        <v>121</v>
      </c>
      <c r="D214" t="s">
        <v>120</v>
      </c>
      <c r="E214" t="s">
        <v>122</v>
      </c>
      <c r="F214">
        <v>156467</v>
      </c>
      <c r="G214">
        <v>7429</v>
      </c>
      <c r="H214">
        <v>2318</v>
      </c>
      <c r="I214">
        <v>3840</v>
      </c>
      <c r="J214">
        <v>5070</v>
      </c>
      <c r="K214">
        <v>1948</v>
      </c>
      <c r="L214">
        <v>1777</v>
      </c>
      <c r="M214">
        <v>1</v>
      </c>
      <c r="N214" t="s">
        <v>1929</v>
      </c>
      <c r="O214">
        <v>18</v>
      </c>
    </row>
    <row r="215" hidden="1" spans="1:15">
      <c r="A215" s="2">
        <v>46238.8334375</v>
      </c>
      <c r="B215" t="s">
        <v>119</v>
      </c>
      <c r="C215" t="s">
        <v>121</v>
      </c>
      <c r="D215" t="s">
        <v>120</v>
      </c>
      <c r="E215" t="s">
        <v>122</v>
      </c>
      <c r="F215">
        <v>156493</v>
      </c>
      <c r="G215">
        <v>7436</v>
      </c>
      <c r="H215">
        <v>2318</v>
      </c>
      <c r="I215">
        <v>3842</v>
      </c>
      <c r="J215">
        <v>5070</v>
      </c>
      <c r="K215">
        <v>1948</v>
      </c>
      <c r="L215">
        <v>1777</v>
      </c>
      <c r="M215">
        <v>1</v>
      </c>
      <c r="N215" t="s">
        <v>1929</v>
      </c>
      <c r="O215">
        <v>26</v>
      </c>
    </row>
    <row r="216" hidden="1" spans="1:15">
      <c r="A216" s="2">
        <v>46238.8751041667</v>
      </c>
      <c r="B216" t="s">
        <v>119</v>
      </c>
      <c r="C216" t="s">
        <v>121</v>
      </c>
      <c r="D216" t="s">
        <v>120</v>
      </c>
      <c r="E216" t="s">
        <v>122</v>
      </c>
      <c r="F216">
        <v>156506</v>
      </c>
      <c r="G216">
        <v>7437</v>
      </c>
      <c r="H216">
        <v>2318</v>
      </c>
      <c r="I216">
        <v>3840</v>
      </c>
      <c r="J216">
        <v>5070</v>
      </c>
      <c r="K216">
        <v>1948</v>
      </c>
      <c r="L216">
        <v>1777</v>
      </c>
      <c r="M216">
        <v>1</v>
      </c>
      <c r="N216" t="s">
        <v>1929</v>
      </c>
      <c r="O216">
        <v>13</v>
      </c>
    </row>
    <row r="217" hidden="1" spans="1:15">
      <c r="A217" s="2">
        <v>46238.9167361111</v>
      </c>
      <c r="B217" t="s">
        <v>119</v>
      </c>
      <c r="C217" t="s">
        <v>121</v>
      </c>
      <c r="D217" t="s">
        <v>120</v>
      </c>
      <c r="E217" t="s">
        <v>122</v>
      </c>
      <c r="F217">
        <v>156525</v>
      </c>
      <c r="G217">
        <v>7440</v>
      </c>
      <c r="H217">
        <v>2318</v>
      </c>
      <c r="I217">
        <v>3840</v>
      </c>
      <c r="J217">
        <v>5070</v>
      </c>
      <c r="K217">
        <v>1948</v>
      </c>
      <c r="L217">
        <v>1777</v>
      </c>
      <c r="M217">
        <v>1</v>
      </c>
      <c r="N217" t="s">
        <v>1929</v>
      </c>
      <c r="O217">
        <v>19</v>
      </c>
    </row>
    <row r="218" hidden="1" spans="1:15">
      <c r="A218" s="2">
        <v>46238.9584375</v>
      </c>
      <c r="B218" t="s">
        <v>119</v>
      </c>
      <c r="C218" t="s">
        <v>121</v>
      </c>
      <c r="D218" t="s">
        <v>120</v>
      </c>
      <c r="E218" t="s">
        <v>122</v>
      </c>
      <c r="F218">
        <v>156556</v>
      </c>
      <c r="G218">
        <v>7444</v>
      </c>
      <c r="H218">
        <v>2320</v>
      </c>
      <c r="I218">
        <v>3841</v>
      </c>
      <c r="J218">
        <v>5070</v>
      </c>
      <c r="K218">
        <v>1948</v>
      </c>
      <c r="L218">
        <v>1777</v>
      </c>
      <c r="M218">
        <v>1</v>
      </c>
      <c r="N218" t="s">
        <v>1929</v>
      </c>
      <c r="O218">
        <v>31</v>
      </c>
    </row>
    <row r="219" hidden="1" spans="1:15">
      <c r="A219" s="2">
        <v>46238.0000115741</v>
      </c>
      <c r="B219" t="s">
        <v>140</v>
      </c>
      <c r="C219" t="s">
        <v>142</v>
      </c>
      <c r="D219" t="s">
        <v>141</v>
      </c>
      <c r="E219" t="s">
        <v>143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 t="s">
        <v>1929</v>
      </c>
      <c r="O219">
        <v>0</v>
      </c>
    </row>
    <row r="220" hidden="1" spans="1:15">
      <c r="A220" s="2">
        <v>46238.041712963</v>
      </c>
      <c r="B220" t="s">
        <v>130</v>
      </c>
      <c r="C220" t="s">
        <v>132</v>
      </c>
      <c r="D220" t="s">
        <v>131</v>
      </c>
      <c r="E220" t="s">
        <v>133</v>
      </c>
      <c r="F220">
        <v>41304</v>
      </c>
      <c r="G220">
        <v>4903</v>
      </c>
      <c r="H220">
        <v>715</v>
      </c>
      <c r="I220">
        <v>2708</v>
      </c>
      <c r="J220">
        <v>2324</v>
      </c>
      <c r="K220">
        <v>36</v>
      </c>
      <c r="L220">
        <v>94</v>
      </c>
      <c r="M220">
        <v>1</v>
      </c>
      <c r="N220" t="s">
        <v>1929</v>
      </c>
      <c r="O220">
        <v>2</v>
      </c>
    </row>
    <row r="221" hidden="1" spans="1:15">
      <c r="A221" s="2">
        <v>46238.0834259259</v>
      </c>
      <c r="B221" t="s">
        <v>130</v>
      </c>
      <c r="C221" t="s">
        <v>132</v>
      </c>
      <c r="D221" t="s">
        <v>131</v>
      </c>
      <c r="E221" t="s">
        <v>133</v>
      </c>
      <c r="F221">
        <v>41307</v>
      </c>
      <c r="G221">
        <v>4905</v>
      </c>
      <c r="H221">
        <v>715</v>
      </c>
      <c r="I221">
        <v>2708</v>
      </c>
      <c r="J221">
        <v>2324</v>
      </c>
      <c r="K221">
        <v>36</v>
      </c>
      <c r="L221">
        <v>94</v>
      </c>
      <c r="M221">
        <v>1</v>
      </c>
      <c r="N221" t="s">
        <v>1929</v>
      </c>
      <c r="O221">
        <v>3</v>
      </c>
    </row>
    <row r="222" hidden="1" spans="1:15">
      <c r="A222" s="2">
        <v>46238.1250115741</v>
      </c>
      <c r="B222" t="s">
        <v>130</v>
      </c>
      <c r="C222" t="s">
        <v>132</v>
      </c>
      <c r="D222" t="s">
        <v>131</v>
      </c>
      <c r="E222" t="s">
        <v>133</v>
      </c>
      <c r="F222">
        <v>41308</v>
      </c>
      <c r="G222">
        <v>4905</v>
      </c>
      <c r="H222">
        <v>715</v>
      </c>
      <c r="I222">
        <v>2708</v>
      </c>
      <c r="J222">
        <v>2324</v>
      </c>
      <c r="K222">
        <v>36</v>
      </c>
      <c r="L222">
        <v>94</v>
      </c>
      <c r="M222">
        <v>1</v>
      </c>
      <c r="N222" t="s">
        <v>1929</v>
      </c>
      <c r="O222">
        <v>1</v>
      </c>
    </row>
    <row r="223" hidden="1" spans="1:15">
      <c r="A223" s="2">
        <v>46238.166724537</v>
      </c>
      <c r="B223" t="s">
        <v>130</v>
      </c>
      <c r="C223" t="s">
        <v>132</v>
      </c>
      <c r="D223" t="s">
        <v>131</v>
      </c>
      <c r="E223" t="s">
        <v>133</v>
      </c>
      <c r="F223">
        <v>41310</v>
      </c>
      <c r="G223">
        <v>4906</v>
      </c>
      <c r="H223">
        <v>715</v>
      </c>
      <c r="I223">
        <v>2708</v>
      </c>
      <c r="J223">
        <v>2324</v>
      </c>
      <c r="K223">
        <v>36</v>
      </c>
      <c r="L223">
        <v>94</v>
      </c>
      <c r="M223">
        <v>1</v>
      </c>
      <c r="N223" t="s">
        <v>1929</v>
      </c>
      <c r="O223">
        <v>2</v>
      </c>
    </row>
    <row r="224" hidden="1" spans="1:15">
      <c r="A224" s="2">
        <v>46238.2084259259</v>
      </c>
      <c r="B224" t="s">
        <v>130</v>
      </c>
      <c r="C224" t="s">
        <v>132</v>
      </c>
      <c r="D224" t="s">
        <v>131</v>
      </c>
      <c r="E224" t="s">
        <v>133</v>
      </c>
      <c r="F224">
        <v>41311</v>
      </c>
      <c r="G224">
        <v>4907</v>
      </c>
      <c r="H224">
        <v>715</v>
      </c>
      <c r="I224">
        <v>2708</v>
      </c>
      <c r="J224">
        <v>2324</v>
      </c>
      <c r="K224">
        <v>36</v>
      </c>
      <c r="L224">
        <v>94</v>
      </c>
      <c r="M224">
        <v>1</v>
      </c>
      <c r="N224" t="s">
        <v>1929</v>
      </c>
      <c r="O224">
        <v>1</v>
      </c>
    </row>
    <row r="225" hidden="1" spans="1:15">
      <c r="A225" s="2">
        <v>46238.2500347222</v>
      </c>
      <c r="B225" t="s">
        <v>130</v>
      </c>
      <c r="C225" t="s">
        <v>132</v>
      </c>
      <c r="D225" t="s">
        <v>131</v>
      </c>
      <c r="E225" t="s">
        <v>133</v>
      </c>
      <c r="F225">
        <v>41311</v>
      </c>
      <c r="G225">
        <v>4907</v>
      </c>
      <c r="H225">
        <v>715</v>
      </c>
      <c r="I225">
        <v>2708</v>
      </c>
      <c r="J225">
        <v>2324</v>
      </c>
      <c r="K225">
        <v>36</v>
      </c>
      <c r="L225">
        <v>94</v>
      </c>
      <c r="M225">
        <v>1</v>
      </c>
      <c r="N225" t="s">
        <v>1929</v>
      </c>
      <c r="O225">
        <v>0</v>
      </c>
    </row>
    <row r="226" hidden="1" spans="1:15">
      <c r="A226" s="2">
        <v>46238.2917361111</v>
      </c>
      <c r="B226" t="s">
        <v>130</v>
      </c>
      <c r="C226" t="s">
        <v>132</v>
      </c>
      <c r="D226" t="s">
        <v>131</v>
      </c>
      <c r="E226" t="s">
        <v>133</v>
      </c>
      <c r="F226">
        <v>41313</v>
      </c>
      <c r="G226">
        <v>4907</v>
      </c>
      <c r="H226">
        <v>715</v>
      </c>
      <c r="I226">
        <v>2708</v>
      </c>
      <c r="J226">
        <v>2324</v>
      </c>
      <c r="K226">
        <v>36</v>
      </c>
      <c r="L226">
        <v>94</v>
      </c>
      <c r="M226">
        <v>1</v>
      </c>
      <c r="N226" t="s">
        <v>1929</v>
      </c>
      <c r="O226">
        <v>2</v>
      </c>
    </row>
    <row r="227" hidden="1" spans="1:15">
      <c r="A227" s="2">
        <v>46238.3333333333</v>
      </c>
      <c r="B227" t="s">
        <v>130</v>
      </c>
      <c r="C227" t="s">
        <v>132</v>
      </c>
      <c r="D227" t="s">
        <v>131</v>
      </c>
      <c r="E227" t="s">
        <v>133</v>
      </c>
      <c r="F227">
        <v>41315</v>
      </c>
      <c r="G227">
        <v>4908</v>
      </c>
      <c r="H227">
        <v>715</v>
      </c>
      <c r="I227">
        <v>2709</v>
      </c>
      <c r="J227">
        <v>2324</v>
      </c>
      <c r="K227">
        <v>36</v>
      </c>
      <c r="L227">
        <v>94</v>
      </c>
      <c r="M227">
        <v>1</v>
      </c>
      <c r="N227" t="s">
        <v>1929</v>
      </c>
      <c r="O227">
        <v>2</v>
      </c>
    </row>
    <row r="228" hidden="1" spans="1:15">
      <c r="A228" s="2">
        <v>46238.3750462963</v>
      </c>
      <c r="B228" t="s">
        <v>130</v>
      </c>
      <c r="C228" t="s">
        <v>132</v>
      </c>
      <c r="D228" t="s">
        <v>131</v>
      </c>
      <c r="E228" t="s">
        <v>133</v>
      </c>
      <c r="F228">
        <v>41316</v>
      </c>
      <c r="G228">
        <v>4908</v>
      </c>
      <c r="H228">
        <v>715</v>
      </c>
      <c r="I228">
        <v>2709</v>
      </c>
      <c r="J228">
        <v>2324</v>
      </c>
      <c r="K228">
        <v>36</v>
      </c>
      <c r="L228">
        <v>94</v>
      </c>
      <c r="M228">
        <v>1</v>
      </c>
      <c r="N228" t="s">
        <v>1929</v>
      </c>
      <c r="O228">
        <v>1</v>
      </c>
    </row>
    <row r="229" hidden="1" spans="1:15">
      <c r="A229" s="2">
        <v>46238.4167592593</v>
      </c>
      <c r="B229" t="s">
        <v>130</v>
      </c>
      <c r="C229" t="s">
        <v>132</v>
      </c>
      <c r="D229" t="s">
        <v>131</v>
      </c>
      <c r="E229" t="s">
        <v>133</v>
      </c>
      <c r="F229">
        <v>41321</v>
      </c>
      <c r="G229">
        <v>4909</v>
      </c>
      <c r="H229">
        <v>715</v>
      </c>
      <c r="I229">
        <v>2709</v>
      </c>
      <c r="J229">
        <v>2324</v>
      </c>
      <c r="K229">
        <v>36</v>
      </c>
      <c r="L229">
        <v>94</v>
      </c>
      <c r="M229">
        <v>1</v>
      </c>
      <c r="N229" t="s">
        <v>1929</v>
      </c>
      <c r="O229">
        <v>5</v>
      </c>
    </row>
    <row r="230" hidden="1" spans="1:15">
      <c r="A230" s="2">
        <v>46238.4583680556</v>
      </c>
      <c r="B230" t="s">
        <v>130</v>
      </c>
      <c r="C230" t="s">
        <v>132</v>
      </c>
      <c r="D230" t="s">
        <v>131</v>
      </c>
      <c r="E230" t="s">
        <v>133</v>
      </c>
      <c r="F230">
        <v>41340</v>
      </c>
      <c r="G230">
        <v>4912</v>
      </c>
      <c r="H230">
        <v>715</v>
      </c>
      <c r="I230">
        <v>2710</v>
      </c>
      <c r="J230">
        <v>2324</v>
      </c>
      <c r="K230">
        <v>36</v>
      </c>
      <c r="L230">
        <v>94</v>
      </c>
      <c r="M230">
        <v>1</v>
      </c>
      <c r="N230" t="s">
        <v>1929</v>
      </c>
      <c r="O230">
        <v>19</v>
      </c>
    </row>
    <row r="231" hidden="1" spans="1:15">
      <c r="A231" s="2">
        <v>46238.5001041667</v>
      </c>
      <c r="B231" t="s">
        <v>130</v>
      </c>
      <c r="C231" t="s">
        <v>132</v>
      </c>
      <c r="D231" t="s">
        <v>131</v>
      </c>
      <c r="E231" t="s">
        <v>133</v>
      </c>
      <c r="F231">
        <v>41357</v>
      </c>
      <c r="G231">
        <v>4915</v>
      </c>
      <c r="H231">
        <v>715</v>
      </c>
      <c r="I231">
        <v>2713</v>
      </c>
      <c r="J231">
        <v>2324</v>
      </c>
      <c r="K231">
        <v>36</v>
      </c>
      <c r="L231">
        <v>94</v>
      </c>
      <c r="M231">
        <v>1</v>
      </c>
      <c r="N231" t="s">
        <v>1929</v>
      </c>
      <c r="O231">
        <v>17</v>
      </c>
    </row>
    <row r="232" hidden="1" spans="1:15">
      <c r="A232" s="2">
        <v>46238.5417361111</v>
      </c>
      <c r="B232" t="s">
        <v>130</v>
      </c>
      <c r="C232" t="s">
        <v>132</v>
      </c>
      <c r="D232" t="s">
        <v>131</v>
      </c>
      <c r="E232" t="s">
        <v>133</v>
      </c>
      <c r="F232">
        <v>41376</v>
      </c>
      <c r="G232">
        <v>4916</v>
      </c>
      <c r="H232">
        <v>715</v>
      </c>
      <c r="I232">
        <v>2714</v>
      </c>
      <c r="J232">
        <v>2324</v>
      </c>
      <c r="K232">
        <v>36</v>
      </c>
      <c r="L232">
        <v>94</v>
      </c>
      <c r="M232">
        <v>1</v>
      </c>
      <c r="N232" t="s">
        <v>1929</v>
      </c>
      <c r="O232">
        <v>19</v>
      </c>
    </row>
    <row r="233" hidden="1" spans="1:15">
      <c r="A233" s="2">
        <v>46238.5833680556</v>
      </c>
      <c r="B233" t="s">
        <v>130</v>
      </c>
      <c r="C233" t="s">
        <v>132</v>
      </c>
      <c r="D233" t="s">
        <v>131</v>
      </c>
      <c r="E233" t="s">
        <v>133</v>
      </c>
      <c r="F233">
        <v>41396</v>
      </c>
      <c r="G233">
        <v>4922</v>
      </c>
      <c r="H233">
        <v>715</v>
      </c>
      <c r="I233">
        <v>2715</v>
      </c>
      <c r="J233">
        <v>2324</v>
      </c>
      <c r="K233">
        <v>36</v>
      </c>
      <c r="L233">
        <v>94</v>
      </c>
      <c r="M233">
        <v>1</v>
      </c>
      <c r="N233" t="s">
        <v>1929</v>
      </c>
      <c r="O233">
        <v>20</v>
      </c>
    </row>
    <row r="234" hidden="1" spans="1:15">
      <c r="A234" s="2">
        <v>46238.6250925926</v>
      </c>
      <c r="B234" t="s">
        <v>130</v>
      </c>
      <c r="C234" t="s">
        <v>132</v>
      </c>
      <c r="D234" t="s">
        <v>131</v>
      </c>
      <c r="E234" t="s">
        <v>133</v>
      </c>
      <c r="F234">
        <v>41420</v>
      </c>
      <c r="G234">
        <v>4926</v>
      </c>
      <c r="H234">
        <v>715</v>
      </c>
      <c r="I234">
        <v>2717</v>
      </c>
      <c r="J234">
        <v>2324</v>
      </c>
      <c r="K234">
        <v>36</v>
      </c>
      <c r="L234">
        <v>94</v>
      </c>
      <c r="M234">
        <v>1</v>
      </c>
      <c r="N234" t="s">
        <v>1929</v>
      </c>
      <c r="O234">
        <v>24</v>
      </c>
    </row>
    <row r="235" hidden="1" spans="1:15">
      <c r="A235" s="2">
        <v>46238.6667013889</v>
      </c>
      <c r="B235" t="s">
        <v>130</v>
      </c>
      <c r="C235" t="s">
        <v>132</v>
      </c>
      <c r="D235" t="s">
        <v>131</v>
      </c>
      <c r="E235" t="s">
        <v>133</v>
      </c>
      <c r="F235">
        <v>41430</v>
      </c>
      <c r="G235">
        <v>4930</v>
      </c>
      <c r="H235">
        <v>715</v>
      </c>
      <c r="I235">
        <v>2719</v>
      </c>
      <c r="J235">
        <v>2324</v>
      </c>
      <c r="K235">
        <v>36</v>
      </c>
      <c r="L235">
        <v>94</v>
      </c>
      <c r="M235">
        <v>1</v>
      </c>
      <c r="N235" t="s">
        <v>1929</v>
      </c>
      <c r="O235">
        <v>10</v>
      </c>
    </row>
    <row r="236" hidden="1" spans="1:15">
      <c r="A236" s="2">
        <v>46238.7084375</v>
      </c>
      <c r="B236" t="s">
        <v>130</v>
      </c>
      <c r="C236" t="s">
        <v>132</v>
      </c>
      <c r="D236" t="s">
        <v>131</v>
      </c>
      <c r="E236" t="s">
        <v>133</v>
      </c>
      <c r="F236">
        <v>41452</v>
      </c>
      <c r="G236">
        <v>4934</v>
      </c>
      <c r="H236">
        <v>715</v>
      </c>
      <c r="I236">
        <v>2720</v>
      </c>
      <c r="J236">
        <v>2324</v>
      </c>
      <c r="K236">
        <v>36</v>
      </c>
      <c r="L236">
        <v>94</v>
      </c>
      <c r="M236">
        <v>1</v>
      </c>
      <c r="N236" t="s">
        <v>1929</v>
      </c>
      <c r="O236">
        <v>22</v>
      </c>
    </row>
    <row r="237" hidden="1" spans="1:15">
      <c r="A237" s="2">
        <v>46238.7500694445</v>
      </c>
      <c r="B237" t="s">
        <v>130</v>
      </c>
      <c r="C237" t="s">
        <v>132</v>
      </c>
      <c r="D237" t="s">
        <v>131</v>
      </c>
      <c r="E237" t="s">
        <v>133</v>
      </c>
      <c r="F237">
        <v>41474</v>
      </c>
      <c r="G237">
        <v>4935</v>
      </c>
      <c r="H237">
        <v>715</v>
      </c>
      <c r="I237">
        <v>2721</v>
      </c>
      <c r="J237">
        <v>2324</v>
      </c>
      <c r="K237">
        <v>36</v>
      </c>
      <c r="L237">
        <v>94</v>
      </c>
      <c r="M237">
        <v>1</v>
      </c>
      <c r="N237" t="s">
        <v>1929</v>
      </c>
      <c r="O237">
        <v>22</v>
      </c>
    </row>
    <row r="238" hidden="1" spans="1:15">
      <c r="A238" s="2">
        <v>46238.7916898148</v>
      </c>
      <c r="B238" t="s">
        <v>130</v>
      </c>
      <c r="C238" t="s">
        <v>132</v>
      </c>
      <c r="D238" t="s">
        <v>131</v>
      </c>
      <c r="E238" t="s">
        <v>133</v>
      </c>
      <c r="F238">
        <v>41499</v>
      </c>
      <c r="G238">
        <v>4937</v>
      </c>
      <c r="H238">
        <v>715</v>
      </c>
      <c r="I238">
        <v>2722</v>
      </c>
      <c r="J238">
        <v>2324</v>
      </c>
      <c r="K238">
        <v>36</v>
      </c>
      <c r="L238">
        <v>94</v>
      </c>
      <c r="M238">
        <v>1</v>
      </c>
      <c r="N238" t="s">
        <v>1929</v>
      </c>
      <c r="O238">
        <v>25</v>
      </c>
    </row>
    <row r="239" hidden="1" spans="1:15">
      <c r="A239" s="2">
        <v>46238.8334375</v>
      </c>
      <c r="B239" t="s">
        <v>130</v>
      </c>
      <c r="C239" t="s">
        <v>132</v>
      </c>
      <c r="D239" t="s">
        <v>131</v>
      </c>
      <c r="E239" t="s">
        <v>133</v>
      </c>
      <c r="F239">
        <v>41526</v>
      </c>
      <c r="G239">
        <v>4938</v>
      </c>
      <c r="H239">
        <v>715</v>
      </c>
      <c r="I239">
        <v>2723</v>
      </c>
      <c r="J239">
        <v>2324</v>
      </c>
      <c r="K239">
        <v>36</v>
      </c>
      <c r="L239">
        <v>94</v>
      </c>
      <c r="M239">
        <v>1</v>
      </c>
      <c r="N239" t="s">
        <v>1929</v>
      </c>
      <c r="O239">
        <v>27</v>
      </c>
    </row>
    <row r="240" hidden="1" spans="1:15">
      <c r="A240" s="2">
        <v>46238.8751041667</v>
      </c>
      <c r="B240" t="s">
        <v>130</v>
      </c>
      <c r="C240" t="s">
        <v>132</v>
      </c>
      <c r="D240" t="s">
        <v>131</v>
      </c>
      <c r="E240" t="s">
        <v>133</v>
      </c>
      <c r="F240">
        <v>41553</v>
      </c>
      <c r="G240">
        <v>4941</v>
      </c>
      <c r="H240">
        <v>715</v>
      </c>
      <c r="I240">
        <v>2723</v>
      </c>
      <c r="J240">
        <v>2324</v>
      </c>
      <c r="K240">
        <v>36</v>
      </c>
      <c r="L240">
        <v>94</v>
      </c>
      <c r="M240">
        <v>1</v>
      </c>
      <c r="N240" t="s">
        <v>1929</v>
      </c>
      <c r="O240">
        <v>27</v>
      </c>
    </row>
    <row r="241" hidden="1" spans="1:15">
      <c r="A241" s="2">
        <v>46238.9167361111</v>
      </c>
      <c r="B241" t="s">
        <v>130</v>
      </c>
      <c r="C241" t="s">
        <v>132</v>
      </c>
      <c r="D241" t="s">
        <v>131</v>
      </c>
      <c r="E241" t="s">
        <v>133</v>
      </c>
      <c r="F241">
        <v>41576</v>
      </c>
      <c r="G241">
        <v>4943</v>
      </c>
      <c r="H241">
        <v>715</v>
      </c>
      <c r="I241">
        <v>2724</v>
      </c>
      <c r="J241">
        <v>2324</v>
      </c>
      <c r="K241">
        <v>36</v>
      </c>
      <c r="L241">
        <v>94</v>
      </c>
      <c r="M241">
        <v>1</v>
      </c>
      <c r="N241" t="s">
        <v>1929</v>
      </c>
      <c r="O241">
        <v>23</v>
      </c>
    </row>
    <row r="242" hidden="1" spans="1:15">
      <c r="A242" s="2">
        <v>46238.9584375</v>
      </c>
      <c r="B242" t="s">
        <v>130</v>
      </c>
      <c r="C242" t="s">
        <v>132</v>
      </c>
      <c r="D242" t="s">
        <v>131</v>
      </c>
      <c r="E242" t="s">
        <v>133</v>
      </c>
      <c r="F242">
        <v>41595</v>
      </c>
      <c r="G242">
        <v>4950</v>
      </c>
      <c r="H242">
        <v>715</v>
      </c>
      <c r="I242">
        <v>2726</v>
      </c>
      <c r="J242">
        <v>2324</v>
      </c>
      <c r="K242">
        <v>36</v>
      </c>
      <c r="L242">
        <v>94</v>
      </c>
      <c r="M242">
        <v>1</v>
      </c>
      <c r="N242" t="s">
        <v>1929</v>
      </c>
      <c r="O242">
        <v>19</v>
      </c>
    </row>
    <row r="243" hidden="1" spans="1:15">
      <c r="A243" s="2">
        <v>46238.0000115741</v>
      </c>
      <c r="B243" t="s">
        <v>147</v>
      </c>
      <c r="C243" t="s">
        <v>149</v>
      </c>
      <c r="D243" t="s">
        <v>148</v>
      </c>
      <c r="E243" t="s">
        <v>150</v>
      </c>
      <c r="F243">
        <v>160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 t="s">
        <v>1929</v>
      </c>
      <c r="O243">
        <v>0</v>
      </c>
    </row>
    <row r="244" hidden="1" spans="1:15">
      <c r="A244" s="2">
        <v>46238.041712963</v>
      </c>
      <c r="B244" t="s">
        <v>153</v>
      </c>
      <c r="C244" t="s">
        <v>155</v>
      </c>
      <c r="D244" t="s">
        <v>154</v>
      </c>
      <c r="E244" t="s">
        <v>156</v>
      </c>
      <c r="F244">
        <v>5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1</v>
      </c>
      <c r="N244" t="s">
        <v>1929</v>
      </c>
      <c r="O244">
        <v>0</v>
      </c>
    </row>
    <row r="245" hidden="1" spans="1:15">
      <c r="A245" s="2">
        <v>46238.0834259259</v>
      </c>
      <c r="B245" t="s">
        <v>153</v>
      </c>
      <c r="C245" t="s">
        <v>155</v>
      </c>
      <c r="D245" t="s">
        <v>154</v>
      </c>
      <c r="E245" t="s">
        <v>156</v>
      </c>
      <c r="F245">
        <v>5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1</v>
      </c>
      <c r="N245" t="s">
        <v>1929</v>
      </c>
      <c r="O245">
        <v>0</v>
      </c>
    </row>
    <row r="246" hidden="1" spans="1:15">
      <c r="A246" s="2">
        <v>46238.1250115741</v>
      </c>
      <c r="B246" t="s">
        <v>153</v>
      </c>
      <c r="C246" t="s">
        <v>155</v>
      </c>
      <c r="D246" t="s">
        <v>154</v>
      </c>
      <c r="E246" t="s">
        <v>156</v>
      </c>
      <c r="F246">
        <v>5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1</v>
      </c>
      <c r="N246" t="s">
        <v>1929</v>
      </c>
      <c r="O246">
        <v>0</v>
      </c>
    </row>
    <row r="247" hidden="1" spans="1:15">
      <c r="A247" s="2">
        <v>46238.166724537</v>
      </c>
      <c r="B247" t="s">
        <v>153</v>
      </c>
      <c r="C247" t="s">
        <v>155</v>
      </c>
      <c r="D247" t="s">
        <v>154</v>
      </c>
      <c r="E247" t="s">
        <v>156</v>
      </c>
      <c r="F247">
        <v>5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1</v>
      </c>
      <c r="N247" t="s">
        <v>1929</v>
      </c>
      <c r="O247">
        <v>0</v>
      </c>
    </row>
    <row r="248" hidden="1" spans="1:15">
      <c r="A248" s="2">
        <v>46238.2084259259</v>
      </c>
      <c r="B248" t="s">
        <v>153</v>
      </c>
      <c r="C248" t="s">
        <v>155</v>
      </c>
      <c r="D248" t="s">
        <v>154</v>
      </c>
      <c r="E248" t="s">
        <v>156</v>
      </c>
      <c r="F248">
        <v>5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1</v>
      </c>
      <c r="N248" t="s">
        <v>1929</v>
      </c>
      <c r="O248">
        <v>0</v>
      </c>
    </row>
    <row r="249" hidden="1" spans="1:15">
      <c r="A249" s="2">
        <v>46238.2500347222</v>
      </c>
      <c r="B249" t="s">
        <v>153</v>
      </c>
      <c r="C249" t="s">
        <v>155</v>
      </c>
      <c r="D249" t="s">
        <v>154</v>
      </c>
      <c r="E249" t="s">
        <v>156</v>
      </c>
      <c r="F249">
        <v>5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1</v>
      </c>
      <c r="N249" t="s">
        <v>1929</v>
      </c>
      <c r="O249">
        <v>0</v>
      </c>
    </row>
    <row r="250" hidden="1" spans="1:15">
      <c r="A250" s="2">
        <v>46238.2917361111</v>
      </c>
      <c r="B250" t="s">
        <v>153</v>
      </c>
      <c r="C250" t="s">
        <v>155</v>
      </c>
      <c r="D250" t="s">
        <v>154</v>
      </c>
      <c r="E250" t="s">
        <v>156</v>
      </c>
      <c r="F250">
        <v>5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1</v>
      </c>
      <c r="N250" t="s">
        <v>1929</v>
      </c>
      <c r="O250">
        <v>0</v>
      </c>
    </row>
    <row r="251" hidden="1" spans="1:15">
      <c r="A251" s="2">
        <v>46238.3333333333</v>
      </c>
      <c r="B251" t="s">
        <v>153</v>
      </c>
      <c r="C251" t="s">
        <v>155</v>
      </c>
      <c r="D251" t="s">
        <v>154</v>
      </c>
      <c r="E251" t="s">
        <v>156</v>
      </c>
      <c r="F251">
        <v>5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1</v>
      </c>
      <c r="N251" t="s">
        <v>1929</v>
      </c>
      <c r="O251">
        <v>0</v>
      </c>
    </row>
    <row r="252" hidden="1" spans="1:15">
      <c r="A252" s="2">
        <v>46238.3750462963</v>
      </c>
      <c r="B252" t="s">
        <v>153</v>
      </c>
      <c r="C252" t="s">
        <v>155</v>
      </c>
      <c r="D252" t="s">
        <v>154</v>
      </c>
      <c r="E252" t="s">
        <v>156</v>
      </c>
      <c r="F252">
        <v>5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1</v>
      </c>
      <c r="N252" t="s">
        <v>1929</v>
      </c>
      <c r="O252">
        <v>0</v>
      </c>
    </row>
    <row r="253" hidden="1" spans="1:15">
      <c r="A253" s="2">
        <v>46238.4167592593</v>
      </c>
      <c r="B253" t="s">
        <v>153</v>
      </c>
      <c r="C253" t="s">
        <v>155</v>
      </c>
      <c r="D253" t="s">
        <v>154</v>
      </c>
      <c r="E253" t="s">
        <v>156</v>
      </c>
      <c r="F253">
        <v>5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1</v>
      </c>
      <c r="N253" t="s">
        <v>1929</v>
      </c>
      <c r="O253">
        <v>0</v>
      </c>
    </row>
    <row r="254" hidden="1" spans="1:15">
      <c r="A254" s="2">
        <v>46238.4583680556</v>
      </c>
      <c r="B254" t="s">
        <v>153</v>
      </c>
      <c r="C254" t="s">
        <v>155</v>
      </c>
      <c r="D254" t="s">
        <v>154</v>
      </c>
      <c r="E254" t="s">
        <v>156</v>
      </c>
      <c r="F254">
        <v>5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1</v>
      </c>
      <c r="N254" t="s">
        <v>1929</v>
      </c>
      <c r="O254">
        <v>0</v>
      </c>
    </row>
    <row r="255" hidden="1" spans="1:15">
      <c r="A255" s="2">
        <v>46238.5001041667</v>
      </c>
      <c r="B255" t="s">
        <v>153</v>
      </c>
      <c r="C255" t="s">
        <v>155</v>
      </c>
      <c r="D255" t="s">
        <v>154</v>
      </c>
      <c r="E255" t="s">
        <v>156</v>
      </c>
      <c r="F255">
        <v>5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1</v>
      </c>
      <c r="N255" t="s">
        <v>1929</v>
      </c>
      <c r="O255">
        <v>0</v>
      </c>
    </row>
    <row r="256" hidden="1" spans="1:15">
      <c r="A256" s="2">
        <v>46238.5417361111</v>
      </c>
      <c r="B256" t="s">
        <v>153</v>
      </c>
      <c r="C256" t="s">
        <v>155</v>
      </c>
      <c r="D256" t="s">
        <v>154</v>
      </c>
      <c r="E256" t="s">
        <v>156</v>
      </c>
      <c r="F256">
        <v>5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1</v>
      </c>
      <c r="N256" t="s">
        <v>1929</v>
      </c>
      <c r="O256">
        <v>0</v>
      </c>
    </row>
    <row r="257" hidden="1" spans="1:15">
      <c r="A257" s="2">
        <v>46238.5833680556</v>
      </c>
      <c r="B257" t="s">
        <v>153</v>
      </c>
      <c r="C257" t="s">
        <v>155</v>
      </c>
      <c r="D257" t="s">
        <v>154</v>
      </c>
      <c r="E257" t="s">
        <v>156</v>
      </c>
      <c r="F257">
        <v>5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1</v>
      </c>
      <c r="N257" t="s">
        <v>1929</v>
      </c>
      <c r="O257">
        <v>0</v>
      </c>
    </row>
    <row r="258" hidden="1" spans="1:15">
      <c r="A258" s="2">
        <v>46238.6250925926</v>
      </c>
      <c r="B258" t="s">
        <v>153</v>
      </c>
      <c r="C258" t="s">
        <v>155</v>
      </c>
      <c r="D258" t="s">
        <v>154</v>
      </c>
      <c r="E258" t="s">
        <v>156</v>
      </c>
      <c r="F258">
        <v>5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1</v>
      </c>
      <c r="N258" t="s">
        <v>1929</v>
      </c>
      <c r="O258">
        <v>0</v>
      </c>
    </row>
    <row r="259" hidden="1" spans="1:15">
      <c r="A259" s="2">
        <v>46238.6667013889</v>
      </c>
      <c r="B259" t="s">
        <v>153</v>
      </c>
      <c r="C259" t="s">
        <v>155</v>
      </c>
      <c r="D259" t="s">
        <v>154</v>
      </c>
      <c r="E259" t="s">
        <v>156</v>
      </c>
      <c r="F259">
        <v>5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1</v>
      </c>
      <c r="N259" t="s">
        <v>1929</v>
      </c>
      <c r="O259">
        <v>0</v>
      </c>
    </row>
    <row r="260" hidden="1" spans="1:15">
      <c r="A260" s="2">
        <v>46238.7084375</v>
      </c>
      <c r="B260" t="s">
        <v>153</v>
      </c>
      <c r="C260" t="s">
        <v>155</v>
      </c>
      <c r="D260" t="s">
        <v>154</v>
      </c>
      <c r="E260" t="s">
        <v>156</v>
      </c>
      <c r="F260">
        <v>5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1</v>
      </c>
      <c r="N260" t="s">
        <v>1929</v>
      </c>
      <c r="O260">
        <v>0</v>
      </c>
    </row>
    <row r="261" hidden="1" spans="1:15">
      <c r="A261" s="2">
        <v>46238.7500694445</v>
      </c>
      <c r="B261" t="s">
        <v>153</v>
      </c>
      <c r="C261" t="s">
        <v>155</v>
      </c>
      <c r="D261" t="s">
        <v>154</v>
      </c>
      <c r="E261" t="s">
        <v>156</v>
      </c>
      <c r="F261">
        <v>5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1</v>
      </c>
      <c r="N261" t="s">
        <v>1929</v>
      </c>
      <c r="O261">
        <v>0</v>
      </c>
    </row>
    <row r="262" hidden="1" spans="1:15">
      <c r="A262" s="2">
        <v>46238.7916898148</v>
      </c>
      <c r="B262" t="s">
        <v>153</v>
      </c>
      <c r="C262" t="s">
        <v>155</v>
      </c>
      <c r="D262" t="s">
        <v>154</v>
      </c>
      <c r="E262" t="s">
        <v>156</v>
      </c>
      <c r="F262">
        <v>5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1</v>
      </c>
      <c r="N262" t="s">
        <v>1929</v>
      </c>
      <c r="O262">
        <v>0</v>
      </c>
    </row>
    <row r="263" hidden="1" spans="1:15">
      <c r="A263" s="2">
        <v>46238.8334375</v>
      </c>
      <c r="B263" t="s">
        <v>153</v>
      </c>
      <c r="C263" t="s">
        <v>155</v>
      </c>
      <c r="D263" t="s">
        <v>154</v>
      </c>
      <c r="E263" t="s">
        <v>156</v>
      </c>
      <c r="F263">
        <v>5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1</v>
      </c>
      <c r="N263" t="s">
        <v>1929</v>
      </c>
      <c r="O263">
        <v>0</v>
      </c>
    </row>
    <row r="264" hidden="1" spans="1:15">
      <c r="A264" s="2">
        <v>46238.8751041667</v>
      </c>
      <c r="B264" t="s">
        <v>153</v>
      </c>
      <c r="C264" t="s">
        <v>155</v>
      </c>
      <c r="D264" t="s">
        <v>154</v>
      </c>
      <c r="E264" t="s">
        <v>156</v>
      </c>
      <c r="F264">
        <v>5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1</v>
      </c>
      <c r="N264" t="s">
        <v>1929</v>
      </c>
      <c r="O264">
        <v>0</v>
      </c>
    </row>
    <row r="265" hidden="1" spans="1:15">
      <c r="A265" s="2">
        <v>46238.9167361111</v>
      </c>
      <c r="B265" t="s">
        <v>153</v>
      </c>
      <c r="C265" t="s">
        <v>155</v>
      </c>
      <c r="D265" t="s">
        <v>154</v>
      </c>
      <c r="E265" t="s">
        <v>156</v>
      </c>
      <c r="F265">
        <v>5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1</v>
      </c>
      <c r="N265" t="s">
        <v>1929</v>
      </c>
      <c r="O265">
        <v>0</v>
      </c>
    </row>
    <row r="266" hidden="1" spans="1:15">
      <c r="A266" s="2">
        <v>46238.9584375</v>
      </c>
      <c r="B266" t="s">
        <v>153</v>
      </c>
      <c r="C266" t="s">
        <v>155</v>
      </c>
      <c r="D266" t="s">
        <v>154</v>
      </c>
      <c r="E266" t="s">
        <v>156</v>
      </c>
      <c r="F266">
        <v>6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1</v>
      </c>
      <c r="N266" t="s">
        <v>1929</v>
      </c>
      <c r="O266">
        <v>1</v>
      </c>
    </row>
    <row r="267" hidden="1" spans="1:15">
      <c r="A267" s="2">
        <v>46238.0000115741</v>
      </c>
      <c r="B267" t="s">
        <v>159</v>
      </c>
      <c r="C267" t="s">
        <v>161</v>
      </c>
      <c r="D267" t="s">
        <v>160</v>
      </c>
      <c r="E267" t="s">
        <v>162</v>
      </c>
      <c r="F267">
        <v>53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 t="s">
        <v>1929</v>
      </c>
      <c r="O267">
        <v>0</v>
      </c>
    </row>
    <row r="268" hidden="1" spans="1:15">
      <c r="A268" s="2">
        <v>46238.041712963</v>
      </c>
      <c r="B268" t="s">
        <v>165</v>
      </c>
      <c r="C268" t="s">
        <v>167</v>
      </c>
      <c r="D268" t="s">
        <v>166</v>
      </c>
      <c r="E268" t="s">
        <v>168</v>
      </c>
      <c r="F268">
        <v>27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 t="s">
        <v>1929</v>
      </c>
      <c r="O268">
        <v>0</v>
      </c>
    </row>
    <row r="269" hidden="1" spans="1:15">
      <c r="A269" s="2">
        <v>46238.0834259259</v>
      </c>
      <c r="B269" t="s">
        <v>165</v>
      </c>
      <c r="C269" t="s">
        <v>167</v>
      </c>
      <c r="D269" t="s">
        <v>166</v>
      </c>
      <c r="E269" t="s">
        <v>168</v>
      </c>
      <c r="F269">
        <v>27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1</v>
      </c>
      <c r="N269" t="s">
        <v>1929</v>
      </c>
      <c r="O269">
        <v>0</v>
      </c>
    </row>
    <row r="270" hidden="1" spans="1:15">
      <c r="A270" s="2">
        <v>46238.1250115741</v>
      </c>
      <c r="B270" t="s">
        <v>165</v>
      </c>
      <c r="C270" t="s">
        <v>167</v>
      </c>
      <c r="D270" t="s">
        <v>166</v>
      </c>
      <c r="E270" t="s">
        <v>168</v>
      </c>
      <c r="F270">
        <v>27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 t="s">
        <v>1929</v>
      </c>
      <c r="O270">
        <v>0</v>
      </c>
    </row>
    <row r="271" hidden="1" spans="1:15">
      <c r="A271" s="2">
        <v>46238.166724537</v>
      </c>
      <c r="B271" t="s">
        <v>165</v>
      </c>
      <c r="C271" t="s">
        <v>167</v>
      </c>
      <c r="D271" t="s">
        <v>166</v>
      </c>
      <c r="E271" t="s">
        <v>168</v>
      </c>
      <c r="F271">
        <v>27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 t="s">
        <v>1929</v>
      </c>
      <c r="O271">
        <v>0</v>
      </c>
    </row>
    <row r="272" hidden="1" spans="1:15">
      <c r="A272" s="2">
        <v>46238.2084259259</v>
      </c>
      <c r="B272" t="s">
        <v>165</v>
      </c>
      <c r="C272" t="s">
        <v>167</v>
      </c>
      <c r="D272" t="s">
        <v>166</v>
      </c>
      <c r="E272" t="s">
        <v>168</v>
      </c>
      <c r="F272">
        <v>27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 t="s">
        <v>1929</v>
      </c>
      <c r="O272">
        <v>0</v>
      </c>
    </row>
    <row r="273" hidden="1" spans="1:15">
      <c r="A273" s="2">
        <v>46238.2500347222</v>
      </c>
      <c r="B273" t="s">
        <v>165</v>
      </c>
      <c r="C273" t="s">
        <v>167</v>
      </c>
      <c r="D273" t="s">
        <v>166</v>
      </c>
      <c r="E273" t="s">
        <v>168</v>
      </c>
      <c r="F273">
        <v>28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 t="s">
        <v>1929</v>
      </c>
      <c r="O273">
        <v>1</v>
      </c>
    </row>
    <row r="274" hidden="1" spans="1:15">
      <c r="A274" s="2">
        <v>46238.2917361111</v>
      </c>
      <c r="B274" t="s">
        <v>165</v>
      </c>
      <c r="C274" t="s">
        <v>167</v>
      </c>
      <c r="D274" t="s">
        <v>166</v>
      </c>
      <c r="E274" t="s">
        <v>168</v>
      </c>
      <c r="F274">
        <v>28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 t="s">
        <v>1929</v>
      </c>
      <c r="O274">
        <v>0</v>
      </c>
    </row>
    <row r="275" hidden="1" spans="1:15">
      <c r="A275" s="2">
        <v>46238.3333333333</v>
      </c>
      <c r="B275" t="s">
        <v>165</v>
      </c>
      <c r="C275" t="s">
        <v>167</v>
      </c>
      <c r="D275" t="s">
        <v>166</v>
      </c>
      <c r="E275" t="s">
        <v>168</v>
      </c>
      <c r="F275">
        <v>28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 t="s">
        <v>1929</v>
      </c>
      <c r="O275">
        <v>0</v>
      </c>
    </row>
    <row r="276" hidden="1" spans="1:15">
      <c r="A276" s="2">
        <v>46238.3750462963</v>
      </c>
      <c r="B276" t="s">
        <v>165</v>
      </c>
      <c r="C276" t="s">
        <v>167</v>
      </c>
      <c r="D276" t="s">
        <v>166</v>
      </c>
      <c r="E276" t="s">
        <v>168</v>
      </c>
      <c r="F276">
        <v>32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 t="s">
        <v>1929</v>
      </c>
      <c r="O276">
        <v>4</v>
      </c>
    </row>
    <row r="277" hidden="1" spans="1:15">
      <c r="A277" s="2">
        <v>46238.4167592593</v>
      </c>
      <c r="B277" t="s">
        <v>165</v>
      </c>
      <c r="C277" t="s">
        <v>167</v>
      </c>
      <c r="D277" t="s">
        <v>166</v>
      </c>
      <c r="E277" t="s">
        <v>168</v>
      </c>
      <c r="F277">
        <v>34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 t="s">
        <v>1929</v>
      </c>
      <c r="O277">
        <v>2</v>
      </c>
    </row>
    <row r="278" hidden="1" spans="1:15">
      <c r="A278" s="2">
        <v>46238.4583680556</v>
      </c>
      <c r="B278" t="s">
        <v>165</v>
      </c>
      <c r="C278" t="s">
        <v>167</v>
      </c>
      <c r="D278" t="s">
        <v>166</v>
      </c>
      <c r="E278" t="s">
        <v>168</v>
      </c>
      <c r="F278">
        <v>38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 t="s">
        <v>1929</v>
      </c>
      <c r="O278">
        <v>4</v>
      </c>
    </row>
    <row r="279" hidden="1" spans="1:15">
      <c r="A279" s="2">
        <v>46238.5001041667</v>
      </c>
      <c r="B279" t="s">
        <v>165</v>
      </c>
      <c r="C279" t="s">
        <v>167</v>
      </c>
      <c r="D279" t="s">
        <v>166</v>
      </c>
      <c r="E279" t="s">
        <v>168</v>
      </c>
      <c r="F279">
        <v>40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 t="s">
        <v>1929</v>
      </c>
      <c r="O279">
        <v>2</v>
      </c>
    </row>
    <row r="280" hidden="1" spans="1:15">
      <c r="A280" s="2">
        <v>46238.5417361111</v>
      </c>
      <c r="B280" t="s">
        <v>165</v>
      </c>
      <c r="C280" t="s">
        <v>167</v>
      </c>
      <c r="D280" t="s">
        <v>166</v>
      </c>
      <c r="E280" t="s">
        <v>168</v>
      </c>
      <c r="F280">
        <v>42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 t="s">
        <v>1929</v>
      </c>
      <c r="O280">
        <v>2</v>
      </c>
    </row>
    <row r="281" hidden="1" spans="1:15">
      <c r="A281" s="2">
        <v>46238.5833680556</v>
      </c>
      <c r="B281" t="s">
        <v>165</v>
      </c>
      <c r="C281" t="s">
        <v>167</v>
      </c>
      <c r="D281" t="s">
        <v>166</v>
      </c>
      <c r="E281" t="s">
        <v>168</v>
      </c>
      <c r="F281">
        <v>43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1929</v>
      </c>
      <c r="O281">
        <v>1</v>
      </c>
    </row>
    <row r="282" hidden="1" spans="1:15">
      <c r="A282" s="2">
        <v>46238.6250925926</v>
      </c>
      <c r="B282" t="s">
        <v>165</v>
      </c>
      <c r="C282" t="s">
        <v>167</v>
      </c>
      <c r="D282" t="s">
        <v>166</v>
      </c>
      <c r="E282" t="s">
        <v>168</v>
      </c>
      <c r="F282">
        <v>44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1929</v>
      </c>
      <c r="O282">
        <v>1</v>
      </c>
    </row>
    <row r="283" hidden="1" spans="1:15">
      <c r="A283" s="2">
        <v>46238.6667013889</v>
      </c>
      <c r="B283" t="s">
        <v>165</v>
      </c>
      <c r="C283" t="s">
        <v>167</v>
      </c>
      <c r="D283" t="s">
        <v>166</v>
      </c>
      <c r="E283" t="s">
        <v>168</v>
      </c>
      <c r="F283">
        <v>46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1929</v>
      </c>
      <c r="O283">
        <v>2</v>
      </c>
    </row>
    <row r="284" hidden="1" spans="1:15">
      <c r="A284" s="2">
        <v>46238.7084375</v>
      </c>
      <c r="B284" t="s">
        <v>165</v>
      </c>
      <c r="C284" t="s">
        <v>167</v>
      </c>
      <c r="D284" t="s">
        <v>166</v>
      </c>
      <c r="E284" t="s">
        <v>168</v>
      </c>
      <c r="F284">
        <v>48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1929</v>
      </c>
      <c r="O284">
        <v>2</v>
      </c>
    </row>
    <row r="285" hidden="1" spans="1:15">
      <c r="A285" s="2">
        <v>46238.7500694445</v>
      </c>
      <c r="B285" t="s">
        <v>165</v>
      </c>
      <c r="C285" t="s">
        <v>167</v>
      </c>
      <c r="D285" t="s">
        <v>166</v>
      </c>
      <c r="E285" t="s">
        <v>168</v>
      </c>
      <c r="F285">
        <v>49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1929</v>
      </c>
      <c r="O285">
        <v>1</v>
      </c>
    </row>
    <row r="286" hidden="1" spans="1:15">
      <c r="A286" s="2">
        <v>46238.7916898148</v>
      </c>
      <c r="B286" t="s">
        <v>165</v>
      </c>
      <c r="C286" t="s">
        <v>167</v>
      </c>
      <c r="D286" t="s">
        <v>166</v>
      </c>
      <c r="E286" t="s">
        <v>168</v>
      </c>
      <c r="F286">
        <v>51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1929</v>
      </c>
      <c r="O286">
        <v>2</v>
      </c>
    </row>
    <row r="287" hidden="1" spans="1:15">
      <c r="A287" s="2">
        <v>46238.8334375</v>
      </c>
      <c r="B287" t="s">
        <v>165</v>
      </c>
      <c r="C287" t="s">
        <v>167</v>
      </c>
      <c r="D287" t="s">
        <v>166</v>
      </c>
      <c r="E287" t="s">
        <v>168</v>
      </c>
      <c r="F287">
        <v>53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1929</v>
      </c>
      <c r="O287">
        <v>2</v>
      </c>
    </row>
    <row r="288" hidden="1" spans="1:15">
      <c r="A288" s="2">
        <v>46238.8751041667</v>
      </c>
      <c r="B288" t="s">
        <v>165</v>
      </c>
      <c r="C288" t="s">
        <v>167</v>
      </c>
      <c r="D288" t="s">
        <v>166</v>
      </c>
      <c r="E288" t="s">
        <v>168</v>
      </c>
      <c r="F288">
        <v>55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1929</v>
      </c>
      <c r="O288">
        <v>2</v>
      </c>
    </row>
    <row r="289" hidden="1" spans="1:15">
      <c r="A289" s="2">
        <v>46238.9167361111</v>
      </c>
      <c r="B289" t="s">
        <v>165</v>
      </c>
      <c r="C289" t="s">
        <v>167</v>
      </c>
      <c r="D289" t="s">
        <v>166</v>
      </c>
      <c r="E289" t="s">
        <v>168</v>
      </c>
      <c r="F289">
        <v>56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 t="s">
        <v>1929</v>
      </c>
      <c r="O289">
        <v>1</v>
      </c>
    </row>
    <row r="290" hidden="1" spans="1:15">
      <c r="A290" s="2">
        <v>46238.9584375</v>
      </c>
      <c r="B290" t="s">
        <v>165</v>
      </c>
      <c r="C290" t="s">
        <v>167</v>
      </c>
      <c r="D290" t="s">
        <v>166</v>
      </c>
      <c r="E290" t="s">
        <v>168</v>
      </c>
      <c r="F290">
        <v>59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 t="s">
        <v>1929</v>
      </c>
      <c r="O290">
        <v>3</v>
      </c>
    </row>
    <row r="291" hidden="1" spans="1:15">
      <c r="A291" s="2">
        <v>46238.0000115741</v>
      </c>
      <c r="B291" t="s">
        <v>170</v>
      </c>
      <c r="C291" t="s">
        <v>172</v>
      </c>
      <c r="D291" t="s">
        <v>171</v>
      </c>
      <c r="E291" t="s">
        <v>173</v>
      </c>
      <c r="F291">
        <v>70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1929</v>
      </c>
      <c r="O291">
        <v>0</v>
      </c>
    </row>
    <row r="292" hidden="1" spans="1:15">
      <c r="A292" s="2">
        <v>46238.041712963</v>
      </c>
      <c r="B292" t="s">
        <v>176</v>
      </c>
      <c r="C292" t="s">
        <v>178</v>
      </c>
      <c r="D292" t="s">
        <v>177</v>
      </c>
      <c r="E292" t="s">
        <v>179</v>
      </c>
      <c r="F292">
        <v>22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1929</v>
      </c>
      <c r="O292">
        <v>0</v>
      </c>
    </row>
    <row r="293" hidden="1" spans="1:15">
      <c r="A293" s="2">
        <v>46238.0834259259</v>
      </c>
      <c r="B293" t="s">
        <v>176</v>
      </c>
      <c r="C293" t="s">
        <v>178</v>
      </c>
      <c r="D293" t="s">
        <v>177</v>
      </c>
      <c r="E293" t="s">
        <v>179</v>
      </c>
      <c r="F293">
        <v>32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 t="s">
        <v>1929</v>
      </c>
      <c r="O293">
        <v>10</v>
      </c>
    </row>
    <row r="294" hidden="1" spans="1:15">
      <c r="A294" s="2">
        <v>46238.1250115741</v>
      </c>
      <c r="B294" t="s">
        <v>176</v>
      </c>
      <c r="C294" t="s">
        <v>178</v>
      </c>
      <c r="D294" t="s">
        <v>177</v>
      </c>
      <c r="E294" t="s">
        <v>179</v>
      </c>
      <c r="F294">
        <v>42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 t="s">
        <v>1929</v>
      </c>
      <c r="O294">
        <v>10</v>
      </c>
    </row>
    <row r="295" hidden="1" spans="1:15">
      <c r="A295" s="2">
        <v>46238.166724537</v>
      </c>
      <c r="B295" t="s">
        <v>176</v>
      </c>
      <c r="C295" t="s">
        <v>178</v>
      </c>
      <c r="D295" t="s">
        <v>177</v>
      </c>
      <c r="E295" t="s">
        <v>179</v>
      </c>
      <c r="F295">
        <v>52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 t="s">
        <v>1929</v>
      </c>
      <c r="O295">
        <v>10</v>
      </c>
    </row>
    <row r="296" hidden="1" spans="1:15">
      <c r="A296" s="2">
        <v>46238.2084259259</v>
      </c>
      <c r="B296" t="s">
        <v>176</v>
      </c>
      <c r="C296" t="s">
        <v>178</v>
      </c>
      <c r="D296" t="s">
        <v>177</v>
      </c>
      <c r="E296" t="s">
        <v>179</v>
      </c>
      <c r="F296">
        <v>63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1929</v>
      </c>
      <c r="O296">
        <v>11</v>
      </c>
    </row>
    <row r="297" hidden="1" spans="1:15">
      <c r="A297" s="2">
        <v>46238.2500347222</v>
      </c>
      <c r="B297" t="s">
        <v>176</v>
      </c>
      <c r="C297" t="s">
        <v>178</v>
      </c>
      <c r="D297" t="s">
        <v>177</v>
      </c>
      <c r="E297" t="s">
        <v>179</v>
      </c>
      <c r="F297">
        <v>74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 t="s">
        <v>1929</v>
      </c>
      <c r="O297">
        <v>11</v>
      </c>
    </row>
    <row r="298" hidden="1" spans="1:15">
      <c r="A298" s="2">
        <v>46238.2917361111</v>
      </c>
      <c r="B298" t="s">
        <v>176</v>
      </c>
      <c r="C298" t="s">
        <v>178</v>
      </c>
      <c r="D298" t="s">
        <v>177</v>
      </c>
      <c r="E298" t="s">
        <v>179</v>
      </c>
      <c r="F298">
        <v>84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 t="s">
        <v>1929</v>
      </c>
      <c r="O298">
        <v>10</v>
      </c>
    </row>
    <row r="299" hidden="1" spans="1:15">
      <c r="A299" s="2">
        <v>46238.3333333333</v>
      </c>
      <c r="B299" t="s">
        <v>176</v>
      </c>
      <c r="C299" t="s">
        <v>178</v>
      </c>
      <c r="D299" t="s">
        <v>177</v>
      </c>
      <c r="E299" t="s">
        <v>179</v>
      </c>
      <c r="F299">
        <v>95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 t="s">
        <v>1929</v>
      </c>
      <c r="O299">
        <v>11</v>
      </c>
    </row>
    <row r="300" hidden="1" spans="1:15">
      <c r="A300" s="2">
        <v>46238.3750462963</v>
      </c>
      <c r="B300" t="s">
        <v>176</v>
      </c>
      <c r="C300" t="s">
        <v>178</v>
      </c>
      <c r="D300" t="s">
        <v>177</v>
      </c>
      <c r="E300" t="s">
        <v>179</v>
      </c>
      <c r="F300">
        <v>100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 t="s">
        <v>1929</v>
      </c>
      <c r="O300">
        <v>5</v>
      </c>
    </row>
    <row r="301" hidden="1" spans="1:15">
      <c r="A301" s="2">
        <v>46238.4167592593</v>
      </c>
      <c r="B301" t="s">
        <v>176</v>
      </c>
      <c r="C301" t="s">
        <v>178</v>
      </c>
      <c r="D301" t="s">
        <v>177</v>
      </c>
      <c r="E301" t="s">
        <v>179</v>
      </c>
      <c r="F301">
        <v>112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 t="s">
        <v>1929</v>
      </c>
      <c r="O301">
        <v>12</v>
      </c>
    </row>
    <row r="302" hidden="1" spans="1:15">
      <c r="A302" s="2">
        <v>46238.4583680556</v>
      </c>
      <c r="B302" t="s">
        <v>176</v>
      </c>
      <c r="C302" t="s">
        <v>178</v>
      </c>
      <c r="D302" t="s">
        <v>177</v>
      </c>
      <c r="E302" t="s">
        <v>179</v>
      </c>
      <c r="F302">
        <v>113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 t="s">
        <v>1929</v>
      </c>
      <c r="O302">
        <v>1</v>
      </c>
    </row>
    <row r="303" hidden="1" spans="1:15">
      <c r="A303" s="2">
        <v>46238.5001041667</v>
      </c>
      <c r="B303" t="s">
        <v>176</v>
      </c>
      <c r="C303" t="s">
        <v>178</v>
      </c>
      <c r="D303" t="s">
        <v>177</v>
      </c>
      <c r="E303" t="s">
        <v>179</v>
      </c>
      <c r="F303">
        <v>113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 t="s">
        <v>1929</v>
      </c>
      <c r="O303">
        <v>0</v>
      </c>
    </row>
    <row r="304" hidden="1" spans="1:15">
      <c r="A304" s="2">
        <v>46238.5417361111</v>
      </c>
      <c r="B304" t="s">
        <v>176</v>
      </c>
      <c r="C304" t="s">
        <v>178</v>
      </c>
      <c r="D304" t="s">
        <v>177</v>
      </c>
      <c r="E304" t="s">
        <v>179</v>
      </c>
      <c r="F304">
        <v>115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1929</v>
      </c>
      <c r="O304">
        <v>2</v>
      </c>
    </row>
    <row r="305" hidden="1" spans="1:15">
      <c r="A305" s="2">
        <v>46238.5833680556</v>
      </c>
      <c r="B305" t="s">
        <v>176</v>
      </c>
      <c r="C305" t="s">
        <v>178</v>
      </c>
      <c r="D305" t="s">
        <v>177</v>
      </c>
      <c r="E305" t="s">
        <v>179</v>
      </c>
      <c r="F305">
        <v>115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 t="s">
        <v>1929</v>
      </c>
      <c r="O305">
        <v>0</v>
      </c>
    </row>
    <row r="306" hidden="1" spans="1:15">
      <c r="A306" s="2">
        <v>46238.6250925926</v>
      </c>
      <c r="B306" t="s">
        <v>176</v>
      </c>
      <c r="C306" t="s">
        <v>178</v>
      </c>
      <c r="D306" t="s">
        <v>177</v>
      </c>
      <c r="E306" t="s">
        <v>179</v>
      </c>
      <c r="F306">
        <v>115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 t="s">
        <v>1929</v>
      </c>
      <c r="O306">
        <v>0</v>
      </c>
    </row>
    <row r="307" hidden="1" spans="1:15">
      <c r="A307" s="2">
        <v>46238.6667013889</v>
      </c>
      <c r="B307" t="s">
        <v>176</v>
      </c>
      <c r="C307" t="s">
        <v>178</v>
      </c>
      <c r="D307" t="s">
        <v>177</v>
      </c>
      <c r="E307" t="s">
        <v>179</v>
      </c>
      <c r="F307">
        <v>115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 t="s">
        <v>1929</v>
      </c>
      <c r="O307">
        <v>0</v>
      </c>
    </row>
    <row r="308" hidden="1" spans="1:15">
      <c r="A308" s="2">
        <v>46238.7084375</v>
      </c>
      <c r="B308" t="s">
        <v>176</v>
      </c>
      <c r="C308" t="s">
        <v>178</v>
      </c>
      <c r="D308" t="s">
        <v>177</v>
      </c>
      <c r="E308" t="s">
        <v>179</v>
      </c>
      <c r="F308">
        <v>115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 t="s">
        <v>1929</v>
      </c>
      <c r="O308">
        <v>0</v>
      </c>
    </row>
    <row r="309" hidden="1" spans="1:15">
      <c r="A309" s="2">
        <v>46238.7500694445</v>
      </c>
      <c r="B309" t="s">
        <v>176</v>
      </c>
      <c r="C309" t="s">
        <v>178</v>
      </c>
      <c r="D309" t="s">
        <v>177</v>
      </c>
      <c r="E309" t="s">
        <v>179</v>
      </c>
      <c r="F309">
        <v>115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 t="s">
        <v>1929</v>
      </c>
      <c r="O309">
        <v>0</v>
      </c>
    </row>
    <row r="310" hidden="1" spans="1:15">
      <c r="A310" s="2">
        <v>46238.7916898148</v>
      </c>
      <c r="B310" t="s">
        <v>176</v>
      </c>
      <c r="C310" t="s">
        <v>178</v>
      </c>
      <c r="D310" t="s">
        <v>177</v>
      </c>
      <c r="E310" t="s">
        <v>179</v>
      </c>
      <c r="F310">
        <v>115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 t="s">
        <v>1929</v>
      </c>
      <c r="O310">
        <v>0</v>
      </c>
    </row>
    <row r="311" hidden="1" spans="1:15">
      <c r="A311" s="2">
        <v>46238.8334375</v>
      </c>
      <c r="B311" t="s">
        <v>176</v>
      </c>
      <c r="C311" t="s">
        <v>178</v>
      </c>
      <c r="D311" t="s">
        <v>177</v>
      </c>
      <c r="E311" t="s">
        <v>179</v>
      </c>
      <c r="F311">
        <v>117</v>
      </c>
      <c r="G311">
        <v>0</v>
      </c>
      <c r="H311">
        <v>0</v>
      </c>
      <c r="I311">
        <v>2</v>
      </c>
      <c r="J311">
        <v>1</v>
      </c>
      <c r="K311">
        <v>0</v>
      </c>
      <c r="L311">
        <v>0</v>
      </c>
      <c r="M311">
        <v>1</v>
      </c>
      <c r="N311" t="s">
        <v>1929</v>
      </c>
      <c r="O311">
        <v>2</v>
      </c>
    </row>
    <row r="312" hidden="1" spans="1:15">
      <c r="A312" s="2">
        <v>46238.8751041667</v>
      </c>
      <c r="B312" t="s">
        <v>176</v>
      </c>
      <c r="C312" t="s">
        <v>178</v>
      </c>
      <c r="D312" t="s">
        <v>177</v>
      </c>
      <c r="E312" t="s">
        <v>179</v>
      </c>
      <c r="F312">
        <v>120</v>
      </c>
      <c r="G312">
        <v>0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1</v>
      </c>
      <c r="N312" t="s">
        <v>1929</v>
      </c>
      <c r="O312">
        <v>3</v>
      </c>
    </row>
    <row r="313" hidden="1" spans="1:15">
      <c r="A313" s="2">
        <v>46238.9167361111</v>
      </c>
      <c r="B313" t="s">
        <v>176</v>
      </c>
      <c r="C313" t="s">
        <v>178</v>
      </c>
      <c r="D313" t="s">
        <v>177</v>
      </c>
      <c r="E313" t="s">
        <v>179</v>
      </c>
      <c r="F313">
        <v>120</v>
      </c>
      <c r="G313">
        <v>0</v>
      </c>
      <c r="H313">
        <v>0</v>
      </c>
      <c r="I313">
        <v>2</v>
      </c>
      <c r="J313">
        <v>1</v>
      </c>
      <c r="K313">
        <v>0</v>
      </c>
      <c r="L313">
        <v>0</v>
      </c>
      <c r="M313">
        <v>1</v>
      </c>
      <c r="N313" t="s">
        <v>1929</v>
      </c>
      <c r="O313">
        <v>0</v>
      </c>
    </row>
    <row r="314" hidden="1" spans="1:15">
      <c r="A314" s="2">
        <v>46238.9584375</v>
      </c>
      <c r="B314" t="s">
        <v>176</v>
      </c>
      <c r="C314" t="s">
        <v>178</v>
      </c>
      <c r="D314" t="s">
        <v>177</v>
      </c>
      <c r="E314" t="s">
        <v>179</v>
      </c>
      <c r="F314">
        <v>128</v>
      </c>
      <c r="G314">
        <v>0</v>
      </c>
      <c r="H314">
        <v>0</v>
      </c>
      <c r="I314">
        <v>3</v>
      </c>
      <c r="J314">
        <v>1</v>
      </c>
      <c r="K314">
        <v>0</v>
      </c>
      <c r="L314">
        <v>0</v>
      </c>
      <c r="M314">
        <v>1</v>
      </c>
      <c r="N314" t="s">
        <v>1929</v>
      </c>
      <c r="O314">
        <v>8</v>
      </c>
    </row>
    <row r="315" hidden="1" spans="1:15">
      <c r="A315" s="2">
        <v>46238.0000115741</v>
      </c>
      <c r="B315" t="s">
        <v>183</v>
      </c>
      <c r="C315" t="s">
        <v>185</v>
      </c>
      <c r="D315" t="s">
        <v>184</v>
      </c>
      <c r="E315" t="s">
        <v>186</v>
      </c>
      <c r="F315">
        <v>674</v>
      </c>
      <c r="G315">
        <v>2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 t="s">
        <v>1929</v>
      </c>
      <c r="O315">
        <v>0</v>
      </c>
    </row>
    <row r="316" hidden="1" spans="1:15">
      <c r="A316" s="2">
        <v>46238.041712963</v>
      </c>
      <c r="B316" t="s">
        <v>190</v>
      </c>
      <c r="C316" t="s">
        <v>192</v>
      </c>
      <c r="D316" t="s">
        <v>191</v>
      </c>
      <c r="E316" t="s">
        <v>193</v>
      </c>
      <c r="F316">
        <v>56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 t="s">
        <v>1929</v>
      </c>
      <c r="O316">
        <v>0</v>
      </c>
    </row>
    <row r="317" hidden="1" spans="1:15">
      <c r="A317" s="2">
        <v>46238.0834259259</v>
      </c>
      <c r="B317" t="s">
        <v>190</v>
      </c>
      <c r="C317" t="s">
        <v>192</v>
      </c>
      <c r="D317" t="s">
        <v>191</v>
      </c>
      <c r="E317" t="s">
        <v>193</v>
      </c>
      <c r="F317">
        <v>66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  <c r="N317" t="s">
        <v>1929</v>
      </c>
      <c r="O317">
        <v>10</v>
      </c>
    </row>
    <row r="318" hidden="1" spans="1:15">
      <c r="A318" s="2">
        <v>46238.1250115741</v>
      </c>
      <c r="B318" t="s">
        <v>190</v>
      </c>
      <c r="C318" t="s">
        <v>192</v>
      </c>
      <c r="D318" t="s">
        <v>191</v>
      </c>
      <c r="E318" t="s">
        <v>193</v>
      </c>
      <c r="F318">
        <v>76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 t="s">
        <v>1929</v>
      </c>
      <c r="O318">
        <v>10</v>
      </c>
    </row>
    <row r="319" hidden="1" spans="1:15">
      <c r="A319" s="2">
        <v>46238.166724537</v>
      </c>
      <c r="B319" t="s">
        <v>190</v>
      </c>
      <c r="C319" t="s">
        <v>192</v>
      </c>
      <c r="D319" t="s">
        <v>191</v>
      </c>
      <c r="E319" t="s">
        <v>193</v>
      </c>
      <c r="F319">
        <v>86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 t="s">
        <v>1929</v>
      </c>
      <c r="O319">
        <v>10</v>
      </c>
    </row>
    <row r="320" hidden="1" spans="1:15">
      <c r="A320" s="2">
        <v>46238.2084259259</v>
      </c>
      <c r="B320" t="s">
        <v>190</v>
      </c>
      <c r="C320" t="s">
        <v>192</v>
      </c>
      <c r="D320" t="s">
        <v>191</v>
      </c>
      <c r="E320" t="s">
        <v>193</v>
      </c>
      <c r="F320">
        <v>92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 t="s">
        <v>1929</v>
      </c>
      <c r="O320">
        <v>6</v>
      </c>
    </row>
    <row r="321" hidden="1" spans="1:15">
      <c r="A321" s="2">
        <v>46238.2500347222</v>
      </c>
      <c r="B321" t="s">
        <v>190</v>
      </c>
      <c r="C321" t="s">
        <v>192</v>
      </c>
      <c r="D321" t="s">
        <v>191</v>
      </c>
      <c r="E321" t="s">
        <v>193</v>
      </c>
      <c r="F321">
        <v>92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 t="s">
        <v>1929</v>
      </c>
      <c r="O321">
        <v>0</v>
      </c>
    </row>
    <row r="322" hidden="1" spans="1:15">
      <c r="A322" s="2">
        <v>46238.2917361111</v>
      </c>
      <c r="B322" t="s">
        <v>190</v>
      </c>
      <c r="C322" t="s">
        <v>192</v>
      </c>
      <c r="D322" t="s">
        <v>191</v>
      </c>
      <c r="E322" t="s">
        <v>193</v>
      </c>
      <c r="F322">
        <v>92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1</v>
      </c>
      <c r="N322" t="s">
        <v>1929</v>
      </c>
      <c r="O322">
        <v>0</v>
      </c>
    </row>
    <row r="323" hidden="1" spans="1:15">
      <c r="A323" s="2">
        <v>46238.3333333333</v>
      </c>
      <c r="B323" t="s">
        <v>190</v>
      </c>
      <c r="C323" t="s">
        <v>192</v>
      </c>
      <c r="D323" t="s">
        <v>191</v>
      </c>
      <c r="E323" t="s">
        <v>193</v>
      </c>
      <c r="F323">
        <v>92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 t="s">
        <v>1929</v>
      </c>
      <c r="O323">
        <v>0</v>
      </c>
    </row>
    <row r="324" hidden="1" spans="1:15">
      <c r="A324" s="2">
        <v>46238.3750462963</v>
      </c>
      <c r="B324" t="s">
        <v>190</v>
      </c>
      <c r="C324" t="s">
        <v>192</v>
      </c>
      <c r="D324" t="s">
        <v>191</v>
      </c>
      <c r="E324" t="s">
        <v>193</v>
      </c>
      <c r="F324">
        <v>92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 t="s">
        <v>1929</v>
      </c>
      <c r="O324">
        <v>0</v>
      </c>
    </row>
    <row r="325" hidden="1" spans="1:15">
      <c r="A325" s="2">
        <v>46238.4167592593</v>
      </c>
      <c r="B325" t="s">
        <v>190</v>
      </c>
      <c r="C325" t="s">
        <v>192</v>
      </c>
      <c r="D325" t="s">
        <v>191</v>
      </c>
      <c r="E325" t="s">
        <v>193</v>
      </c>
      <c r="F325">
        <v>92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  <c r="N325" t="s">
        <v>1929</v>
      </c>
      <c r="O325">
        <v>0</v>
      </c>
    </row>
    <row r="326" hidden="1" spans="1:15">
      <c r="A326" s="2">
        <v>46238.4583680556</v>
      </c>
      <c r="B326" t="s">
        <v>190</v>
      </c>
      <c r="C326" t="s">
        <v>192</v>
      </c>
      <c r="D326" t="s">
        <v>191</v>
      </c>
      <c r="E326" t="s">
        <v>193</v>
      </c>
      <c r="F326">
        <v>92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 t="s">
        <v>1929</v>
      </c>
      <c r="O326">
        <v>0</v>
      </c>
    </row>
    <row r="327" hidden="1" spans="1:15">
      <c r="A327" s="2">
        <v>46238.5001041667</v>
      </c>
      <c r="B327" t="s">
        <v>190</v>
      </c>
      <c r="C327" t="s">
        <v>192</v>
      </c>
      <c r="D327" t="s">
        <v>191</v>
      </c>
      <c r="E327" t="s">
        <v>193</v>
      </c>
      <c r="F327">
        <v>92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 t="s">
        <v>1929</v>
      </c>
      <c r="O327">
        <v>0</v>
      </c>
    </row>
    <row r="328" hidden="1" spans="1:15">
      <c r="A328" s="2">
        <v>46238.5417361111</v>
      </c>
      <c r="B328" t="s">
        <v>190</v>
      </c>
      <c r="C328" t="s">
        <v>192</v>
      </c>
      <c r="D328" t="s">
        <v>191</v>
      </c>
      <c r="E328" t="s">
        <v>193</v>
      </c>
      <c r="F328">
        <v>92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  <c r="N328" t="s">
        <v>1929</v>
      </c>
      <c r="O328">
        <v>0</v>
      </c>
    </row>
    <row r="329" hidden="1" spans="1:15">
      <c r="A329" s="2">
        <v>46238.5833680556</v>
      </c>
      <c r="B329" t="s">
        <v>190</v>
      </c>
      <c r="C329" t="s">
        <v>192</v>
      </c>
      <c r="D329" t="s">
        <v>191</v>
      </c>
      <c r="E329" t="s">
        <v>193</v>
      </c>
      <c r="F329">
        <v>95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 t="s">
        <v>1929</v>
      </c>
      <c r="O329">
        <v>3</v>
      </c>
    </row>
    <row r="330" hidden="1" spans="1:15">
      <c r="A330" s="2">
        <v>46238.6250925926</v>
      </c>
      <c r="B330" t="s">
        <v>190</v>
      </c>
      <c r="C330" t="s">
        <v>192</v>
      </c>
      <c r="D330" t="s">
        <v>191</v>
      </c>
      <c r="E330" t="s">
        <v>193</v>
      </c>
      <c r="F330">
        <v>102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 t="s">
        <v>1929</v>
      </c>
      <c r="O330">
        <v>7</v>
      </c>
    </row>
    <row r="331" hidden="1" spans="1:15">
      <c r="A331" s="2">
        <v>46238.6667013889</v>
      </c>
      <c r="B331" t="s">
        <v>190</v>
      </c>
      <c r="C331" t="s">
        <v>192</v>
      </c>
      <c r="D331" t="s">
        <v>191</v>
      </c>
      <c r="E331" t="s">
        <v>193</v>
      </c>
      <c r="F331">
        <v>102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 t="s">
        <v>1929</v>
      </c>
      <c r="O331">
        <v>0</v>
      </c>
    </row>
    <row r="332" hidden="1" spans="1:15">
      <c r="A332" s="2">
        <v>46238.7084375</v>
      </c>
      <c r="B332" t="s">
        <v>190</v>
      </c>
      <c r="C332" t="s">
        <v>192</v>
      </c>
      <c r="D332" t="s">
        <v>191</v>
      </c>
      <c r="E332" t="s">
        <v>193</v>
      </c>
      <c r="F332">
        <v>112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 t="s">
        <v>1929</v>
      </c>
      <c r="O332">
        <v>10</v>
      </c>
    </row>
    <row r="333" hidden="1" spans="1:15">
      <c r="A333" s="2">
        <v>46238.7500694445</v>
      </c>
      <c r="B333" t="s">
        <v>190</v>
      </c>
      <c r="C333" t="s">
        <v>192</v>
      </c>
      <c r="D333" t="s">
        <v>191</v>
      </c>
      <c r="E333" t="s">
        <v>193</v>
      </c>
      <c r="F333">
        <v>121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1929</v>
      </c>
      <c r="O333">
        <v>9</v>
      </c>
    </row>
    <row r="334" hidden="1" spans="1:15">
      <c r="A334" s="2">
        <v>46238.7916898148</v>
      </c>
      <c r="B334" t="s">
        <v>190</v>
      </c>
      <c r="C334" t="s">
        <v>192</v>
      </c>
      <c r="D334" t="s">
        <v>191</v>
      </c>
      <c r="E334" t="s">
        <v>193</v>
      </c>
      <c r="F334">
        <v>131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1929</v>
      </c>
      <c r="O334">
        <v>10</v>
      </c>
    </row>
    <row r="335" hidden="1" spans="1:15">
      <c r="A335" s="2">
        <v>46238.8334375</v>
      </c>
      <c r="B335" t="s">
        <v>190</v>
      </c>
      <c r="C335" t="s">
        <v>192</v>
      </c>
      <c r="D335" t="s">
        <v>191</v>
      </c>
      <c r="E335" t="s">
        <v>193</v>
      </c>
      <c r="F335">
        <v>141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 t="s">
        <v>1929</v>
      </c>
      <c r="O335">
        <v>10</v>
      </c>
    </row>
    <row r="336" hidden="1" spans="1:15">
      <c r="A336" s="2">
        <v>46238.8751041667</v>
      </c>
      <c r="B336" t="s">
        <v>190</v>
      </c>
      <c r="C336" t="s">
        <v>192</v>
      </c>
      <c r="D336" t="s">
        <v>191</v>
      </c>
      <c r="E336" t="s">
        <v>193</v>
      </c>
      <c r="F336">
        <v>152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 t="s">
        <v>1929</v>
      </c>
      <c r="O336">
        <v>11</v>
      </c>
    </row>
    <row r="337" hidden="1" spans="1:15">
      <c r="A337" s="2">
        <v>46238.9167361111</v>
      </c>
      <c r="B337" t="s">
        <v>190</v>
      </c>
      <c r="C337" t="s">
        <v>192</v>
      </c>
      <c r="D337" t="s">
        <v>191</v>
      </c>
      <c r="E337" t="s">
        <v>193</v>
      </c>
      <c r="F337">
        <v>154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 t="s">
        <v>1929</v>
      </c>
      <c r="O337">
        <v>2</v>
      </c>
    </row>
    <row r="338" hidden="1" spans="1:15">
      <c r="A338" s="2">
        <v>46238.9584375</v>
      </c>
      <c r="B338" t="s">
        <v>190</v>
      </c>
      <c r="C338" t="s">
        <v>192</v>
      </c>
      <c r="D338" t="s">
        <v>191</v>
      </c>
      <c r="E338" t="s">
        <v>193</v>
      </c>
      <c r="F338">
        <v>154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1929</v>
      </c>
      <c r="O338">
        <v>0</v>
      </c>
    </row>
    <row r="339" hidden="1" spans="1:15">
      <c r="A339" s="2">
        <v>46238.0000115741</v>
      </c>
      <c r="B339" t="s">
        <v>955</v>
      </c>
      <c r="C339" t="s">
        <v>957</v>
      </c>
      <c r="D339" t="s">
        <v>956</v>
      </c>
      <c r="E339" t="s">
        <v>958</v>
      </c>
      <c r="F339">
        <v>145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1929</v>
      </c>
      <c r="O339">
        <v>0</v>
      </c>
    </row>
    <row r="340" hidden="1" spans="1:15">
      <c r="A340" s="2">
        <v>46238.041712963</v>
      </c>
      <c r="B340" t="s">
        <v>196</v>
      </c>
      <c r="C340" t="s">
        <v>198</v>
      </c>
      <c r="D340" t="s">
        <v>197</v>
      </c>
      <c r="E340" t="s">
        <v>199</v>
      </c>
      <c r="F340">
        <v>11</v>
      </c>
      <c r="G340">
        <v>0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1</v>
      </c>
      <c r="N340" t="s">
        <v>1929</v>
      </c>
      <c r="O340">
        <v>0</v>
      </c>
    </row>
    <row r="341" hidden="1" spans="1:15">
      <c r="A341" s="2">
        <v>46238.0834259259</v>
      </c>
      <c r="B341" t="s">
        <v>196</v>
      </c>
      <c r="C341" t="s">
        <v>198</v>
      </c>
      <c r="D341" t="s">
        <v>197</v>
      </c>
      <c r="E341" t="s">
        <v>199</v>
      </c>
      <c r="F341">
        <v>18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1</v>
      </c>
      <c r="N341" t="s">
        <v>1929</v>
      </c>
      <c r="O341">
        <v>7</v>
      </c>
    </row>
    <row r="342" hidden="1" spans="1:15">
      <c r="A342" s="2">
        <v>46238.1250115741</v>
      </c>
      <c r="B342" t="s">
        <v>196</v>
      </c>
      <c r="C342" t="s">
        <v>198</v>
      </c>
      <c r="D342" t="s">
        <v>197</v>
      </c>
      <c r="E342" t="s">
        <v>199</v>
      </c>
      <c r="F342">
        <v>25</v>
      </c>
      <c r="G342">
        <v>0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1</v>
      </c>
      <c r="N342" t="s">
        <v>1929</v>
      </c>
      <c r="O342">
        <v>7</v>
      </c>
    </row>
    <row r="343" hidden="1" spans="1:15">
      <c r="A343" s="2">
        <v>46238.166724537</v>
      </c>
      <c r="B343" t="s">
        <v>196</v>
      </c>
      <c r="C343" t="s">
        <v>198</v>
      </c>
      <c r="D343" t="s">
        <v>197</v>
      </c>
      <c r="E343" t="s">
        <v>199</v>
      </c>
      <c r="F343">
        <v>29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0</v>
      </c>
      <c r="M343">
        <v>1</v>
      </c>
      <c r="N343" t="s">
        <v>1929</v>
      </c>
      <c r="O343">
        <v>4</v>
      </c>
    </row>
    <row r="344" hidden="1" spans="1:15">
      <c r="A344" s="2">
        <v>46238.2084259259</v>
      </c>
      <c r="B344" t="s">
        <v>196</v>
      </c>
      <c r="C344" t="s">
        <v>198</v>
      </c>
      <c r="D344" t="s">
        <v>197</v>
      </c>
      <c r="E344" t="s">
        <v>199</v>
      </c>
      <c r="F344">
        <v>29</v>
      </c>
      <c r="G344">
        <v>0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1</v>
      </c>
      <c r="N344" t="s">
        <v>1929</v>
      </c>
      <c r="O344">
        <v>0</v>
      </c>
    </row>
    <row r="345" hidden="1" spans="1:15">
      <c r="A345" s="2">
        <v>46238.2500347222</v>
      </c>
      <c r="B345" t="s">
        <v>196</v>
      </c>
      <c r="C345" t="s">
        <v>198</v>
      </c>
      <c r="D345" t="s">
        <v>197</v>
      </c>
      <c r="E345" t="s">
        <v>199</v>
      </c>
      <c r="F345">
        <v>29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1</v>
      </c>
      <c r="N345" t="s">
        <v>1929</v>
      </c>
      <c r="O345">
        <v>0</v>
      </c>
    </row>
    <row r="346" hidden="1" spans="1:15">
      <c r="A346" s="2">
        <v>46238.2917361111</v>
      </c>
      <c r="B346" t="s">
        <v>196</v>
      </c>
      <c r="C346" t="s">
        <v>198</v>
      </c>
      <c r="D346" t="s">
        <v>197</v>
      </c>
      <c r="E346" t="s">
        <v>199</v>
      </c>
      <c r="F346">
        <v>32</v>
      </c>
      <c r="G346">
        <v>0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1</v>
      </c>
      <c r="N346" t="s">
        <v>1929</v>
      </c>
      <c r="O346">
        <v>3</v>
      </c>
    </row>
    <row r="347" hidden="1" spans="1:15">
      <c r="A347" s="2">
        <v>46238.3333333333</v>
      </c>
      <c r="B347" t="s">
        <v>196</v>
      </c>
      <c r="C347" t="s">
        <v>198</v>
      </c>
      <c r="D347" t="s">
        <v>197</v>
      </c>
      <c r="E347" t="s">
        <v>199</v>
      </c>
      <c r="F347">
        <v>38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1</v>
      </c>
      <c r="N347" t="s">
        <v>1929</v>
      </c>
      <c r="O347">
        <v>6</v>
      </c>
    </row>
    <row r="348" hidden="1" spans="1:15">
      <c r="A348" s="2">
        <v>46238.3750462963</v>
      </c>
      <c r="B348" t="s">
        <v>196</v>
      </c>
      <c r="C348" t="s">
        <v>198</v>
      </c>
      <c r="D348" t="s">
        <v>197</v>
      </c>
      <c r="E348" t="s">
        <v>199</v>
      </c>
      <c r="F348">
        <v>45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1</v>
      </c>
      <c r="N348" t="s">
        <v>1929</v>
      </c>
      <c r="O348">
        <v>7</v>
      </c>
    </row>
    <row r="349" hidden="1" spans="1:15">
      <c r="A349" s="2">
        <v>46238.4167592593</v>
      </c>
      <c r="B349" t="s">
        <v>196</v>
      </c>
      <c r="C349" t="s">
        <v>198</v>
      </c>
      <c r="D349" t="s">
        <v>197</v>
      </c>
      <c r="E349" t="s">
        <v>199</v>
      </c>
      <c r="F349">
        <v>52</v>
      </c>
      <c r="G349">
        <v>0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1</v>
      </c>
      <c r="N349" t="s">
        <v>1929</v>
      </c>
      <c r="O349">
        <v>7</v>
      </c>
    </row>
    <row r="350" hidden="1" spans="1:15">
      <c r="A350" s="2">
        <v>46238.4583680556</v>
      </c>
      <c r="B350" t="s">
        <v>196</v>
      </c>
      <c r="C350" t="s">
        <v>198</v>
      </c>
      <c r="D350" t="s">
        <v>197</v>
      </c>
      <c r="E350" t="s">
        <v>199</v>
      </c>
      <c r="F350">
        <v>56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1</v>
      </c>
      <c r="N350" t="s">
        <v>1929</v>
      </c>
      <c r="O350">
        <v>4</v>
      </c>
    </row>
    <row r="351" hidden="1" spans="1:15">
      <c r="A351" s="2">
        <v>46238.5001041667</v>
      </c>
      <c r="B351" t="s">
        <v>196</v>
      </c>
      <c r="C351" t="s">
        <v>198</v>
      </c>
      <c r="D351" t="s">
        <v>197</v>
      </c>
      <c r="E351" t="s">
        <v>199</v>
      </c>
      <c r="F351">
        <v>60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1</v>
      </c>
      <c r="N351" t="s">
        <v>1929</v>
      </c>
      <c r="O351">
        <v>4</v>
      </c>
    </row>
    <row r="352" hidden="1" spans="1:15">
      <c r="A352" s="2">
        <v>46238.5417361111</v>
      </c>
      <c r="B352" t="s">
        <v>196</v>
      </c>
      <c r="C352" t="s">
        <v>198</v>
      </c>
      <c r="D352" t="s">
        <v>197</v>
      </c>
      <c r="E352" t="s">
        <v>199</v>
      </c>
      <c r="F352">
        <v>65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1</v>
      </c>
      <c r="N352" t="s">
        <v>1929</v>
      </c>
      <c r="O352">
        <v>5</v>
      </c>
    </row>
    <row r="353" hidden="1" spans="1:15">
      <c r="A353" s="2">
        <v>46238.5833680556</v>
      </c>
      <c r="B353" t="s">
        <v>196</v>
      </c>
      <c r="C353" t="s">
        <v>198</v>
      </c>
      <c r="D353" t="s">
        <v>197</v>
      </c>
      <c r="E353" t="s">
        <v>199</v>
      </c>
      <c r="F353">
        <v>72</v>
      </c>
      <c r="G353">
        <v>0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1</v>
      </c>
      <c r="N353" t="s">
        <v>1929</v>
      </c>
      <c r="O353">
        <v>7</v>
      </c>
    </row>
    <row r="354" hidden="1" spans="1:15">
      <c r="A354" s="2">
        <v>46238.6250925926</v>
      </c>
      <c r="B354" t="s">
        <v>196</v>
      </c>
      <c r="C354" t="s">
        <v>198</v>
      </c>
      <c r="D354" t="s">
        <v>197</v>
      </c>
      <c r="E354" t="s">
        <v>199</v>
      </c>
      <c r="F354">
        <v>81</v>
      </c>
      <c r="G354">
        <v>0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1</v>
      </c>
      <c r="N354" t="s">
        <v>1929</v>
      </c>
      <c r="O354">
        <v>9</v>
      </c>
    </row>
    <row r="355" hidden="1" spans="1:15">
      <c r="A355" s="2">
        <v>46238.6667013889</v>
      </c>
      <c r="B355" t="s">
        <v>196</v>
      </c>
      <c r="C355" t="s">
        <v>198</v>
      </c>
      <c r="D355" t="s">
        <v>197</v>
      </c>
      <c r="E355" t="s">
        <v>199</v>
      </c>
      <c r="F355">
        <v>92</v>
      </c>
      <c r="G355">
        <v>0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1</v>
      </c>
      <c r="N355" t="s">
        <v>1929</v>
      </c>
      <c r="O355">
        <v>11</v>
      </c>
    </row>
    <row r="356" hidden="1" spans="1:15">
      <c r="A356" s="2">
        <v>46238.7084375</v>
      </c>
      <c r="B356" t="s">
        <v>196</v>
      </c>
      <c r="C356" t="s">
        <v>198</v>
      </c>
      <c r="D356" t="s">
        <v>197</v>
      </c>
      <c r="E356" t="s">
        <v>199</v>
      </c>
      <c r="F356">
        <v>103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1</v>
      </c>
      <c r="N356" t="s">
        <v>1929</v>
      </c>
      <c r="O356">
        <v>11</v>
      </c>
    </row>
    <row r="357" hidden="1" spans="1:15">
      <c r="A357" s="2">
        <v>46238.7500694445</v>
      </c>
      <c r="B357" t="s">
        <v>196</v>
      </c>
      <c r="C357" t="s">
        <v>198</v>
      </c>
      <c r="D357" t="s">
        <v>197</v>
      </c>
      <c r="E357" t="s">
        <v>199</v>
      </c>
      <c r="F357">
        <v>113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1</v>
      </c>
      <c r="N357" t="s">
        <v>1929</v>
      </c>
      <c r="O357">
        <v>10</v>
      </c>
    </row>
    <row r="358" hidden="1" spans="1:15">
      <c r="A358" s="2">
        <v>46238.7916898148</v>
      </c>
      <c r="B358" t="s">
        <v>196</v>
      </c>
      <c r="C358" t="s">
        <v>198</v>
      </c>
      <c r="D358" t="s">
        <v>197</v>
      </c>
      <c r="E358" t="s">
        <v>199</v>
      </c>
      <c r="F358">
        <v>119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1</v>
      </c>
      <c r="N358" t="s">
        <v>1929</v>
      </c>
      <c r="O358">
        <v>6</v>
      </c>
    </row>
    <row r="359" hidden="1" spans="1:15">
      <c r="A359" s="2">
        <v>46238.8334375</v>
      </c>
      <c r="B359" t="s">
        <v>196</v>
      </c>
      <c r="C359" t="s">
        <v>198</v>
      </c>
      <c r="D359" t="s">
        <v>197</v>
      </c>
      <c r="E359" t="s">
        <v>199</v>
      </c>
      <c r="F359">
        <v>119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1</v>
      </c>
      <c r="N359" t="s">
        <v>1929</v>
      </c>
      <c r="O359">
        <v>0</v>
      </c>
    </row>
    <row r="360" hidden="1" spans="1:15">
      <c r="A360" s="2">
        <v>46238.8751041667</v>
      </c>
      <c r="B360" t="s">
        <v>196</v>
      </c>
      <c r="C360" t="s">
        <v>198</v>
      </c>
      <c r="D360" t="s">
        <v>197</v>
      </c>
      <c r="E360" t="s">
        <v>199</v>
      </c>
      <c r="F360">
        <v>130</v>
      </c>
      <c r="G360">
        <v>0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1</v>
      </c>
      <c r="N360" t="s">
        <v>1929</v>
      </c>
      <c r="O360">
        <v>11</v>
      </c>
    </row>
    <row r="361" hidden="1" spans="1:15">
      <c r="A361" s="2">
        <v>46238.9167361111</v>
      </c>
      <c r="B361" t="s">
        <v>196</v>
      </c>
      <c r="C361" t="s">
        <v>198</v>
      </c>
      <c r="D361" t="s">
        <v>197</v>
      </c>
      <c r="E361" t="s">
        <v>199</v>
      </c>
      <c r="F361">
        <v>141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1</v>
      </c>
      <c r="N361" t="s">
        <v>1929</v>
      </c>
      <c r="O361">
        <v>11</v>
      </c>
    </row>
    <row r="362" hidden="1" spans="1:15">
      <c r="A362" s="2">
        <v>46238.9584375</v>
      </c>
      <c r="B362" t="s">
        <v>196</v>
      </c>
      <c r="C362" t="s">
        <v>198</v>
      </c>
      <c r="D362" t="s">
        <v>197</v>
      </c>
      <c r="E362" t="s">
        <v>199</v>
      </c>
      <c r="F362">
        <v>152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1</v>
      </c>
      <c r="N362" t="s">
        <v>1929</v>
      </c>
      <c r="O362">
        <v>11</v>
      </c>
    </row>
    <row r="363" hidden="1" spans="1:15">
      <c r="A363" s="2">
        <v>46238.0000115741</v>
      </c>
      <c r="B363" t="s">
        <v>202</v>
      </c>
      <c r="C363" t="s">
        <v>204</v>
      </c>
      <c r="D363" t="s">
        <v>203</v>
      </c>
      <c r="E363" t="s">
        <v>205</v>
      </c>
      <c r="F363">
        <v>163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 t="s">
        <v>1929</v>
      </c>
      <c r="O363">
        <v>0</v>
      </c>
    </row>
    <row r="364" hidden="1" spans="1:15">
      <c r="A364" s="2">
        <v>46238.041712963</v>
      </c>
      <c r="B364" t="s">
        <v>208</v>
      </c>
      <c r="C364" t="s">
        <v>210</v>
      </c>
      <c r="D364" t="s">
        <v>209</v>
      </c>
      <c r="E364" t="s">
        <v>211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1929</v>
      </c>
      <c r="O364">
        <v>0</v>
      </c>
    </row>
    <row r="365" hidden="1" spans="1:15">
      <c r="A365" s="2">
        <v>46238.0834259259</v>
      </c>
      <c r="B365" t="s">
        <v>208</v>
      </c>
      <c r="C365" t="s">
        <v>210</v>
      </c>
      <c r="D365" t="s">
        <v>209</v>
      </c>
      <c r="E365" t="s">
        <v>211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1929</v>
      </c>
      <c r="O365">
        <v>0</v>
      </c>
    </row>
    <row r="366" hidden="1" spans="1:15">
      <c r="A366" s="2">
        <v>46238.1250115741</v>
      </c>
      <c r="B366" t="s">
        <v>208</v>
      </c>
      <c r="C366" t="s">
        <v>210</v>
      </c>
      <c r="D366" t="s">
        <v>209</v>
      </c>
      <c r="E366" t="s">
        <v>211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1929</v>
      </c>
      <c r="O366">
        <v>0</v>
      </c>
    </row>
    <row r="367" hidden="1" spans="1:15">
      <c r="A367" s="2">
        <v>46238.166724537</v>
      </c>
      <c r="B367" t="s">
        <v>208</v>
      </c>
      <c r="C367" t="s">
        <v>210</v>
      </c>
      <c r="D367" t="s">
        <v>209</v>
      </c>
      <c r="E367" t="s">
        <v>211</v>
      </c>
      <c r="F367">
        <v>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 t="s">
        <v>1929</v>
      </c>
      <c r="O367">
        <v>0</v>
      </c>
    </row>
    <row r="368" hidden="1" spans="1:15">
      <c r="A368" s="2">
        <v>46238.2084259259</v>
      </c>
      <c r="B368" t="s">
        <v>208</v>
      </c>
      <c r="C368" t="s">
        <v>210</v>
      </c>
      <c r="D368" t="s">
        <v>209</v>
      </c>
      <c r="E368" t="s">
        <v>211</v>
      </c>
      <c r="F368">
        <v>2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 t="s">
        <v>1929</v>
      </c>
      <c r="O368">
        <v>0</v>
      </c>
    </row>
    <row r="369" hidden="1" spans="1:16">
      <c r="A369" s="2">
        <v>46238.2500347222</v>
      </c>
      <c r="B369" t="s">
        <v>208</v>
      </c>
      <c r="C369" t="s">
        <v>210</v>
      </c>
      <c r="D369" t="s">
        <v>209</v>
      </c>
      <c r="E369" t="s">
        <v>211</v>
      </c>
      <c r="F369">
        <v>2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 t="s">
        <v>1929</v>
      </c>
      <c r="O369">
        <v>0</v>
      </c>
    </row>
    <row r="370" hidden="1" spans="1:16">
      <c r="A370" s="2">
        <v>46238.2917361111</v>
      </c>
      <c r="B370" t="s">
        <v>208</v>
      </c>
      <c r="C370" t="s">
        <v>210</v>
      </c>
      <c r="D370" t="s">
        <v>209</v>
      </c>
      <c r="E370" t="s">
        <v>211</v>
      </c>
      <c r="F370">
        <v>3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1929</v>
      </c>
      <c r="O370">
        <v>1</v>
      </c>
    </row>
    <row r="371" hidden="1" spans="1:16">
      <c r="A371" s="2">
        <v>46238.3333333333</v>
      </c>
      <c r="B371" t="s">
        <v>208</v>
      </c>
      <c r="C371" t="s">
        <v>210</v>
      </c>
      <c r="D371" t="s">
        <v>209</v>
      </c>
      <c r="E371" t="s">
        <v>211</v>
      </c>
      <c r="F371">
        <v>3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 t="s">
        <v>1929</v>
      </c>
      <c r="O371">
        <v>0</v>
      </c>
    </row>
    <row r="372" hidden="1" spans="1:16">
      <c r="A372" s="2">
        <v>46238.3750462963</v>
      </c>
      <c r="B372" t="s">
        <v>208</v>
      </c>
      <c r="C372" t="s">
        <v>210</v>
      </c>
      <c r="D372" t="s">
        <v>209</v>
      </c>
      <c r="E372" t="s">
        <v>211</v>
      </c>
      <c r="F372">
        <v>3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 t="s">
        <v>1929</v>
      </c>
      <c r="O372">
        <v>0</v>
      </c>
    </row>
    <row r="373" hidden="1" spans="1:16">
      <c r="A373" s="2">
        <v>46238.4167592593</v>
      </c>
      <c r="B373" t="s">
        <v>208</v>
      </c>
      <c r="C373" t="s">
        <v>210</v>
      </c>
      <c r="D373" t="s">
        <v>209</v>
      </c>
      <c r="E373" t="s">
        <v>211</v>
      </c>
      <c r="F373">
        <v>16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 t="s">
        <v>1929</v>
      </c>
      <c r="O373">
        <v>13</v>
      </c>
    </row>
    <row r="374" hidden="1" spans="1:16">
      <c r="A374" s="2">
        <v>46238.4583680556</v>
      </c>
      <c r="B374" t="s">
        <v>208</v>
      </c>
      <c r="C374" t="s">
        <v>210</v>
      </c>
      <c r="D374" t="s">
        <v>209</v>
      </c>
      <c r="E374" t="s">
        <v>211</v>
      </c>
      <c r="F374">
        <v>21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 t="s">
        <v>1929</v>
      </c>
      <c r="O374">
        <v>5</v>
      </c>
    </row>
    <row r="375" spans="1:16">
      <c r="A375" s="2">
        <v>46238.5001041667</v>
      </c>
      <c r="B375" t="s">
        <v>208</v>
      </c>
      <c r="C375" t="s">
        <v>210</v>
      </c>
      <c r="D375" t="s">
        <v>209</v>
      </c>
      <c r="E375" t="s">
        <v>211</v>
      </c>
      <c r="F375">
        <v>59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 t="s">
        <v>1929</v>
      </c>
      <c r="O375">
        <v>38</v>
      </c>
      <c r="P375" t="s">
        <v>1930</v>
      </c>
    </row>
    <row r="376" hidden="1" spans="1:16">
      <c r="A376" s="2">
        <v>46238.5417361111</v>
      </c>
      <c r="B376" t="s">
        <v>208</v>
      </c>
      <c r="C376" t="s">
        <v>210</v>
      </c>
      <c r="D376" t="s">
        <v>209</v>
      </c>
      <c r="E376" t="s">
        <v>211</v>
      </c>
      <c r="F376">
        <v>74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 t="s">
        <v>1929</v>
      </c>
      <c r="O376">
        <v>15</v>
      </c>
      <c r="P376" t="s">
        <v>1930</v>
      </c>
    </row>
    <row r="377" spans="1:16">
      <c r="A377" s="2">
        <v>46238.5833680556</v>
      </c>
      <c r="B377" t="s">
        <v>208</v>
      </c>
      <c r="C377" t="s">
        <v>210</v>
      </c>
      <c r="D377" t="s">
        <v>209</v>
      </c>
      <c r="E377" t="s">
        <v>211</v>
      </c>
      <c r="F377">
        <v>111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 t="s">
        <v>1929</v>
      </c>
      <c r="O377">
        <v>37</v>
      </c>
      <c r="P377" t="s">
        <v>1930</v>
      </c>
    </row>
    <row r="378" spans="1:16">
      <c r="A378" s="2">
        <v>46238.6250925926</v>
      </c>
      <c r="B378" t="s">
        <v>208</v>
      </c>
      <c r="C378" t="s">
        <v>210</v>
      </c>
      <c r="D378" t="s">
        <v>209</v>
      </c>
      <c r="E378" t="s">
        <v>211</v>
      </c>
      <c r="F378">
        <v>161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 t="s">
        <v>1929</v>
      </c>
      <c r="O378">
        <v>50</v>
      </c>
      <c r="P378" t="s">
        <v>1930</v>
      </c>
    </row>
    <row r="379" hidden="1" spans="1:16">
      <c r="A379" s="2">
        <v>46238.6667013889</v>
      </c>
      <c r="B379" t="s">
        <v>208</v>
      </c>
      <c r="C379" t="s">
        <v>210</v>
      </c>
      <c r="D379" t="s">
        <v>209</v>
      </c>
      <c r="E379" t="s">
        <v>211</v>
      </c>
      <c r="F379">
        <v>161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 t="s">
        <v>1929</v>
      </c>
      <c r="O379">
        <v>0</v>
      </c>
    </row>
    <row r="380" hidden="1" spans="1:16">
      <c r="A380" s="2">
        <v>46238.7084375</v>
      </c>
      <c r="B380" t="s">
        <v>208</v>
      </c>
      <c r="C380" t="s">
        <v>210</v>
      </c>
      <c r="D380" t="s">
        <v>209</v>
      </c>
      <c r="E380" t="s">
        <v>211</v>
      </c>
      <c r="F380">
        <v>165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 t="s">
        <v>1929</v>
      </c>
      <c r="O380">
        <v>4</v>
      </c>
    </row>
    <row r="381" hidden="1" spans="1:16">
      <c r="A381" s="2">
        <v>46238.7500694445</v>
      </c>
      <c r="B381" t="s">
        <v>208</v>
      </c>
      <c r="C381" t="s">
        <v>210</v>
      </c>
      <c r="D381" t="s">
        <v>209</v>
      </c>
      <c r="E381" t="s">
        <v>211</v>
      </c>
      <c r="F381">
        <v>172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 t="s">
        <v>1929</v>
      </c>
      <c r="O381">
        <v>7</v>
      </c>
    </row>
    <row r="382" hidden="1" spans="1:16">
      <c r="A382" s="2">
        <v>46238.7916898148</v>
      </c>
      <c r="B382" t="s">
        <v>208</v>
      </c>
      <c r="C382" t="s">
        <v>210</v>
      </c>
      <c r="D382" t="s">
        <v>209</v>
      </c>
      <c r="E382" t="s">
        <v>211</v>
      </c>
      <c r="F382">
        <v>176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 t="s">
        <v>1929</v>
      </c>
      <c r="O382">
        <v>4</v>
      </c>
    </row>
    <row r="383" hidden="1" spans="1:16">
      <c r="A383" s="2">
        <v>46238.8334375</v>
      </c>
      <c r="B383" t="s">
        <v>208</v>
      </c>
      <c r="C383" t="s">
        <v>210</v>
      </c>
      <c r="D383" t="s">
        <v>209</v>
      </c>
      <c r="E383" t="s">
        <v>211</v>
      </c>
      <c r="F383">
        <v>176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 t="s">
        <v>1929</v>
      </c>
      <c r="O383">
        <v>0</v>
      </c>
    </row>
    <row r="384" hidden="1" spans="1:16">
      <c r="A384" s="2">
        <v>46238.8751041667</v>
      </c>
      <c r="B384" t="s">
        <v>208</v>
      </c>
      <c r="C384" t="s">
        <v>210</v>
      </c>
      <c r="D384" t="s">
        <v>209</v>
      </c>
      <c r="E384" t="s">
        <v>211</v>
      </c>
      <c r="F384">
        <v>176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 t="s">
        <v>1929</v>
      </c>
      <c r="O384">
        <v>0</v>
      </c>
    </row>
    <row r="385" hidden="1" spans="1:15">
      <c r="A385" s="2">
        <v>46238.9167361111</v>
      </c>
      <c r="B385" t="s">
        <v>208</v>
      </c>
      <c r="C385" t="s">
        <v>210</v>
      </c>
      <c r="D385" t="s">
        <v>209</v>
      </c>
      <c r="E385" t="s">
        <v>211</v>
      </c>
      <c r="F385">
        <v>176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 t="s">
        <v>1929</v>
      </c>
      <c r="O385">
        <v>0</v>
      </c>
    </row>
    <row r="386" hidden="1" spans="1:15">
      <c r="A386" s="2">
        <v>46238.9584375</v>
      </c>
      <c r="B386" t="s">
        <v>208</v>
      </c>
      <c r="C386" t="s">
        <v>210</v>
      </c>
      <c r="D386" t="s">
        <v>209</v>
      </c>
      <c r="E386" t="s">
        <v>211</v>
      </c>
      <c r="F386">
        <v>176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 t="s">
        <v>1929</v>
      </c>
      <c r="O386">
        <v>0</v>
      </c>
    </row>
    <row r="387" hidden="1" spans="1:15">
      <c r="A387" s="2">
        <v>46238.0000115741</v>
      </c>
      <c r="B387" t="s">
        <v>214</v>
      </c>
      <c r="C387" t="s">
        <v>216</v>
      </c>
      <c r="D387" t="s">
        <v>215</v>
      </c>
      <c r="E387" t="s">
        <v>217</v>
      </c>
      <c r="F387">
        <v>447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 t="s">
        <v>1929</v>
      </c>
      <c r="O387">
        <v>0</v>
      </c>
    </row>
    <row r="388" hidden="1" spans="1:15">
      <c r="A388" s="2">
        <v>46238.041712963</v>
      </c>
      <c r="B388" t="s">
        <v>220</v>
      </c>
      <c r="C388" t="s">
        <v>222</v>
      </c>
      <c r="D388" t="s">
        <v>221</v>
      </c>
      <c r="E388" t="s">
        <v>223</v>
      </c>
      <c r="F388">
        <v>22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 t="s">
        <v>1929</v>
      </c>
      <c r="O388">
        <v>0</v>
      </c>
    </row>
    <row r="389" hidden="1" spans="1:15">
      <c r="A389" s="2">
        <v>46238.0834259259</v>
      </c>
      <c r="B389" t="s">
        <v>220</v>
      </c>
      <c r="C389" t="s">
        <v>222</v>
      </c>
      <c r="D389" t="s">
        <v>221</v>
      </c>
      <c r="E389" t="s">
        <v>223</v>
      </c>
      <c r="F389">
        <v>32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1929</v>
      </c>
      <c r="O389">
        <v>10</v>
      </c>
    </row>
    <row r="390" hidden="1" spans="1:15">
      <c r="A390" s="2">
        <v>46238.1250115741</v>
      </c>
      <c r="B390" t="s">
        <v>220</v>
      </c>
      <c r="C390" t="s">
        <v>222</v>
      </c>
      <c r="D390" t="s">
        <v>221</v>
      </c>
      <c r="E390" t="s">
        <v>223</v>
      </c>
      <c r="F390">
        <v>42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 t="s">
        <v>1929</v>
      </c>
      <c r="O390">
        <v>10</v>
      </c>
    </row>
    <row r="391" hidden="1" spans="1:15">
      <c r="A391" s="2">
        <v>46238.166724537</v>
      </c>
      <c r="B391" t="s">
        <v>220</v>
      </c>
      <c r="C391" t="s">
        <v>222</v>
      </c>
      <c r="D391" t="s">
        <v>221</v>
      </c>
      <c r="E391" t="s">
        <v>223</v>
      </c>
      <c r="F391">
        <v>53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1</v>
      </c>
      <c r="N391" t="s">
        <v>1929</v>
      </c>
      <c r="O391">
        <v>11</v>
      </c>
    </row>
    <row r="392" hidden="1" spans="1:15">
      <c r="A392" s="2">
        <v>46238.2084259259</v>
      </c>
      <c r="B392" t="s">
        <v>220</v>
      </c>
      <c r="C392" t="s">
        <v>222</v>
      </c>
      <c r="D392" t="s">
        <v>221</v>
      </c>
      <c r="E392" t="s">
        <v>223</v>
      </c>
      <c r="F392">
        <v>63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 t="s">
        <v>1929</v>
      </c>
      <c r="O392">
        <v>10</v>
      </c>
    </row>
    <row r="393" hidden="1" spans="1:15">
      <c r="A393" s="2">
        <v>46238.2500347222</v>
      </c>
      <c r="B393" t="s">
        <v>220</v>
      </c>
      <c r="C393" t="s">
        <v>222</v>
      </c>
      <c r="D393" t="s">
        <v>221</v>
      </c>
      <c r="E393" t="s">
        <v>223</v>
      </c>
      <c r="F393">
        <v>63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1929</v>
      </c>
      <c r="O393">
        <v>0</v>
      </c>
    </row>
    <row r="394" hidden="1" spans="1:15">
      <c r="A394" s="2">
        <v>46238.2917361111</v>
      </c>
      <c r="B394" t="s">
        <v>220</v>
      </c>
      <c r="C394" t="s">
        <v>222</v>
      </c>
      <c r="D394" t="s">
        <v>221</v>
      </c>
      <c r="E394" t="s">
        <v>223</v>
      </c>
      <c r="F394">
        <v>66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1929</v>
      </c>
      <c r="O394">
        <v>3</v>
      </c>
    </row>
    <row r="395" hidden="1" spans="1:15">
      <c r="A395" s="2">
        <v>46238.3333333333</v>
      </c>
      <c r="B395" t="s">
        <v>220</v>
      </c>
      <c r="C395" t="s">
        <v>222</v>
      </c>
      <c r="D395" t="s">
        <v>221</v>
      </c>
      <c r="E395" t="s">
        <v>223</v>
      </c>
      <c r="F395">
        <v>76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1929</v>
      </c>
      <c r="O395">
        <v>10</v>
      </c>
    </row>
    <row r="396" hidden="1" spans="1:15">
      <c r="A396" s="2">
        <v>46238.3750462963</v>
      </c>
      <c r="B396" t="s">
        <v>220</v>
      </c>
      <c r="C396" t="s">
        <v>222</v>
      </c>
      <c r="D396" t="s">
        <v>221</v>
      </c>
      <c r="E396" t="s">
        <v>223</v>
      </c>
      <c r="F396">
        <v>86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1929</v>
      </c>
      <c r="O396">
        <v>10</v>
      </c>
    </row>
    <row r="397" hidden="1" spans="1:15">
      <c r="A397" s="2">
        <v>46238.4167592593</v>
      </c>
      <c r="B397" t="s">
        <v>220</v>
      </c>
      <c r="C397" t="s">
        <v>222</v>
      </c>
      <c r="D397" t="s">
        <v>221</v>
      </c>
      <c r="E397" t="s">
        <v>223</v>
      </c>
      <c r="F397">
        <v>97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1929</v>
      </c>
      <c r="O397">
        <v>11</v>
      </c>
    </row>
    <row r="398" hidden="1" spans="1:15">
      <c r="A398" s="2">
        <v>46238.4583680556</v>
      </c>
      <c r="B398" t="s">
        <v>220</v>
      </c>
      <c r="C398" t="s">
        <v>222</v>
      </c>
      <c r="D398" t="s">
        <v>221</v>
      </c>
      <c r="E398" t="s">
        <v>223</v>
      </c>
      <c r="F398">
        <v>105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1929</v>
      </c>
      <c r="O398">
        <v>8</v>
      </c>
    </row>
    <row r="399" hidden="1" spans="1:15">
      <c r="A399" s="2">
        <v>46238.5001041667</v>
      </c>
      <c r="B399" t="s">
        <v>220</v>
      </c>
      <c r="C399" t="s">
        <v>222</v>
      </c>
      <c r="D399" t="s">
        <v>221</v>
      </c>
      <c r="E399" t="s">
        <v>223</v>
      </c>
      <c r="F399">
        <v>115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1929</v>
      </c>
      <c r="O399">
        <v>10</v>
      </c>
    </row>
    <row r="400" hidden="1" spans="1:15">
      <c r="A400" s="2">
        <v>46238.5417361111</v>
      </c>
      <c r="B400" t="s">
        <v>220</v>
      </c>
      <c r="C400" t="s">
        <v>222</v>
      </c>
      <c r="D400" t="s">
        <v>221</v>
      </c>
      <c r="E400" t="s">
        <v>223</v>
      </c>
      <c r="F400">
        <v>115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 t="s">
        <v>1929</v>
      </c>
      <c r="O400">
        <v>0</v>
      </c>
    </row>
    <row r="401" hidden="1" spans="1:15">
      <c r="A401" s="2">
        <v>46238.5833680556</v>
      </c>
      <c r="B401" t="s">
        <v>220</v>
      </c>
      <c r="C401" t="s">
        <v>222</v>
      </c>
      <c r="D401" t="s">
        <v>221</v>
      </c>
      <c r="E401" t="s">
        <v>223</v>
      </c>
      <c r="F401">
        <v>123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 t="s">
        <v>1929</v>
      </c>
      <c r="O401">
        <v>8</v>
      </c>
    </row>
    <row r="402" hidden="1" spans="1:15">
      <c r="A402" s="2">
        <v>46238.6250925926</v>
      </c>
      <c r="B402" t="s">
        <v>220</v>
      </c>
      <c r="C402" t="s">
        <v>222</v>
      </c>
      <c r="D402" t="s">
        <v>221</v>
      </c>
      <c r="E402" t="s">
        <v>223</v>
      </c>
      <c r="F402">
        <v>133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 t="s">
        <v>1929</v>
      </c>
      <c r="O402">
        <v>10</v>
      </c>
    </row>
    <row r="403" hidden="1" spans="1:15">
      <c r="A403" s="2">
        <v>46238.6667013889</v>
      </c>
      <c r="B403" t="s">
        <v>220</v>
      </c>
      <c r="C403" t="s">
        <v>222</v>
      </c>
      <c r="D403" t="s">
        <v>221</v>
      </c>
      <c r="E403" t="s">
        <v>223</v>
      </c>
      <c r="F403">
        <v>143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 t="s">
        <v>1929</v>
      </c>
      <c r="O403">
        <v>10</v>
      </c>
    </row>
    <row r="404" hidden="1" spans="1:15">
      <c r="A404" s="2">
        <v>46238.7084375</v>
      </c>
      <c r="B404" t="s">
        <v>220</v>
      </c>
      <c r="C404" t="s">
        <v>222</v>
      </c>
      <c r="D404" t="s">
        <v>221</v>
      </c>
      <c r="E404" t="s">
        <v>223</v>
      </c>
      <c r="F404">
        <v>153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 t="s">
        <v>1929</v>
      </c>
      <c r="O404">
        <v>10</v>
      </c>
    </row>
    <row r="405" hidden="1" spans="1:15">
      <c r="A405" s="2">
        <v>46238.7500694445</v>
      </c>
      <c r="B405" t="s">
        <v>220</v>
      </c>
      <c r="C405" t="s">
        <v>222</v>
      </c>
      <c r="D405" t="s">
        <v>221</v>
      </c>
      <c r="E405" t="s">
        <v>223</v>
      </c>
      <c r="F405">
        <v>163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1929</v>
      </c>
      <c r="O405">
        <v>10</v>
      </c>
    </row>
    <row r="406" hidden="1" spans="1:15">
      <c r="A406" s="2">
        <v>46238.7916898148</v>
      </c>
      <c r="B406" t="s">
        <v>220</v>
      </c>
      <c r="C406" t="s">
        <v>222</v>
      </c>
      <c r="D406" t="s">
        <v>221</v>
      </c>
      <c r="E406" t="s">
        <v>223</v>
      </c>
      <c r="F406">
        <v>167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 t="s">
        <v>1929</v>
      </c>
      <c r="O406">
        <v>4</v>
      </c>
    </row>
    <row r="407" hidden="1" spans="1:15">
      <c r="A407" s="2">
        <v>46238.8334375</v>
      </c>
      <c r="B407" t="s">
        <v>220</v>
      </c>
      <c r="C407" t="s">
        <v>222</v>
      </c>
      <c r="D407" t="s">
        <v>221</v>
      </c>
      <c r="E407" t="s">
        <v>223</v>
      </c>
      <c r="F407">
        <v>167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 t="s">
        <v>1929</v>
      </c>
      <c r="O407">
        <v>0</v>
      </c>
    </row>
    <row r="408" hidden="1" spans="1:15">
      <c r="A408" s="2">
        <v>46238.8751041667</v>
      </c>
      <c r="B408" t="s">
        <v>220</v>
      </c>
      <c r="C408" t="s">
        <v>222</v>
      </c>
      <c r="D408" t="s">
        <v>221</v>
      </c>
      <c r="E408" t="s">
        <v>223</v>
      </c>
      <c r="F408">
        <v>167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1929</v>
      </c>
      <c r="O408">
        <v>0</v>
      </c>
    </row>
    <row r="409" hidden="1" spans="1:15">
      <c r="A409" s="2">
        <v>46238.9167361111</v>
      </c>
      <c r="B409" t="s">
        <v>220</v>
      </c>
      <c r="C409" t="s">
        <v>222</v>
      </c>
      <c r="D409" t="s">
        <v>221</v>
      </c>
      <c r="E409" t="s">
        <v>223</v>
      </c>
      <c r="F409">
        <v>167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 t="s">
        <v>1929</v>
      </c>
      <c r="O409">
        <v>0</v>
      </c>
    </row>
    <row r="410" hidden="1" spans="1:15">
      <c r="A410" s="2">
        <v>46238.9584375</v>
      </c>
      <c r="B410" t="s">
        <v>220</v>
      </c>
      <c r="C410" t="s">
        <v>222</v>
      </c>
      <c r="D410" t="s">
        <v>221</v>
      </c>
      <c r="E410" t="s">
        <v>223</v>
      </c>
      <c r="F410">
        <v>167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 t="s">
        <v>1929</v>
      </c>
      <c r="O410">
        <v>0</v>
      </c>
    </row>
    <row r="411" hidden="1" spans="1:15">
      <c r="A411" s="2">
        <v>46238.041712963</v>
      </c>
      <c r="B411" t="s">
        <v>226</v>
      </c>
      <c r="C411" t="s">
        <v>228</v>
      </c>
      <c r="D411" t="s">
        <v>227</v>
      </c>
      <c r="E411" t="s">
        <v>229</v>
      </c>
      <c r="F411">
        <v>2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 t="s">
        <v>1929</v>
      </c>
      <c r="O411">
        <v>0</v>
      </c>
    </row>
    <row r="412" hidden="1" spans="1:15">
      <c r="A412" s="2">
        <v>46238.0834259259</v>
      </c>
      <c r="B412" t="s">
        <v>226</v>
      </c>
      <c r="C412" t="s">
        <v>228</v>
      </c>
      <c r="D412" t="s">
        <v>227</v>
      </c>
      <c r="E412" t="s">
        <v>229</v>
      </c>
      <c r="F412">
        <v>2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N412" t="s">
        <v>1929</v>
      </c>
      <c r="O412">
        <v>0</v>
      </c>
    </row>
    <row r="413" hidden="1" spans="1:15">
      <c r="A413" s="2">
        <v>46238.1250115741</v>
      </c>
      <c r="B413" t="s">
        <v>226</v>
      </c>
      <c r="C413" t="s">
        <v>228</v>
      </c>
      <c r="D413" t="s">
        <v>227</v>
      </c>
      <c r="E413" t="s">
        <v>229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 t="s">
        <v>1929</v>
      </c>
      <c r="O413">
        <v>0</v>
      </c>
    </row>
    <row r="414" hidden="1" spans="1:15">
      <c r="A414" s="2">
        <v>46238.166724537</v>
      </c>
      <c r="B414" t="s">
        <v>226</v>
      </c>
      <c r="C414" t="s">
        <v>228</v>
      </c>
      <c r="D414" t="s">
        <v>227</v>
      </c>
      <c r="E414" t="s">
        <v>229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1929</v>
      </c>
      <c r="O414">
        <v>0</v>
      </c>
    </row>
    <row r="415" hidden="1" spans="1:15">
      <c r="A415" s="2">
        <v>46238.2084259259</v>
      </c>
      <c r="B415" t="s">
        <v>226</v>
      </c>
      <c r="C415" t="s">
        <v>228</v>
      </c>
      <c r="D415" t="s">
        <v>227</v>
      </c>
      <c r="E415" t="s">
        <v>229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 t="s">
        <v>1929</v>
      </c>
      <c r="O415">
        <v>0</v>
      </c>
    </row>
    <row r="416" hidden="1" spans="1:15">
      <c r="A416" s="2">
        <v>46238.2500347222</v>
      </c>
      <c r="B416" t="s">
        <v>226</v>
      </c>
      <c r="C416" t="s">
        <v>228</v>
      </c>
      <c r="D416" t="s">
        <v>227</v>
      </c>
      <c r="E416" t="s">
        <v>229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1929</v>
      </c>
      <c r="O416">
        <v>0</v>
      </c>
    </row>
    <row r="417" hidden="1" spans="1:15">
      <c r="A417" s="2">
        <v>46238.2917361111</v>
      </c>
      <c r="B417" t="s">
        <v>226</v>
      </c>
      <c r="C417" t="s">
        <v>228</v>
      </c>
      <c r="D417" t="s">
        <v>227</v>
      </c>
      <c r="E417" t="s">
        <v>229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1929</v>
      </c>
      <c r="O417">
        <v>0</v>
      </c>
    </row>
    <row r="418" hidden="1" spans="1:15">
      <c r="A418" s="2">
        <v>46238.3333333333</v>
      </c>
      <c r="B418" t="s">
        <v>226</v>
      </c>
      <c r="C418" t="s">
        <v>228</v>
      </c>
      <c r="D418" t="s">
        <v>227</v>
      </c>
      <c r="E418" t="s">
        <v>229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1929</v>
      </c>
      <c r="O418">
        <v>0</v>
      </c>
    </row>
    <row r="419" hidden="1" spans="1:15">
      <c r="A419" s="2">
        <v>46238.3750462963</v>
      </c>
      <c r="B419" t="s">
        <v>226</v>
      </c>
      <c r="C419" t="s">
        <v>228</v>
      </c>
      <c r="D419" t="s">
        <v>227</v>
      </c>
      <c r="E419" t="s">
        <v>229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 t="s">
        <v>1929</v>
      </c>
      <c r="O419">
        <v>0</v>
      </c>
    </row>
    <row r="420" hidden="1" spans="1:15">
      <c r="A420" s="2">
        <v>46238.4167592593</v>
      </c>
      <c r="B420" t="s">
        <v>226</v>
      </c>
      <c r="C420" t="s">
        <v>228</v>
      </c>
      <c r="D420" t="s">
        <v>227</v>
      </c>
      <c r="E420" t="s">
        <v>229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1929</v>
      </c>
      <c r="O420">
        <v>0</v>
      </c>
    </row>
    <row r="421" hidden="1" spans="1:15">
      <c r="A421" s="2">
        <v>46238.4583680556</v>
      </c>
      <c r="B421" t="s">
        <v>226</v>
      </c>
      <c r="C421" t="s">
        <v>228</v>
      </c>
      <c r="D421" t="s">
        <v>227</v>
      </c>
      <c r="E421" t="s">
        <v>229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 t="s">
        <v>1929</v>
      </c>
      <c r="O421">
        <v>0</v>
      </c>
    </row>
    <row r="422" hidden="1" spans="1:15">
      <c r="A422" s="2">
        <v>46238.5001041667</v>
      </c>
      <c r="B422" t="s">
        <v>226</v>
      </c>
      <c r="C422" t="s">
        <v>228</v>
      </c>
      <c r="D422" t="s">
        <v>227</v>
      </c>
      <c r="E422" t="s">
        <v>229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 t="s">
        <v>1929</v>
      </c>
      <c r="O422">
        <v>0</v>
      </c>
    </row>
    <row r="423" hidden="1" spans="1:15">
      <c r="A423" s="2">
        <v>46238.5417361111</v>
      </c>
      <c r="B423" t="s">
        <v>226</v>
      </c>
      <c r="C423" t="s">
        <v>228</v>
      </c>
      <c r="D423" t="s">
        <v>227</v>
      </c>
      <c r="E423" t="s">
        <v>229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 t="s">
        <v>1929</v>
      </c>
      <c r="O423">
        <v>0</v>
      </c>
    </row>
    <row r="424" hidden="1" spans="1:15">
      <c r="A424" s="2">
        <v>46238.5833680556</v>
      </c>
      <c r="B424" t="s">
        <v>226</v>
      </c>
      <c r="C424" t="s">
        <v>228</v>
      </c>
      <c r="D424" t="s">
        <v>227</v>
      </c>
      <c r="E424" t="s">
        <v>229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1929</v>
      </c>
      <c r="O424">
        <v>0</v>
      </c>
    </row>
    <row r="425" hidden="1" spans="1:15">
      <c r="A425" s="2">
        <v>46238.6250925926</v>
      </c>
      <c r="B425" t="s">
        <v>226</v>
      </c>
      <c r="C425" t="s">
        <v>228</v>
      </c>
      <c r="D425" t="s">
        <v>227</v>
      </c>
      <c r="E425" t="s">
        <v>229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 t="s">
        <v>1929</v>
      </c>
      <c r="O425">
        <v>0</v>
      </c>
    </row>
    <row r="426" hidden="1" spans="1:15">
      <c r="A426" s="2">
        <v>46238.6667013889</v>
      </c>
      <c r="B426" t="s">
        <v>226</v>
      </c>
      <c r="C426" t="s">
        <v>228</v>
      </c>
      <c r="D426" t="s">
        <v>227</v>
      </c>
      <c r="E426" t="s">
        <v>229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 t="s">
        <v>1929</v>
      </c>
      <c r="O426">
        <v>0</v>
      </c>
    </row>
    <row r="427" hidden="1" spans="1:15">
      <c r="A427" s="2">
        <v>46238.7084375</v>
      </c>
      <c r="B427" t="s">
        <v>226</v>
      </c>
      <c r="C427" t="s">
        <v>228</v>
      </c>
      <c r="D427" t="s">
        <v>227</v>
      </c>
      <c r="E427" t="s">
        <v>229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1929</v>
      </c>
      <c r="O427">
        <v>0</v>
      </c>
    </row>
    <row r="428" hidden="1" spans="1:15">
      <c r="A428" s="2">
        <v>46238.7500694445</v>
      </c>
      <c r="B428" t="s">
        <v>226</v>
      </c>
      <c r="C428" t="s">
        <v>228</v>
      </c>
      <c r="D428" t="s">
        <v>227</v>
      </c>
      <c r="E428" t="s">
        <v>229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 t="s">
        <v>1929</v>
      </c>
      <c r="O428">
        <v>0</v>
      </c>
    </row>
    <row r="429" hidden="1" spans="1:15">
      <c r="A429" s="2">
        <v>46238.7916898148</v>
      </c>
      <c r="B429" t="s">
        <v>226</v>
      </c>
      <c r="C429" t="s">
        <v>228</v>
      </c>
      <c r="D429" t="s">
        <v>227</v>
      </c>
      <c r="E429" t="s">
        <v>229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 t="s">
        <v>1929</v>
      </c>
      <c r="O429">
        <v>0</v>
      </c>
    </row>
    <row r="430" hidden="1" spans="1:15">
      <c r="A430" s="2">
        <v>46238.8334375</v>
      </c>
      <c r="B430" t="s">
        <v>226</v>
      </c>
      <c r="C430" t="s">
        <v>228</v>
      </c>
      <c r="D430" t="s">
        <v>227</v>
      </c>
      <c r="E430" t="s">
        <v>229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 t="s">
        <v>1929</v>
      </c>
      <c r="O430">
        <v>0</v>
      </c>
    </row>
    <row r="431" hidden="1" spans="1:15">
      <c r="A431" s="2">
        <v>46238.8751041667</v>
      </c>
      <c r="B431" t="s">
        <v>226</v>
      </c>
      <c r="C431" t="s">
        <v>228</v>
      </c>
      <c r="D431" t="s">
        <v>227</v>
      </c>
      <c r="E431" t="s">
        <v>229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 t="s">
        <v>1929</v>
      </c>
      <c r="O431">
        <v>0</v>
      </c>
    </row>
    <row r="432" hidden="1" spans="1:15">
      <c r="A432" s="2">
        <v>46238.9167361111</v>
      </c>
      <c r="B432" t="s">
        <v>226</v>
      </c>
      <c r="C432" t="s">
        <v>228</v>
      </c>
      <c r="D432" t="s">
        <v>227</v>
      </c>
      <c r="E432" t="s">
        <v>229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 t="s">
        <v>1929</v>
      </c>
      <c r="O432">
        <v>0</v>
      </c>
    </row>
    <row r="433" hidden="1" spans="1:15">
      <c r="A433" s="2">
        <v>46238.9584375</v>
      </c>
      <c r="B433" t="s">
        <v>226</v>
      </c>
      <c r="C433" t="s">
        <v>228</v>
      </c>
      <c r="D433" t="s">
        <v>227</v>
      </c>
      <c r="E433" t="s">
        <v>229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1929</v>
      </c>
      <c r="O433">
        <v>0</v>
      </c>
    </row>
    <row r="434" hidden="1" spans="1:15">
      <c r="A434" s="2">
        <v>46238.0000115741</v>
      </c>
      <c r="B434" t="s">
        <v>231</v>
      </c>
      <c r="C434" t="s">
        <v>142</v>
      </c>
      <c r="D434" t="s">
        <v>232</v>
      </c>
      <c r="E434" t="s">
        <v>233</v>
      </c>
      <c r="F434">
        <v>57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 t="s">
        <v>1929</v>
      </c>
      <c r="O434">
        <v>0</v>
      </c>
    </row>
    <row r="435" hidden="1" spans="1:15">
      <c r="A435" s="2">
        <v>46238.041712963</v>
      </c>
      <c r="B435" t="s">
        <v>236</v>
      </c>
      <c r="C435" t="s">
        <v>238</v>
      </c>
      <c r="D435" t="s">
        <v>237</v>
      </c>
      <c r="E435" t="s">
        <v>239</v>
      </c>
      <c r="F435">
        <v>15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 t="s">
        <v>1929</v>
      </c>
      <c r="O435">
        <v>0</v>
      </c>
    </row>
    <row r="436" hidden="1" spans="1:15">
      <c r="A436" s="2">
        <v>46238.0834259259</v>
      </c>
      <c r="B436" t="s">
        <v>236</v>
      </c>
      <c r="C436" t="s">
        <v>238</v>
      </c>
      <c r="D436" t="s">
        <v>237</v>
      </c>
      <c r="E436" t="s">
        <v>239</v>
      </c>
      <c r="F436">
        <v>15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 t="s">
        <v>1929</v>
      </c>
      <c r="O436">
        <v>0</v>
      </c>
    </row>
    <row r="437" hidden="1" spans="1:15">
      <c r="A437" s="2">
        <v>46238.1250115741</v>
      </c>
      <c r="B437" t="s">
        <v>236</v>
      </c>
      <c r="C437" t="s">
        <v>238</v>
      </c>
      <c r="D437" t="s">
        <v>237</v>
      </c>
      <c r="E437" t="s">
        <v>239</v>
      </c>
      <c r="F437">
        <v>16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 t="s">
        <v>1929</v>
      </c>
      <c r="O437">
        <v>1</v>
      </c>
    </row>
    <row r="438" hidden="1" spans="1:15">
      <c r="A438" s="2">
        <v>46238.166724537</v>
      </c>
      <c r="B438" t="s">
        <v>236</v>
      </c>
      <c r="C438" t="s">
        <v>238</v>
      </c>
      <c r="D438" t="s">
        <v>237</v>
      </c>
      <c r="E438" t="s">
        <v>239</v>
      </c>
      <c r="F438">
        <v>16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1929</v>
      </c>
      <c r="O438">
        <v>0</v>
      </c>
    </row>
    <row r="439" hidden="1" spans="1:15">
      <c r="A439" s="2">
        <v>46238.2084259259</v>
      </c>
      <c r="B439" t="s">
        <v>236</v>
      </c>
      <c r="C439" t="s">
        <v>238</v>
      </c>
      <c r="D439" t="s">
        <v>237</v>
      </c>
      <c r="E439" t="s">
        <v>239</v>
      </c>
      <c r="F439">
        <v>16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 t="s">
        <v>1929</v>
      </c>
      <c r="O439">
        <v>0</v>
      </c>
    </row>
    <row r="440" hidden="1" spans="1:15">
      <c r="A440" s="2">
        <v>46238.2500347222</v>
      </c>
      <c r="B440" t="s">
        <v>236</v>
      </c>
      <c r="C440" t="s">
        <v>238</v>
      </c>
      <c r="D440" t="s">
        <v>237</v>
      </c>
      <c r="E440" t="s">
        <v>239</v>
      </c>
      <c r="F440">
        <v>16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 t="s">
        <v>1929</v>
      </c>
      <c r="O440">
        <v>0</v>
      </c>
    </row>
    <row r="441" hidden="1" spans="1:15">
      <c r="A441" s="2">
        <v>46238.2917361111</v>
      </c>
      <c r="B441" t="s">
        <v>236</v>
      </c>
      <c r="C441" t="s">
        <v>238</v>
      </c>
      <c r="D441" t="s">
        <v>237</v>
      </c>
      <c r="E441" t="s">
        <v>239</v>
      </c>
      <c r="F441">
        <v>20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1</v>
      </c>
      <c r="N441" t="s">
        <v>1929</v>
      </c>
      <c r="O441">
        <v>4</v>
      </c>
    </row>
    <row r="442" hidden="1" spans="1:15">
      <c r="A442" s="2">
        <v>46238.3333333333</v>
      </c>
      <c r="B442" t="s">
        <v>236</v>
      </c>
      <c r="C442" t="s">
        <v>238</v>
      </c>
      <c r="D442" t="s">
        <v>237</v>
      </c>
      <c r="E442" t="s">
        <v>239</v>
      </c>
      <c r="F442">
        <v>31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1929</v>
      </c>
      <c r="O442">
        <v>11</v>
      </c>
    </row>
    <row r="443" hidden="1" spans="1:15">
      <c r="A443" s="2">
        <v>46238.3750462963</v>
      </c>
      <c r="B443" t="s">
        <v>236</v>
      </c>
      <c r="C443" t="s">
        <v>238</v>
      </c>
      <c r="D443" t="s">
        <v>237</v>
      </c>
      <c r="E443" t="s">
        <v>239</v>
      </c>
      <c r="F443">
        <v>41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 t="s">
        <v>1929</v>
      </c>
      <c r="O443">
        <v>10</v>
      </c>
    </row>
    <row r="444" hidden="1" spans="1:15">
      <c r="A444" s="2">
        <v>46238.4167592593</v>
      </c>
      <c r="B444" t="s">
        <v>236</v>
      </c>
      <c r="C444" t="s">
        <v>238</v>
      </c>
      <c r="D444" t="s">
        <v>237</v>
      </c>
      <c r="E444" t="s">
        <v>239</v>
      </c>
      <c r="F444">
        <v>51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 t="s">
        <v>1929</v>
      </c>
      <c r="O444">
        <v>10</v>
      </c>
    </row>
    <row r="445" hidden="1" spans="1:15">
      <c r="A445" s="2">
        <v>46238.4583680556</v>
      </c>
      <c r="B445" t="s">
        <v>236</v>
      </c>
      <c r="C445" t="s">
        <v>238</v>
      </c>
      <c r="D445" t="s">
        <v>237</v>
      </c>
      <c r="E445" t="s">
        <v>239</v>
      </c>
      <c r="F445">
        <v>61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 t="s">
        <v>1929</v>
      </c>
      <c r="O445">
        <v>10</v>
      </c>
    </row>
    <row r="446" hidden="1" spans="1:15">
      <c r="A446" s="2">
        <v>46238.5001041667</v>
      </c>
      <c r="B446" t="s">
        <v>236</v>
      </c>
      <c r="C446" t="s">
        <v>238</v>
      </c>
      <c r="D446" t="s">
        <v>237</v>
      </c>
      <c r="E446" t="s">
        <v>239</v>
      </c>
      <c r="F446">
        <v>72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 t="s">
        <v>1929</v>
      </c>
      <c r="O446">
        <v>11</v>
      </c>
    </row>
    <row r="447" hidden="1" spans="1:15">
      <c r="A447" s="2">
        <v>46238.5417361111</v>
      </c>
      <c r="B447" t="s">
        <v>236</v>
      </c>
      <c r="C447" t="s">
        <v>238</v>
      </c>
      <c r="D447" t="s">
        <v>237</v>
      </c>
      <c r="E447" t="s">
        <v>239</v>
      </c>
      <c r="F447">
        <v>82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 t="s">
        <v>1929</v>
      </c>
      <c r="O447">
        <v>10</v>
      </c>
    </row>
    <row r="448" hidden="1" spans="1:15">
      <c r="A448" s="2">
        <v>46238.5833680556</v>
      </c>
      <c r="B448" t="s">
        <v>236</v>
      </c>
      <c r="C448" t="s">
        <v>238</v>
      </c>
      <c r="D448" t="s">
        <v>237</v>
      </c>
      <c r="E448" t="s">
        <v>239</v>
      </c>
      <c r="F448">
        <v>83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1929</v>
      </c>
      <c r="O448">
        <v>1</v>
      </c>
    </row>
    <row r="449" hidden="1" spans="1:15">
      <c r="A449" s="2">
        <v>46238.6250925926</v>
      </c>
      <c r="B449" t="s">
        <v>236</v>
      </c>
      <c r="C449" t="s">
        <v>238</v>
      </c>
      <c r="D449" t="s">
        <v>237</v>
      </c>
      <c r="E449" t="s">
        <v>239</v>
      </c>
      <c r="F449">
        <v>83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 t="s">
        <v>1929</v>
      </c>
      <c r="O449">
        <v>0</v>
      </c>
    </row>
    <row r="450" hidden="1" spans="1:15">
      <c r="A450" s="2">
        <v>46238.6667013889</v>
      </c>
      <c r="B450" t="s">
        <v>236</v>
      </c>
      <c r="C450" t="s">
        <v>238</v>
      </c>
      <c r="D450" t="s">
        <v>237</v>
      </c>
      <c r="E450" t="s">
        <v>239</v>
      </c>
      <c r="F450">
        <v>83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 t="s">
        <v>1929</v>
      </c>
      <c r="O450">
        <v>0</v>
      </c>
    </row>
    <row r="451" hidden="1" spans="1:15">
      <c r="A451" s="2">
        <v>46238.7084375</v>
      </c>
      <c r="B451" t="s">
        <v>236</v>
      </c>
      <c r="C451" t="s">
        <v>238</v>
      </c>
      <c r="D451" t="s">
        <v>237</v>
      </c>
      <c r="E451" t="s">
        <v>239</v>
      </c>
      <c r="F451">
        <v>83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1929</v>
      </c>
      <c r="O451">
        <v>0</v>
      </c>
    </row>
    <row r="452" hidden="1" spans="1:15">
      <c r="A452" s="2">
        <v>46238.7500694445</v>
      </c>
      <c r="B452" t="s">
        <v>236</v>
      </c>
      <c r="C452" t="s">
        <v>238</v>
      </c>
      <c r="D452" t="s">
        <v>237</v>
      </c>
      <c r="E452" t="s">
        <v>239</v>
      </c>
      <c r="F452">
        <v>83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  <c r="N452" t="s">
        <v>1929</v>
      </c>
      <c r="O452">
        <v>0</v>
      </c>
    </row>
    <row r="453" hidden="1" spans="1:15">
      <c r="A453" s="2">
        <v>46238.7916898148</v>
      </c>
      <c r="B453" t="s">
        <v>236</v>
      </c>
      <c r="C453" t="s">
        <v>238</v>
      </c>
      <c r="D453" t="s">
        <v>237</v>
      </c>
      <c r="E453" t="s">
        <v>239</v>
      </c>
      <c r="F453">
        <v>83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 t="s">
        <v>1929</v>
      </c>
      <c r="O453">
        <v>0</v>
      </c>
    </row>
    <row r="454" hidden="1" spans="1:15">
      <c r="A454" s="2">
        <v>46238.8334375</v>
      </c>
      <c r="B454" t="s">
        <v>236</v>
      </c>
      <c r="C454" t="s">
        <v>238</v>
      </c>
      <c r="D454" t="s">
        <v>237</v>
      </c>
      <c r="E454" t="s">
        <v>239</v>
      </c>
      <c r="F454">
        <v>83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 t="s">
        <v>1929</v>
      </c>
      <c r="O454">
        <v>0</v>
      </c>
    </row>
    <row r="455" hidden="1" spans="1:15">
      <c r="A455" s="2">
        <v>46238.8751041667</v>
      </c>
      <c r="B455" t="s">
        <v>236</v>
      </c>
      <c r="C455" t="s">
        <v>238</v>
      </c>
      <c r="D455" t="s">
        <v>237</v>
      </c>
      <c r="E455" t="s">
        <v>239</v>
      </c>
      <c r="F455">
        <v>83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 t="s">
        <v>1929</v>
      </c>
      <c r="O455">
        <v>0</v>
      </c>
    </row>
    <row r="456" hidden="1" spans="1:15">
      <c r="A456" s="2">
        <v>46238.9167361111</v>
      </c>
      <c r="B456" t="s">
        <v>236</v>
      </c>
      <c r="C456" t="s">
        <v>238</v>
      </c>
      <c r="D456" t="s">
        <v>237</v>
      </c>
      <c r="E456" t="s">
        <v>239</v>
      </c>
      <c r="F456">
        <v>83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 t="s">
        <v>1929</v>
      </c>
      <c r="O456">
        <v>0</v>
      </c>
    </row>
    <row r="457" hidden="1" spans="1:15">
      <c r="A457" s="2">
        <v>46238.9584375</v>
      </c>
      <c r="B457" t="s">
        <v>236</v>
      </c>
      <c r="C457" t="s">
        <v>238</v>
      </c>
      <c r="D457" t="s">
        <v>237</v>
      </c>
      <c r="E457" t="s">
        <v>239</v>
      </c>
      <c r="F457">
        <v>83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1929</v>
      </c>
      <c r="O457">
        <v>0</v>
      </c>
    </row>
    <row r="458" hidden="1" spans="1:15">
      <c r="A458" s="2">
        <v>46238.0000115741</v>
      </c>
      <c r="B458" t="s">
        <v>241</v>
      </c>
      <c r="C458" t="s">
        <v>167</v>
      </c>
      <c r="D458" t="s">
        <v>242</v>
      </c>
      <c r="E458" t="s">
        <v>243</v>
      </c>
      <c r="F458">
        <v>44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1929</v>
      </c>
      <c r="O458">
        <v>0</v>
      </c>
    </row>
    <row r="459" hidden="1" spans="1:15">
      <c r="A459" s="2">
        <v>46238.041712963</v>
      </c>
      <c r="B459" t="s">
        <v>246</v>
      </c>
      <c r="C459" t="s">
        <v>248</v>
      </c>
      <c r="D459" t="s">
        <v>247</v>
      </c>
      <c r="E459" t="s">
        <v>249</v>
      </c>
      <c r="F459">
        <v>16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1929</v>
      </c>
      <c r="O459">
        <v>0</v>
      </c>
    </row>
    <row r="460" hidden="1" spans="1:15">
      <c r="A460" s="2">
        <v>46238.0834259259</v>
      </c>
      <c r="B460" t="s">
        <v>246</v>
      </c>
      <c r="C460" t="s">
        <v>248</v>
      </c>
      <c r="D460" t="s">
        <v>247</v>
      </c>
      <c r="E460" t="s">
        <v>249</v>
      </c>
      <c r="F460">
        <v>26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 t="s">
        <v>1929</v>
      </c>
      <c r="O460">
        <v>10</v>
      </c>
    </row>
    <row r="461" hidden="1" spans="1:15">
      <c r="A461" s="2">
        <v>46238.1250115741</v>
      </c>
      <c r="B461" t="s">
        <v>246</v>
      </c>
      <c r="C461" t="s">
        <v>248</v>
      </c>
      <c r="D461" t="s">
        <v>247</v>
      </c>
      <c r="E461" t="s">
        <v>249</v>
      </c>
      <c r="F461">
        <v>36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 t="s">
        <v>1929</v>
      </c>
      <c r="O461">
        <v>10</v>
      </c>
    </row>
    <row r="462" hidden="1" spans="1:15">
      <c r="A462" s="2">
        <v>46238.166724537</v>
      </c>
      <c r="B462" t="s">
        <v>246</v>
      </c>
      <c r="C462" t="s">
        <v>248</v>
      </c>
      <c r="D462" t="s">
        <v>247</v>
      </c>
      <c r="E462" t="s">
        <v>249</v>
      </c>
      <c r="F462">
        <v>46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1929</v>
      </c>
      <c r="O462">
        <v>10</v>
      </c>
    </row>
    <row r="463" hidden="1" spans="1:15">
      <c r="A463" s="2">
        <v>46238.2084259259</v>
      </c>
      <c r="B463" t="s">
        <v>246</v>
      </c>
      <c r="C463" t="s">
        <v>248</v>
      </c>
      <c r="D463" t="s">
        <v>247</v>
      </c>
      <c r="E463" t="s">
        <v>249</v>
      </c>
      <c r="F463">
        <v>54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 t="s">
        <v>1929</v>
      </c>
      <c r="O463">
        <v>8</v>
      </c>
    </row>
    <row r="464" hidden="1" spans="1:15">
      <c r="A464" s="2">
        <v>46238.2500347222</v>
      </c>
      <c r="B464" t="s">
        <v>246</v>
      </c>
      <c r="C464" t="s">
        <v>248</v>
      </c>
      <c r="D464" t="s">
        <v>247</v>
      </c>
      <c r="E464" t="s">
        <v>249</v>
      </c>
      <c r="F464">
        <v>55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 t="s">
        <v>1929</v>
      </c>
      <c r="O464">
        <v>1</v>
      </c>
    </row>
    <row r="465" hidden="1" spans="1:16">
      <c r="A465" s="2">
        <v>46238.2917361111</v>
      </c>
      <c r="B465" t="s">
        <v>246</v>
      </c>
      <c r="C465" t="s">
        <v>248</v>
      </c>
      <c r="D465" t="s">
        <v>247</v>
      </c>
      <c r="E465" t="s">
        <v>249</v>
      </c>
      <c r="F465">
        <v>56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 t="s">
        <v>1929</v>
      </c>
      <c r="O465">
        <v>1</v>
      </c>
    </row>
    <row r="466" hidden="1" spans="1:16">
      <c r="A466" s="2">
        <v>46238.3333333333</v>
      </c>
      <c r="B466" t="s">
        <v>246</v>
      </c>
      <c r="C466" t="s">
        <v>248</v>
      </c>
      <c r="D466" t="s">
        <v>247</v>
      </c>
      <c r="E466" t="s">
        <v>249</v>
      </c>
      <c r="F466">
        <v>57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1929</v>
      </c>
      <c r="O466">
        <v>1</v>
      </c>
    </row>
    <row r="467" hidden="1" spans="1:16">
      <c r="A467" s="2">
        <v>46238.3750462963</v>
      </c>
      <c r="B467" t="s">
        <v>246</v>
      </c>
      <c r="C467" t="s">
        <v>248</v>
      </c>
      <c r="D467" t="s">
        <v>247</v>
      </c>
      <c r="E467" t="s">
        <v>249</v>
      </c>
      <c r="F467">
        <v>58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 t="s">
        <v>1929</v>
      </c>
      <c r="O467">
        <v>1</v>
      </c>
    </row>
    <row r="468" hidden="1" spans="1:16">
      <c r="A468" s="2">
        <v>46238.4167592593</v>
      </c>
      <c r="B468" t="s">
        <v>246</v>
      </c>
      <c r="C468" t="s">
        <v>248</v>
      </c>
      <c r="D468" t="s">
        <v>247</v>
      </c>
      <c r="E468" t="s">
        <v>249</v>
      </c>
      <c r="F468">
        <v>59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 t="s">
        <v>1929</v>
      </c>
      <c r="O468">
        <v>1</v>
      </c>
    </row>
    <row r="469" spans="1:16">
      <c r="A469" s="2">
        <v>46238.4583680556</v>
      </c>
      <c r="B469" t="s">
        <v>246</v>
      </c>
      <c r="C469" t="s">
        <v>248</v>
      </c>
      <c r="D469" t="s">
        <v>247</v>
      </c>
      <c r="E469" t="s">
        <v>249</v>
      </c>
      <c r="F469">
        <v>77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1929</v>
      </c>
      <c r="O469">
        <v>18</v>
      </c>
      <c r="P469" t="s">
        <v>1931</v>
      </c>
    </row>
    <row r="470" hidden="1" spans="1:16">
      <c r="A470" s="2">
        <v>46238.5001041667</v>
      </c>
      <c r="B470" t="s">
        <v>246</v>
      </c>
      <c r="C470" t="s">
        <v>248</v>
      </c>
      <c r="D470" t="s">
        <v>247</v>
      </c>
      <c r="E470" t="s">
        <v>249</v>
      </c>
      <c r="F470">
        <v>87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1929</v>
      </c>
      <c r="O470">
        <v>10</v>
      </c>
    </row>
    <row r="471" hidden="1" spans="1:16">
      <c r="A471" s="2">
        <v>46238.5417361111</v>
      </c>
      <c r="B471" t="s">
        <v>246</v>
      </c>
      <c r="C471" t="s">
        <v>248</v>
      </c>
      <c r="D471" t="s">
        <v>247</v>
      </c>
      <c r="E471" t="s">
        <v>249</v>
      </c>
      <c r="F471">
        <v>97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1929</v>
      </c>
      <c r="O471">
        <v>10</v>
      </c>
    </row>
    <row r="472" hidden="1" spans="1:16">
      <c r="A472" s="2">
        <v>46238.5833680556</v>
      </c>
      <c r="B472" t="s">
        <v>246</v>
      </c>
      <c r="C472" t="s">
        <v>248</v>
      </c>
      <c r="D472" t="s">
        <v>247</v>
      </c>
      <c r="E472" t="s">
        <v>249</v>
      </c>
      <c r="F472">
        <v>108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1929</v>
      </c>
      <c r="O472">
        <v>11</v>
      </c>
    </row>
    <row r="473" hidden="1" spans="1:16">
      <c r="A473" s="2">
        <v>46238.6250925926</v>
      </c>
      <c r="B473" t="s">
        <v>246</v>
      </c>
      <c r="C473" t="s">
        <v>248</v>
      </c>
      <c r="D473" t="s">
        <v>247</v>
      </c>
      <c r="E473" t="s">
        <v>249</v>
      </c>
      <c r="F473">
        <v>112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1929</v>
      </c>
      <c r="O473">
        <v>4</v>
      </c>
    </row>
    <row r="474" hidden="1" spans="1:16">
      <c r="A474" s="2">
        <v>46238.6667013889</v>
      </c>
      <c r="B474" t="s">
        <v>246</v>
      </c>
      <c r="C474" t="s">
        <v>248</v>
      </c>
      <c r="D474" t="s">
        <v>247</v>
      </c>
      <c r="E474" t="s">
        <v>249</v>
      </c>
      <c r="F474">
        <v>113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1929</v>
      </c>
      <c r="O474">
        <v>1</v>
      </c>
    </row>
    <row r="475" hidden="1" spans="1:16">
      <c r="A475" s="2">
        <v>46238.7084375</v>
      </c>
      <c r="B475" t="s">
        <v>246</v>
      </c>
      <c r="C475" t="s">
        <v>248</v>
      </c>
      <c r="D475" t="s">
        <v>247</v>
      </c>
      <c r="E475" t="s">
        <v>249</v>
      </c>
      <c r="F475">
        <v>113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1929</v>
      </c>
      <c r="O475">
        <v>0</v>
      </c>
    </row>
    <row r="476" hidden="1" spans="1:16">
      <c r="A476" s="2">
        <v>46238.7500694445</v>
      </c>
      <c r="B476" t="s">
        <v>246</v>
      </c>
      <c r="C476" t="s">
        <v>248</v>
      </c>
      <c r="D476" t="s">
        <v>247</v>
      </c>
      <c r="E476" t="s">
        <v>249</v>
      </c>
      <c r="F476">
        <v>113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1929</v>
      </c>
      <c r="O476">
        <v>0</v>
      </c>
    </row>
    <row r="477" hidden="1" spans="1:16">
      <c r="A477" s="2">
        <v>46238.7916898148</v>
      </c>
      <c r="B477" t="s">
        <v>246</v>
      </c>
      <c r="C477" t="s">
        <v>248</v>
      </c>
      <c r="D477" t="s">
        <v>247</v>
      </c>
      <c r="E477" t="s">
        <v>249</v>
      </c>
      <c r="F477">
        <v>114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1929</v>
      </c>
      <c r="O477">
        <v>1</v>
      </c>
    </row>
    <row r="478" hidden="1" spans="1:16">
      <c r="A478" s="2">
        <v>46238.8334375</v>
      </c>
      <c r="B478" t="s">
        <v>246</v>
      </c>
      <c r="C478" t="s">
        <v>248</v>
      </c>
      <c r="D478" t="s">
        <v>247</v>
      </c>
      <c r="E478" t="s">
        <v>249</v>
      </c>
      <c r="F478">
        <v>116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1929</v>
      </c>
      <c r="O478">
        <v>2</v>
      </c>
    </row>
    <row r="479" hidden="1" spans="1:16">
      <c r="A479" s="2">
        <v>46238.8751041667</v>
      </c>
      <c r="B479" t="s">
        <v>246</v>
      </c>
      <c r="C479" t="s">
        <v>248</v>
      </c>
      <c r="D479" t="s">
        <v>247</v>
      </c>
      <c r="E479" t="s">
        <v>249</v>
      </c>
      <c r="F479">
        <v>116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1929</v>
      </c>
      <c r="O479">
        <v>0</v>
      </c>
    </row>
    <row r="480" hidden="1" spans="1:16">
      <c r="A480" s="2">
        <v>46238.9167361111</v>
      </c>
      <c r="B480" t="s">
        <v>246</v>
      </c>
      <c r="C480" t="s">
        <v>248</v>
      </c>
      <c r="D480" t="s">
        <v>247</v>
      </c>
      <c r="E480" t="s">
        <v>249</v>
      </c>
      <c r="F480">
        <v>116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1929</v>
      </c>
      <c r="O480">
        <v>0</v>
      </c>
    </row>
    <row r="481" hidden="1" spans="1:15">
      <c r="A481" s="2">
        <v>46238.9584375</v>
      </c>
      <c r="B481" t="s">
        <v>246</v>
      </c>
      <c r="C481" t="s">
        <v>248</v>
      </c>
      <c r="D481" t="s">
        <v>247</v>
      </c>
      <c r="E481" t="s">
        <v>249</v>
      </c>
      <c r="F481">
        <v>116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 t="s">
        <v>1929</v>
      </c>
      <c r="O481">
        <v>0</v>
      </c>
    </row>
    <row r="482" hidden="1" spans="1:15">
      <c r="A482" s="2">
        <v>46238.0000115741</v>
      </c>
      <c r="B482" t="s">
        <v>252</v>
      </c>
      <c r="C482" t="s">
        <v>228</v>
      </c>
      <c r="D482" t="s">
        <v>227</v>
      </c>
      <c r="E482" t="s">
        <v>253</v>
      </c>
      <c r="F482">
        <v>50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1</v>
      </c>
      <c r="N482" t="s">
        <v>1929</v>
      </c>
      <c r="O482">
        <v>0</v>
      </c>
    </row>
    <row r="483" hidden="1" spans="1:15">
      <c r="A483" s="2">
        <v>46238.041712963</v>
      </c>
      <c r="B483" t="s">
        <v>263</v>
      </c>
      <c r="C483" t="s">
        <v>264</v>
      </c>
      <c r="D483" t="s">
        <v>171</v>
      </c>
      <c r="E483" t="s">
        <v>265</v>
      </c>
      <c r="F483">
        <v>7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 t="s">
        <v>1929</v>
      </c>
      <c r="O483">
        <v>0</v>
      </c>
    </row>
    <row r="484" hidden="1" spans="1:15">
      <c r="A484" s="2">
        <v>46238.0834259259</v>
      </c>
      <c r="B484" t="s">
        <v>263</v>
      </c>
      <c r="C484" t="s">
        <v>264</v>
      </c>
      <c r="D484" t="s">
        <v>171</v>
      </c>
      <c r="E484" t="s">
        <v>265</v>
      </c>
      <c r="F484">
        <v>8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</v>
      </c>
      <c r="N484" t="s">
        <v>1929</v>
      </c>
      <c r="O484">
        <v>1</v>
      </c>
    </row>
    <row r="485" hidden="1" spans="1:15">
      <c r="A485" s="2">
        <v>46238.1250115741</v>
      </c>
      <c r="B485" t="s">
        <v>263</v>
      </c>
      <c r="C485" t="s">
        <v>264</v>
      </c>
      <c r="D485" t="s">
        <v>171</v>
      </c>
      <c r="E485" t="s">
        <v>265</v>
      </c>
      <c r="F485">
        <v>8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 t="s">
        <v>1929</v>
      </c>
      <c r="O485">
        <v>0</v>
      </c>
    </row>
    <row r="486" hidden="1" spans="1:15">
      <c r="A486" s="2">
        <v>46238.166724537</v>
      </c>
      <c r="B486" t="s">
        <v>263</v>
      </c>
      <c r="C486" t="s">
        <v>264</v>
      </c>
      <c r="D486" t="s">
        <v>171</v>
      </c>
      <c r="E486" t="s">
        <v>265</v>
      </c>
      <c r="F486">
        <v>8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 t="s">
        <v>1929</v>
      </c>
      <c r="O486">
        <v>0</v>
      </c>
    </row>
    <row r="487" hidden="1" spans="1:15">
      <c r="A487" s="2">
        <v>46238.2084259259</v>
      </c>
      <c r="B487" t="s">
        <v>263</v>
      </c>
      <c r="C487" t="s">
        <v>264</v>
      </c>
      <c r="D487" t="s">
        <v>171</v>
      </c>
      <c r="E487" t="s">
        <v>265</v>
      </c>
      <c r="F487">
        <v>8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 t="s">
        <v>1929</v>
      </c>
      <c r="O487">
        <v>0</v>
      </c>
    </row>
    <row r="488" hidden="1" spans="1:15">
      <c r="A488" s="2">
        <v>46238.2500347222</v>
      </c>
      <c r="B488" t="s">
        <v>263</v>
      </c>
      <c r="C488" t="s">
        <v>264</v>
      </c>
      <c r="D488" t="s">
        <v>171</v>
      </c>
      <c r="E488" t="s">
        <v>265</v>
      </c>
      <c r="F488">
        <v>8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 t="s">
        <v>1929</v>
      </c>
      <c r="O488">
        <v>0</v>
      </c>
    </row>
    <row r="489" hidden="1" spans="1:15">
      <c r="A489" s="2">
        <v>46238.2917361111</v>
      </c>
      <c r="B489" t="s">
        <v>263</v>
      </c>
      <c r="C489" t="s">
        <v>264</v>
      </c>
      <c r="D489" t="s">
        <v>171</v>
      </c>
      <c r="E489" t="s">
        <v>265</v>
      </c>
      <c r="F489">
        <v>8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1929</v>
      </c>
      <c r="O489">
        <v>0</v>
      </c>
    </row>
    <row r="490" hidden="1" spans="1:15">
      <c r="A490" s="2">
        <v>46238.3333333333</v>
      </c>
      <c r="B490" t="s">
        <v>263</v>
      </c>
      <c r="C490" t="s">
        <v>264</v>
      </c>
      <c r="D490" t="s">
        <v>171</v>
      </c>
      <c r="E490" t="s">
        <v>265</v>
      </c>
      <c r="F490">
        <v>8</v>
      </c>
      <c r="G490">
        <v>1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1929</v>
      </c>
      <c r="O490">
        <v>0</v>
      </c>
    </row>
    <row r="491" hidden="1" spans="1:15">
      <c r="A491" s="2">
        <v>46238.3750462963</v>
      </c>
      <c r="B491" t="s">
        <v>263</v>
      </c>
      <c r="C491" t="s">
        <v>264</v>
      </c>
      <c r="D491" t="s">
        <v>171</v>
      </c>
      <c r="E491" t="s">
        <v>265</v>
      </c>
      <c r="F491">
        <v>8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1929</v>
      </c>
      <c r="O491">
        <v>0</v>
      </c>
    </row>
    <row r="492" hidden="1" spans="1:15">
      <c r="A492" s="2">
        <v>46238.4167592593</v>
      </c>
      <c r="B492" t="s">
        <v>263</v>
      </c>
      <c r="C492" t="s">
        <v>264</v>
      </c>
      <c r="D492" t="s">
        <v>171</v>
      </c>
      <c r="E492" t="s">
        <v>265</v>
      </c>
      <c r="F492">
        <v>8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 t="s">
        <v>1929</v>
      </c>
      <c r="O492">
        <v>0</v>
      </c>
    </row>
    <row r="493" hidden="1" spans="1:15">
      <c r="A493" s="2">
        <v>46238.4583680556</v>
      </c>
      <c r="B493" t="s">
        <v>263</v>
      </c>
      <c r="C493" t="s">
        <v>264</v>
      </c>
      <c r="D493" t="s">
        <v>171</v>
      </c>
      <c r="E493" t="s">
        <v>265</v>
      </c>
      <c r="F493">
        <v>8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1929</v>
      </c>
      <c r="O493">
        <v>0</v>
      </c>
    </row>
    <row r="494" hidden="1" spans="1:15">
      <c r="A494" s="2">
        <v>46238.5001041667</v>
      </c>
      <c r="B494" t="s">
        <v>263</v>
      </c>
      <c r="C494" t="s">
        <v>264</v>
      </c>
      <c r="D494" t="s">
        <v>171</v>
      </c>
      <c r="E494" t="s">
        <v>265</v>
      </c>
      <c r="F494">
        <v>8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 t="s">
        <v>1929</v>
      </c>
      <c r="O494">
        <v>0</v>
      </c>
    </row>
    <row r="495" hidden="1" spans="1:15">
      <c r="A495" s="2">
        <v>46238.5417361111</v>
      </c>
      <c r="B495" t="s">
        <v>263</v>
      </c>
      <c r="C495" t="s">
        <v>264</v>
      </c>
      <c r="D495" t="s">
        <v>171</v>
      </c>
      <c r="E495" t="s">
        <v>265</v>
      </c>
      <c r="F495">
        <v>8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 t="s">
        <v>1929</v>
      </c>
      <c r="O495">
        <v>0</v>
      </c>
    </row>
    <row r="496" hidden="1" spans="1:15">
      <c r="A496" s="2">
        <v>46238.5833680556</v>
      </c>
      <c r="B496" t="s">
        <v>263</v>
      </c>
      <c r="C496" t="s">
        <v>264</v>
      </c>
      <c r="D496" t="s">
        <v>171</v>
      </c>
      <c r="E496" t="s">
        <v>265</v>
      </c>
      <c r="F496">
        <v>8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 t="s">
        <v>1929</v>
      </c>
      <c r="O496">
        <v>0</v>
      </c>
    </row>
    <row r="497" hidden="1" spans="1:15">
      <c r="A497" s="2">
        <v>46238.6250925926</v>
      </c>
      <c r="B497" t="s">
        <v>263</v>
      </c>
      <c r="C497" t="s">
        <v>264</v>
      </c>
      <c r="D497" t="s">
        <v>171</v>
      </c>
      <c r="E497" t="s">
        <v>265</v>
      </c>
      <c r="F497">
        <v>8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 t="s">
        <v>1929</v>
      </c>
      <c r="O497">
        <v>0</v>
      </c>
    </row>
    <row r="498" hidden="1" spans="1:15">
      <c r="A498" s="2">
        <v>46238.6667013889</v>
      </c>
      <c r="B498" t="s">
        <v>263</v>
      </c>
      <c r="C498" t="s">
        <v>264</v>
      </c>
      <c r="D498" t="s">
        <v>171</v>
      </c>
      <c r="E498" t="s">
        <v>265</v>
      </c>
      <c r="F498">
        <v>8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 t="s">
        <v>1929</v>
      </c>
      <c r="O498">
        <v>0</v>
      </c>
    </row>
    <row r="499" hidden="1" spans="1:15">
      <c r="A499" s="2">
        <v>46238.7084375</v>
      </c>
      <c r="B499" t="s">
        <v>263</v>
      </c>
      <c r="C499" t="s">
        <v>264</v>
      </c>
      <c r="D499" t="s">
        <v>171</v>
      </c>
      <c r="E499" t="s">
        <v>265</v>
      </c>
      <c r="F499">
        <v>8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 t="s">
        <v>1929</v>
      </c>
      <c r="O499">
        <v>0</v>
      </c>
    </row>
    <row r="500" hidden="1" spans="1:15">
      <c r="A500" s="2">
        <v>46238.7500694445</v>
      </c>
      <c r="B500" t="s">
        <v>263</v>
      </c>
      <c r="C500" t="s">
        <v>264</v>
      </c>
      <c r="D500" t="s">
        <v>171</v>
      </c>
      <c r="E500" t="s">
        <v>265</v>
      </c>
      <c r="F500">
        <v>8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 t="s">
        <v>1929</v>
      </c>
      <c r="O500">
        <v>0</v>
      </c>
    </row>
    <row r="501" hidden="1" spans="1:15">
      <c r="A501" s="2">
        <v>46238.7916898148</v>
      </c>
      <c r="B501" t="s">
        <v>263</v>
      </c>
      <c r="C501" t="s">
        <v>264</v>
      </c>
      <c r="D501" t="s">
        <v>171</v>
      </c>
      <c r="E501" t="s">
        <v>265</v>
      </c>
      <c r="F501">
        <v>9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 t="s">
        <v>1929</v>
      </c>
      <c r="O501">
        <v>1</v>
      </c>
    </row>
    <row r="502" hidden="1" spans="1:15">
      <c r="A502" s="2">
        <v>46238.8334375</v>
      </c>
      <c r="B502" t="s">
        <v>263</v>
      </c>
      <c r="C502" t="s">
        <v>264</v>
      </c>
      <c r="D502" t="s">
        <v>171</v>
      </c>
      <c r="E502" t="s">
        <v>265</v>
      </c>
      <c r="F502">
        <v>9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 t="s">
        <v>1929</v>
      </c>
      <c r="O502">
        <v>0</v>
      </c>
    </row>
    <row r="503" hidden="1" spans="1:15">
      <c r="A503" s="2">
        <v>46238.8751041667</v>
      </c>
      <c r="B503" t="s">
        <v>263</v>
      </c>
      <c r="C503" t="s">
        <v>264</v>
      </c>
      <c r="D503" t="s">
        <v>171</v>
      </c>
      <c r="E503" t="s">
        <v>265</v>
      </c>
      <c r="F503">
        <v>10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1</v>
      </c>
      <c r="N503" t="s">
        <v>1929</v>
      </c>
      <c r="O503">
        <v>1</v>
      </c>
    </row>
    <row r="504" hidden="1" spans="1:15">
      <c r="A504" s="2">
        <v>46238.9167361111</v>
      </c>
      <c r="B504" t="s">
        <v>263</v>
      </c>
      <c r="C504" t="s">
        <v>264</v>
      </c>
      <c r="D504" t="s">
        <v>171</v>
      </c>
      <c r="E504" t="s">
        <v>265</v>
      </c>
      <c r="F504">
        <v>11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 t="s">
        <v>1929</v>
      </c>
      <c r="O504">
        <v>1</v>
      </c>
    </row>
    <row r="505" hidden="1" spans="1:15">
      <c r="A505" s="2">
        <v>46238.9584375</v>
      </c>
      <c r="B505" t="s">
        <v>263</v>
      </c>
      <c r="C505" t="s">
        <v>264</v>
      </c>
      <c r="D505" t="s">
        <v>171</v>
      </c>
      <c r="E505" t="s">
        <v>265</v>
      </c>
      <c r="F505">
        <v>12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 t="s">
        <v>1929</v>
      </c>
      <c r="O505">
        <v>1</v>
      </c>
    </row>
    <row r="506" hidden="1" spans="1:15">
      <c r="A506" s="2">
        <v>46238.0000115741</v>
      </c>
      <c r="B506" t="s">
        <v>268</v>
      </c>
      <c r="C506" t="s">
        <v>270</v>
      </c>
      <c r="D506" t="s">
        <v>269</v>
      </c>
      <c r="E506" t="s">
        <v>271</v>
      </c>
      <c r="F506">
        <v>217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1929</v>
      </c>
      <c r="O506">
        <v>0</v>
      </c>
    </row>
    <row r="507" hidden="1" spans="1:15">
      <c r="A507" s="2">
        <v>46238.041712963</v>
      </c>
      <c r="B507" t="s">
        <v>292</v>
      </c>
      <c r="C507" t="s">
        <v>222</v>
      </c>
      <c r="D507" t="s">
        <v>293</v>
      </c>
      <c r="E507" t="s">
        <v>294</v>
      </c>
      <c r="F507">
        <v>35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 t="s">
        <v>1929</v>
      </c>
      <c r="O507">
        <v>0</v>
      </c>
    </row>
    <row r="508" hidden="1" spans="1:15">
      <c r="A508" s="2">
        <v>46238.0834259259</v>
      </c>
      <c r="B508" t="s">
        <v>292</v>
      </c>
      <c r="C508" t="s">
        <v>222</v>
      </c>
      <c r="D508" t="s">
        <v>293</v>
      </c>
      <c r="E508" t="s">
        <v>294</v>
      </c>
      <c r="F508">
        <v>45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 t="s">
        <v>1929</v>
      </c>
      <c r="O508">
        <v>10</v>
      </c>
    </row>
    <row r="509" hidden="1" spans="1:15">
      <c r="A509" s="2">
        <v>46238.1250115741</v>
      </c>
      <c r="B509" t="s">
        <v>292</v>
      </c>
      <c r="C509" t="s">
        <v>222</v>
      </c>
      <c r="D509" t="s">
        <v>293</v>
      </c>
      <c r="E509" t="s">
        <v>294</v>
      </c>
      <c r="F509">
        <v>50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 t="s">
        <v>1929</v>
      </c>
      <c r="O509">
        <v>5</v>
      </c>
    </row>
    <row r="510" hidden="1" spans="1:15">
      <c r="A510" s="2">
        <v>46238.166724537</v>
      </c>
      <c r="B510" t="s">
        <v>292</v>
      </c>
      <c r="C510" t="s">
        <v>222</v>
      </c>
      <c r="D510" t="s">
        <v>293</v>
      </c>
      <c r="E510" t="s">
        <v>294</v>
      </c>
      <c r="F510">
        <v>50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 t="s">
        <v>1929</v>
      </c>
      <c r="O510">
        <v>0</v>
      </c>
    </row>
    <row r="511" hidden="1" spans="1:15">
      <c r="A511" s="2">
        <v>46238.2084259259</v>
      </c>
      <c r="B511" t="s">
        <v>292</v>
      </c>
      <c r="C511" t="s">
        <v>222</v>
      </c>
      <c r="D511" t="s">
        <v>293</v>
      </c>
      <c r="E511" t="s">
        <v>294</v>
      </c>
      <c r="F511">
        <v>50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 t="s">
        <v>1929</v>
      </c>
      <c r="O511">
        <v>0</v>
      </c>
    </row>
    <row r="512" hidden="1" spans="1:15">
      <c r="A512" s="2">
        <v>46238.2500347222</v>
      </c>
      <c r="B512" t="s">
        <v>292</v>
      </c>
      <c r="C512" t="s">
        <v>222</v>
      </c>
      <c r="D512" t="s">
        <v>293</v>
      </c>
      <c r="E512" t="s">
        <v>294</v>
      </c>
      <c r="F512">
        <v>50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 t="s">
        <v>1929</v>
      </c>
      <c r="O512">
        <v>0</v>
      </c>
    </row>
    <row r="513" hidden="1" spans="1:16">
      <c r="A513" s="2">
        <v>46238.2917361111</v>
      </c>
      <c r="B513" t="s">
        <v>292</v>
      </c>
      <c r="C513" t="s">
        <v>222</v>
      </c>
      <c r="D513" t="s">
        <v>293</v>
      </c>
      <c r="E513" t="s">
        <v>294</v>
      </c>
      <c r="F513">
        <v>50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1929</v>
      </c>
      <c r="O513">
        <v>0</v>
      </c>
    </row>
    <row r="514" hidden="1" spans="1:16">
      <c r="A514" s="2">
        <v>46238.3333333333</v>
      </c>
      <c r="B514" t="s">
        <v>292</v>
      </c>
      <c r="C514" t="s">
        <v>222</v>
      </c>
      <c r="D514" t="s">
        <v>293</v>
      </c>
      <c r="E514" t="s">
        <v>294</v>
      </c>
      <c r="F514">
        <v>50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1929</v>
      </c>
      <c r="O514">
        <v>0</v>
      </c>
    </row>
    <row r="515" hidden="1" spans="1:16">
      <c r="A515" s="2">
        <v>46238.3750462963</v>
      </c>
      <c r="B515" t="s">
        <v>292</v>
      </c>
      <c r="C515" t="s">
        <v>222</v>
      </c>
      <c r="D515" t="s">
        <v>293</v>
      </c>
      <c r="E515" t="s">
        <v>294</v>
      </c>
      <c r="F515">
        <v>50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 t="s">
        <v>1929</v>
      </c>
      <c r="O515">
        <v>0</v>
      </c>
    </row>
    <row r="516" hidden="1" spans="1:16">
      <c r="A516" s="2">
        <v>46238.4167592593</v>
      </c>
      <c r="B516" t="s">
        <v>292</v>
      </c>
      <c r="C516" t="s">
        <v>222</v>
      </c>
      <c r="D516" t="s">
        <v>293</v>
      </c>
      <c r="E516" t="s">
        <v>294</v>
      </c>
      <c r="F516">
        <v>50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1</v>
      </c>
      <c r="N516" t="s">
        <v>1929</v>
      </c>
      <c r="O516">
        <v>0</v>
      </c>
    </row>
    <row r="517" hidden="1" spans="1:16">
      <c r="A517" s="2">
        <v>46238.4583680556</v>
      </c>
      <c r="B517" t="s">
        <v>292</v>
      </c>
      <c r="C517" t="s">
        <v>222</v>
      </c>
      <c r="D517" t="s">
        <v>293</v>
      </c>
      <c r="E517" t="s">
        <v>294</v>
      </c>
      <c r="F517">
        <v>50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 t="s">
        <v>1929</v>
      </c>
      <c r="O517">
        <v>0</v>
      </c>
    </row>
    <row r="518" hidden="1" spans="1:16">
      <c r="A518" s="2">
        <v>46238.5001041667</v>
      </c>
      <c r="B518" t="s">
        <v>292</v>
      </c>
      <c r="C518" t="s">
        <v>222</v>
      </c>
      <c r="D518" t="s">
        <v>293</v>
      </c>
      <c r="E518" t="s">
        <v>294</v>
      </c>
      <c r="F518">
        <v>50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 t="s">
        <v>1929</v>
      </c>
      <c r="O518">
        <v>0</v>
      </c>
    </row>
    <row r="519" hidden="1" spans="1:16">
      <c r="A519" s="2">
        <v>46238.5417361111</v>
      </c>
      <c r="B519" t="s">
        <v>292</v>
      </c>
      <c r="C519" t="s">
        <v>222</v>
      </c>
      <c r="D519" t="s">
        <v>293</v>
      </c>
      <c r="E519" t="s">
        <v>294</v>
      </c>
      <c r="F519">
        <v>57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1929</v>
      </c>
      <c r="O519">
        <v>7</v>
      </c>
    </row>
    <row r="520" hidden="1" spans="1:16">
      <c r="A520" s="2">
        <v>46238.5833680556</v>
      </c>
      <c r="B520" t="s">
        <v>292</v>
      </c>
      <c r="C520" t="s">
        <v>222</v>
      </c>
      <c r="D520" t="s">
        <v>293</v>
      </c>
      <c r="E520" t="s">
        <v>294</v>
      </c>
      <c r="F520">
        <v>65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 t="s">
        <v>1929</v>
      </c>
      <c r="O520">
        <v>8</v>
      </c>
    </row>
    <row r="521" hidden="1" spans="1:16">
      <c r="A521" s="2">
        <v>46238.6250925926</v>
      </c>
      <c r="B521" t="s">
        <v>292</v>
      </c>
      <c r="C521" t="s">
        <v>222</v>
      </c>
      <c r="D521" t="s">
        <v>293</v>
      </c>
      <c r="E521" t="s">
        <v>294</v>
      </c>
      <c r="F521">
        <v>74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 t="s">
        <v>1929</v>
      </c>
      <c r="O521">
        <v>9</v>
      </c>
    </row>
    <row r="522" spans="1:16">
      <c r="A522" s="2">
        <v>46238.6667013889</v>
      </c>
      <c r="B522" t="s">
        <v>292</v>
      </c>
      <c r="C522" t="s">
        <v>222</v>
      </c>
      <c r="D522" t="s">
        <v>293</v>
      </c>
      <c r="E522" t="s">
        <v>294</v>
      </c>
      <c r="F522">
        <v>101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 t="s">
        <v>1929</v>
      </c>
      <c r="O522">
        <v>27</v>
      </c>
      <c r="P522" t="s">
        <v>1932</v>
      </c>
    </row>
    <row r="523" hidden="1" spans="1:16">
      <c r="A523" s="2">
        <v>46238.7084375</v>
      </c>
      <c r="B523" t="s">
        <v>292</v>
      </c>
      <c r="C523" t="s">
        <v>222</v>
      </c>
      <c r="D523" t="s">
        <v>293</v>
      </c>
      <c r="E523" t="s">
        <v>294</v>
      </c>
      <c r="F523">
        <v>113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1929</v>
      </c>
      <c r="O523">
        <v>12</v>
      </c>
    </row>
    <row r="524" spans="1:16">
      <c r="A524" s="2">
        <v>46238.7500694445</v>
      </c>
      <c r="B524" t="s">
        <v>292</v>
      </c>
      <c r="C524" t="s">
        <v>222</v>
      </c>
      <c r="D524" t="s">
        <v>293</v>
      </c>
      <c r="E524" t="s">
        <v>294</v>
      </c>
      <c r="F524">
        <v>135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 t="s">
        <v>1929</v>
      </c>
      <c r="O524">
        <v>22</v>
      </c>
      <c r="P524" t="s">
        <v>1932</v>
      </c>
    </row>
    <row r="525" spans="1:16">
      <c r="A525" s="2">
        <v>46238.7916898148</v>
      </c>
      <c r="B525" t="s">
        <v>292</v>
      </c>
      <c r="C525" t="s">
        <v>222</v>
      </c>
      <c r="D525" t="s">
        <v>293</v>
      </c>
      <c r="E525" t="s">
        <v>294</v>
      </c>
      <c r="F525">
        <v>216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  <c r="N525" t="s">
        <v>1929</v>
      </c>
      <c r="O525">
        <v>81</v>
      </c>
      <c r="P525" t="s">
        <v>1932</v>
      </c>
    </row>
    <row r="526" hidden="1" spans="1:16">
      <c r="A526" s="2">
        <v>46238.8334375</v>
      </c>
      <c r="B526" t="s">
        <v>292</v>
      </c>
      <c r="C526" t="s">
        <v>222</v>
      </c>
      <c r="D526" t="s">
        <v>293</v>
      </c>
      <c r="E526" t="s">
        <v>294</v>
      </c>
      <c r="F526">
        <v>231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1</v>
      </c>
      <c r="N526" t="s">
        <v>1929</v>
      </c>
      <c r="O526">
        <v>15</v>
      </c>
      <c r="P526" t="s">
        <v>1932</v>
      </c>
    </row>
    <row r="527" hidden="1" spans="1:16">
      <c r="A527" s="2">
        <v>46238.8751041667</v>
      </c>
      <c r="B527" t="s">
        <v>292</v>
      </c>
      <c r="C527" t="s">
        <v>222</v>
      </c>
      <c r="D527" t="s">
        <v>293</v>
      </c>
      <c r="E527" t="s">
        <v>294</v>
      </c>
      <c r="F527">
        <v>243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 t="s">
        <v>1929</v>
      </c>
      <c r="O527">
        <v>12</v>
      </c>
    </row>
    <row r="528" hidden="1" spans="1:16">
      <c r="A528" s="2">
        <v>46238.9167361111</v>
      </c>
      <c r="B528" t="s">
        <v>292</v>
      </c>
      <c r="C528" t="s">
        <v>222</v>
      </c>
      <c r="D528" t="s">
        <v>293</v>
      </c>
      <c r="E528" t="s">
        <v>294</v>
      </c>
      <c r="F528">
        <v>254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 t="s">
        <v>1929</v>
      </c>
      <c r="O528">
        <v>11</v>
      </c>
    </row>
    <row r="529" hidden="1" spans="1:15">
      <c r="A529" s="2">
        <v>46238.9584375</v>
      </c>
      <c r="B529" t="s">
        <v>292</v>
      </c>
      <c r="C529" t="s">
        <v>222</v>
      </c>
      <c r="D529" t="s">
        <v>293</v>
      </c>
      <c r="E529" t="s">
        <v>294</v>
      </c>
      <c r="F529">
        <v>254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 t="s">
        <v>1929</v>
      </c>
      <c r="O529">
        <v>0</v>
      </c>
    </row>
    <row r="530" hidden="1" spans="1:15">
      <c r="A530" s="2">
        <v>46238.0000115741</v>
      </c>
      <c r="B530" t="s">
        <v>281</v>
      </c>
      <c r="C530" t="s">
        <v>283</v>
      </c>
      <c r="D530" t="s">
        <v>282</v>
      </c>
      <c r="E530" t="s">
        <v>284</v>
      </c>
      <c r="F530">
        <v>121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 t="s">
        <v>1929</v>
      </c>
      <c r="O530">
        <v>0</v>
      </c>
    </row>
    <row r="531" hidden="1" spans="1:15">
      <c r="A531" s="2">
        <v>46238.041712963</v>
      </c>
      <c r="B531" t="s">
        <v>310</v>
      </c>
      <c r="C531" t="s">
        <v>312</v>
      </c>
      <c r="D531" t="s">
        <v>311</v>
      </c>
      <c r="E531" t="s">
        <v>313</v>
      </c>
      <c r="F531">
        <v>2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</v>
      </c>
      <c r="N531" t="s">
        <v>1929</v>
      </c>
      <c r="O531">
        <v>0</v>
      </c>
    </row>
    <row r="532" hidden="1" spans="1:15">
      <c r="A532" s="2">
        <v>46238.0834259259</v>
      </c>
      <c r="B532" t="s">
        <v>310</v>
      </c>
      <c r="C532" t="s">
        <v>312</v>
      </c>
      <c r="D532" t="s">
        <v>311</v>
      </c>
      <c r="E532" t="s">
        <v>313</v>
      </c>
      <c r="F532">
        <v>2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  <c r="N532" t="s">
        <v>1929</v>
      </c>
      <c r="O532">
        <v>0</v>
      </c>
    </row>
    <row r="533" hidden="1" spans="1:15">
      <c r="A533" s="2">
        <v>46238.1250115741</v>
      </c>
      <c r="B533" t="s">
        <v>310</v>
      </c>
      <c r="C533" t="s">
        <v>312</v>
      </c>
      <c r="D533" t="s">
        <v>311</v>
      </c>
      <c r="E533" t="s">
        <v>313</v>
      </c>
      <c r="F533">
        <v>2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 t="s">
        <v>1929</v>
      </c>
      <c r="O533">
        <v>0</v>
      </c>
    </row>
    <row r="534" hidden="1" spans="1:15">
      <c r="A534" s="2">
        <v>46238.166724537</v>
      </c>
      <c r="B534" t="s">
        <v>310</v>
      </c>
      <c r="C534" t="s">
        <v>312</v>
      </c>
      <c r="D534" t="s">
        <v>311</v>
      </c>
      <c r="E534" t="s">
        <v>313</v>
      </c>
      <c r="F534">
        <v>2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 t="s">
        <v>1929</v>
      </c>
      <c r="O534">
        <v>0</v>
      </c>
    </row>
    <row r="535" hidden="1" spans="1:15">
      <c r="A535" s="2">
        <v>46238.2084259259</v>
      </c>
      <c r="B535" t="s">
        <v>310</v>
      </c>
      <c r="C535" t="s">
        <v>312</v>
      </c>
      <c r="D535" t="s">
        <v>311</v>
      </c>
      <c r="E535" t="s">
        <v>313</v>
      </c>
      <c r="F535">
        <v>2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 t="s">
        <v>1929</v>
      </c>
      <c r="O535">
        <v>0</v>
      </c>
    </row>
    <row r="536" hidden="1" spans="1:15">
      <c r="A536" s="2">
        <v>46238.2500347222</v>
      </c>
      <c r="B536" t="s">
        <v>310</v>
      </c>
      <c r="C536" t="s">
        <v>312</v>
      </c>
      <c r="D536" t="s">
        <v>311</v>
      </c>
      <c r="E536" t="s">
        <v>313</v>
      </c>
      <c r="F536">
        <v>3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 t="s">
        <v>1929</v>
      </c>
      <c r="O536">
        <v>1</v>
      </c>
    </row>
    <row r="537" hidden="1" spans="1:15">
      <c r="A537" s="2">
        <v>46238.2917361111</v>
      </c>
      <c r="B537" t="s">
        <v>310</v>
      </c>
      <c r="C537" t="s">
        <v>312</v>
      </c>
      <c r="D537" t="s">
        <v>311</v>
      </c>
      <c r="E537" t="s">
        <v>313</v>
      </c>
      <c r="F537">
        <v>3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 t="s">
        <v>1929</v>
      </c>
      <c r="O537">
        <v>0</v>
      </c>
    </row>
    <row r="538" hidden="1" spans="1:15">
      <c r="A538" s="2">
        <v>46238.3333333333</v>
      </c>
      <c r="B538" t="s">
        <v>310</v>
      </c>
      <c r="C538" t="s">
        <v>312</v>
      </c>
      <c r="D538" t="s">
        <v>311</v>
      </c>
      <c r="E538" t="s">
        <v>313</v>
      </c>
      <c r="F538">
        <v>5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 t="s">
        <v>1929</v>
      </c>
      <c r="O538">
        <v>2</v>
      </c>
    </row>
    <row r="539" hidden="1" spans="1:15">
      <c r="A539" s="2">
        <v>46238.3750462963</v>
      </c>
      <c r="B539" t="s">
        <v>310</v>
      </c>
      <c r="C539" t="s">
        <v>312</v>
      </c>
      <c r="D539" t="s">
        <v>311</v>
      </c>
      <c r="E539" t="s">
        <v>313</v>
      </c>
      <c r="F539">
        <v>14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1929</v>
      </c>
      <c r="O539">
        <v>9</v>
      </c>
    </row>
    <row r="540" hidden="1" spans="1:15">
      <c r="A540" s="2">
        <v>46238.4167592593</v>
      </c>
      <c r="B540" t="s">
        <v>310</v>
      </c>
      <c r="C540" t="s">
        <v>312</v>
      </c>
      <c r="D540" t="s">
        <v>311</v>
      </c>
      <c r="E540" t="s">
        <v>313</v>
      </c>
      <c r="F540">
        <v>24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1929</v>
      </c>
      <c r="O540">
        <v>10</v>
      </c>
    </row>
    <row r="541" hidden="1" spans="1:15">
      <c r="A541" s="2">
        <v>46238.4583680556</v>
      </c>
      <c r="B541" t="s">
        <v>310</v>
      </c>
      <c r="C541" t="s">
        <v>312</v>
      </c>
      <c r="D541" t="s">
        <v>311</v>
      </c>
      <c r="E541" t="s">
        <v>313</v>
      </c>
      <c r="F541">
        <v>34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1929</v>
      </c>
      <c r="O541">
        <v>10</v>
      </c>
    </row>
    <row r="542" hidden="1" spans="1:15">
      <c r="A542" s="2">
        <v>46238.5001041667</v>
      </c>
      <c r="B542" t="s">
        <v>310</v>
      </c>
      <c r="C542" t="s">
        <v>312</v>
      </c>
      <c r="D542" t="s">
        <v>311</v>
      </c>
      <c r="E542" t="s">
        <v>313</v>
      </c>
      <c r="F542">
        <v>46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1929</v>
      </c>
      <c r="O542">
        <v>12</v>
      </c>
    </row>
    <row r="543" hidden="1" spans="1:15">
      <c r="A543" s="2">
        <v>46238.5417361111</v>
      </c>
      <c r="B543" t="s">
        <v>310</v>
      </c>
      <c r="C543" t="s">
        <v>312</v>
      </c>
      <c r="D543" t="s">
        <v>311</v>
      </c>
      <c r="E543" t="s">
        <v>313</v>
      </c>
      <c r="F543">
        <v>56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1929</v>
      </c>
      <c r="O543">
        <v>10</v>
      </c>
    </row>
    <row r="544" hidden="1" spans="1:15">
      <c r="A544" s="2">
        <v>46238.5833680556</v>
      </c>
      <c r="B544" t="s">
        <v>310</v>
      </c>
      <c r="C544" t="s">
        <v>312</v>
      </c>
      <c r="D544" t="s">
        <v>311</v>
      </c>
      <c r="E544" t="s">
        <v>313</v>
      </c>
      <c r="F544">
        <v>62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1929</v>
      </c>
      <c r="O544">
        <v>6</v>
      </c>
    </row>
    <row r="545" hidden="1" spans="1:15">
      <c r="A545" s="2">
        <v>46238.6250925926</v>
      </c>
      <c r="B545" t="s">
        <v>310</v>
      </c>
      <c r="C545" t="s">
        <v>312</v>
      </c>
      <c r="D545" t="s">
        <v>311</v>
      </c>
      <c r="E545" t="s">
        <v>313</v>
      </c>
      <c r="F545">
        <v>62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1929</v>
      </c>
      <c r="O545">
        <v>0</v>
      </c>
    </row>
    <row r="546" hidden="1" spans="1:15">
      <c r="A546" s="2">
        <v>46238.6667013889</v>
      </c>
      <c r="B546" t="s">
        <v>310</v>
      </c>
      <c r="C546" t="s">
        <v>312</v>
      </c>
      <c r="D546" t="s">
        <v>311</v>
      </c>
      <c r="E546" t="s">
        <v>313</v>
      </c>
      <c r="F546">
        <v>62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1929</v>
      </c>
      <c r="O546">
        <v>0</v>
      </c>
    </row>
    <row r="547" hidden="1" spans="1:15">
      <c r="A547" s="2">
        <v>46238.7084375</v>
      </c>
      <c r="B547" t="s">
        <v>310</v>
      </c>
      <c r="C547" t="s">
        <v>312</v>
      </c>
      <c r="D547" t="s">
        <v>311</v>
      </c>
      <c r="E547" t="s">
        <v>313</v>
      </c>
      <c r="F547">
        <v>62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1929</v>
      </c>
      <c r="O547">
        <v>0</v>
      </c>
    </row>
    <row r="548" hidden="1" spans="1:15">
      <c r="A548" s="2">
        <v>46238.7500694445</v>
      </c>
      <c r="B548" t="s">
        <v>310</v>
      </c>
      <c r="C548" t="s">
        <v>312</v>
      </c>
      <c r="D548" t="s">
        <v>311</v>
      </c>
      <c r="E548" t="s">
        <v>313</v>
      </c>
      <c r="F548">
        <v>62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1929</v>
      </c>
      <c r="O548">
        <v>0</v>
      </c>
    </row>
    <row r="549" hidden="1" spans="1:15">
      <c r="A549" s="2">
        <v>46238.7916898148</v>
      </c>
      <c r="B549" t="s">
        <v>310</v>
      </c>
      <c r="C549" t="s">
        <v>312</v>
      </c>
      <c r="D549" t="s">
        <v>311</v>
      </c>
      <c r="E549" t="s">
        <v>313</v>
      </c>
      <c r="F549">
        <v>62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1929</v>
      </c>
      <c r="O549">
        <v>0</v>
      </c>
    </row>
    <row r="550" hidden="1" spans="1:15">
      <c r="A550" s="2">
        <v>46238.8334375</v>
      </c>
      <c r="B550" t="s">
        <v>310</v>
      </c>
      <c r="C550" t="s">
        <v>312</v>
      </c>
      <c r="D550" t="s">
        <v>311</v>
      </c>
      <c r="E550" t="s">
        <v>313</v>
      </c>
      <c r="F550">
        <v>62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1929</v>
      </c>
      <c r="O550">
        <v>0</v>
      </c>
    </row>
    <row r="551" hidden="1" spans="1:15">
      <c r="A551" s="2">
        <v>46238.8751041667</v>
      </c>
      <c r="B551" t="s">
        <v>310</v>
      </c>
      <c r="C551" t="s">
        <v>312</v>
      </c>
      <c r="D551" t="s">
        <v>311</v>
      </c>
      <c r="E551" t="s">
        <v>313</v>
      </c>
      <c r="F551">
        <v>62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1929</v>
      </c>
      <c r="O551">
        <v>0</v>
      </c>
    </row>
    <row r="552" hidden="1" spans="1:15">
      <c r="A552" s="2">
        <v>46238.9167361111</v>
      </c>
      <c r="B552" t="s">
        <v>310</v>
      </c>
      <c r="C552" t="s">
        <v>312</v>
      </c>
      <c r="D552" t="s">
        <v>311</v>
      </c>
      <c r="E552" t="s">
        <v>313</v>
      </c>
      <c r="F552">
        <v>62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1929</v>
      </c>
      <c r="O552">
        <v>0</v>
      </c>
    </row>
    <row r="553" hidden="1" spans="1:15">
      <c r="A553" s="2">
        <v>46238.9584375</v>
      </c>
      <c r="B553" t="s">
        <v>310</v>
      </c>
      <c r="C553" t="s">
        <v>312</v>
      </c>
      <c r="D553" t="s">
        <v>311</v>
      </c>
      <c r="E553" t="s">
        <v>313</v>
      </c>
      <c r="F553">
        <v>62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1929</v>
      </c>
      <c r="O553">
        <v>0</v>
      </c>
    </row>
    <row r="554" hidden="1" spans="1:15">
      <c r="A554" s="2">
        <v>46238.0000115741</v>
      </c>
      <c r="B554" t="s">
        <v>287</v>
      </c>
      <c r="C554" t="s">
        <v>289</v>
      </c>
      <c r="D554" t="s">
        <v>288</v>
      </c>
      <c r="E554" t="s">
        <v>290</v>
      </c>
      <c r="F554">
        <v>338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1929</v>
      </c>
      <c r="O554">
        <v>0</v>
      </c>
    </row>
    <row r="555" hidden="1" spans="1:15">
      <c r="A555" s="2">
        <v>46238.041712963</v>
      </c>
      <c r="B555" t="s">
        <v>320</v>
      </c>
      <c r="C555" t="s">
        <v>142</v>
      </c>
      <c r="D555" t="s">
        <v>321</v>
      </c>
      <c r="E555" t="s">
        <v>322</v>
      </c>
      <c r="F555">
        <v>31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1929</v>
      </c>
      <c r="O555">
        <v>0</v>
      </c>
    </row>
    <row r="556" hidden="1" spans="1:15">
      <c r="A556" s="2">
        <v>46238.0834259259</v>
      </c>
      <c r="B556" t="s">
        <v>320</v>
      </c>
      <c r="C556" t="s">
        <v>142</v>
      </c>
      <c r="D556" t="s">
        <v>321</v>
      </c>
      <c r="E556" t="s">
        <v>322</v>
      </c>
      <c r="F556">
        <v>41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1929</v>
      </c>
      <c r="O556">
        <v>10</v>
      </c>
    </row>
    <row r="557" hidden="1" spans="1:15">
      <c r="A557" s="2">
        <v>46238.1250115741</v>
      </c>
      <c r="B557" t="s">
        <v>320</v>
      </c>
      <c r="C557" t="s">
        <v>142</v>
      </c>
      <c r="D557" t="s">
        <v>321</v>
      </c>
      <c r="E557" t="s">
        <v>322</v>
      </c>
      <c r="F557">
        <v>49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1929</v>
      </c>
      <c r="O557">
        <v>8</v>
      </c>
    </row>
    <row r="558" hidden="1" spans="1:15">
      <c r="A558" s="2">
        <v>46238.166724537</v>
      </c>
      <c r="B558" t="s">
        <v>320</v>
      </c>
      <c r="C558" t="s">
        <v>142</v>
      </c>
      <c r="D558" t="s">
        <v>321</v>
      </c>
      <c r="E558" t="s">
        <v>322</v>
      </c>
      <c r="F558">
        <v>49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1929</v>
      </c>
      <c r="O558">
        <v>0</v>
      </c>
    </row>
    <row r="559" hidden="1" spans="1:15">
      <c r="A559" s="2">
        <v>46238.2084259259</v>
      </c>
      <c r="B559" t="s">
        <v>320</v>
      </c>
      <c r="C559" t="s">
        <v>142</v>
      </c>
      <c r="D559" t="s">
        <v>321</v>
      </c>
      <c r="E559" t="s">
        <v>322</v>
      </c>
      <c r="F559">
        <v>49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1929</v>
      </c>
      <c r="O559">
        <v>0</v>
      </c>
    </row>
    <row r="560" hidden="1" spans="1:15">
      <c r="A560" s="2">
        <v>46238.2500347222</v>
      </c>
      <c r="B560" t="s">
        <v>320</v>
      </c>
      <c r="C560" t="s">
        <v>142</v>
      </c>
      <c r="D560" t="s">
        <v>321</v>
      </c>
      <c r="E560" t="s">
        <v>322</v>
      </c>
      <c r="F560">
        <v>49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 t="s">
        <v>1929</v>
      </c>
      <c r="O560">
        <v>0</v>
      </c>
    </row>
    <row r="561" hidden="1" spans="1:15">
      <c r="A561" s="2">
        <v>46238.2917361111</v>
      </c>
      <c r="B561" t="s">
        <v>320</v>
      </c>
      <c r="C561" t="s">
        <v>142</v>
      </c>
      <c r="D561" t="s">
        <v>321</v>
      </c>
      <c r="E561" t="s">
        <v>322</v>
      </c>
      <c r="F561">
        <v>49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1929</v>
      </c>
      <c r="O561">
        <v>0</v>
      </c>
    </row>
    <row r="562" hidden="1" spans="1:15">
      <c r="A562" s="2">
        <v>46238.3333333333</v>
      </c>
      <c r="B562" t="s">
        <v>320</v>
      </c>
      <c r="C562" t="s">
        <v>142</v>
      </c>
      <c r="D562" t="s">
        <v>321</v>
      </c>
      <c r="E562" t="s">
        <v>322</v>
      </c>
      <c r="F562">
        <v>49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 t="s">
        <v>1929</v>
      </c>
      <c r="O562">
        <v>0</v>
      </c>
    </row>
    <row r="563" hidden="1" spans="1:15">
      <c r="A563" s="2">
        <v>46238.3750462963</v>
      </c>
      <c r="B563" t="s">
        <v>320</v>
      </c>
      <c r="C563" t="s">
        <v>142</v>
      </c>
      <c r="D563" t="s">
        <v>321</v>
      </c>
      <c r="E563" t="s">
        <v>322</v>
      </c>
      <c r="F563">
        <v>49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1929</v>
      </c>
      <c r="O563">
        <v>0</v>
      </c>
    </row>
    <row r="564" hidden="1" spans="1:15">
      <c r="A564" s="2">
        <v>46238.4167592593</v>
      </c>
      <c r="B564" t="s">
        <v>320</v>
      </c>
      <c r="C564" t="s">
        <v>142</v>
      </c>
      <c r="D564" t="s">
        <v>321</v>
      </c>
      <c r="E564" t="s">
        <v>322</v>
      </c>
      <c r="F564">
        <v>49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 t="s">
        <v>1929</v>
      </c>
      <c r="O564">
        <v>0</v>
      </c>
    </row>
    <row r="565" hidden="1" spans="1:15">
      <c r="A565" s="2">
        <v>46238.4583680556</v>
      </c>
      <c r="B565" t="s">
        <v>320</v>
      </c>
      <c r="C565" t="s">
        <v>142</v>
      </c>
      <c r="D565" t="s">
        <v>321</v>
      </c>
      <c r="E565" t="s">
        <v>322</v>
      </c>
      <c r="F565">
        <v>49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1929</v>
      </c>
      <c r="O565">
        <v>0</v>
      </c>
    </row>
    <row r="566" hidden="1" spans="1:15">
      <c r="A566" s="2">
        <v>46238.5001041667</v>
      </c>
      <c r="B566" t="s">
        <v>320</v>
      </c>
      <c r="C566" t="s">
        <v>142</v>
      </c>
      <c r="D566" t="s">
        <v>321</v>
      </c>
      <c r="E566" t="s">
        <v>322</v>
      </c>
      <c r="F566">
        <v>49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 t="s">
        <v>1929</v>
      </c>
      <c r="O566">
        <v>0</v>
      </c>
    </row>
    <row r="567" hidden="1" spans="1:15">
      <c r="A567" s="2">
        <v>46238.5417361111</v>
      </c>
      <c r="B567" t="s">
        <v>320</v>
      </c>
      <c r="C567" t="s">
        <v>142</v>
      </c>
      <c r="D567" t="s">
        <v>321</v>
      </c>
      <c r="E567" t="s">
        <v>322</v>
      </c>
      <c r="F567">
        <v>49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1929</v>
      </c>
      <c r="O567">
        <v>0</v>
      </c>
    </row>
    <row r="568" hidden="1" spans="1:15">
      <c r="A568" s="2">
        <v>46238.5833680556</v>
      </c>
      <c r="B568" t="s">
        <v>320</v>
      </c>
      <c r="C568" t="s">
        <v>142</v>
      </c>
      <c r="D568" t="s">
        <v>321</v>
      </c>
      <c r="E568" t="s">
        <v>322</v>
      </c>
      <c r="F568">
        <v>49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1929</v>
      </c>
      <c r="O568">
        <v>0</v>
      </c>
    </row>
    <row r="569" hidden="1" spans="1:15">
      <c r="A569" s="2">
        <v>46238.6250925926</v>
      </c>
      <c r="B569" t="s">
        <v>320</v>
      </c>
      <c r="C569" t="s">
        <v>142</v>
      </c>
      <c r="D569" t="s">
        <v>321</v>
      </c>
      <c r="E569" t="s">
        <v>322</v>
      </c>
      <c r="F569">
        <v>49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1929</v>
      </c>
      <c r="O569">
        <v>0</v>
      </c>
    </row>
    <row r="570" hidden="1" spans="1:15">
      <c r="A570" s="2">
        <v>46238.6667013889</v>
      </c>
      <c r="B570" t="s">
        <v>320</v>
      </c>
      <c r="C570" t="s">
        <v>142</v>
      </c>
      <c r="D570" t="s">
        <v>321</v>
      </c>
      <c r="E570" t="s">
        <v>322</v>
      </c>
      <c r="F570">
        <v>49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 t="s">
        <v>1929</v>
      </c>
      <c r="O570">
        <v>0</v>
      </c>
    </row>
    <row r="571" hidden="1" spans="1:15">
      <c r="A571" s="2">
        <v>46238.7084375</v>
      </c>
      <c r="B571" t="s">
        <v>320</v>
      </c>
      <c r="C571" t="s">
        <v>142</v>
      </c>
      <c r="D571" t="s">
        <v>321</v>
      </c>
      <c r="E571" t="s">
        <v>322</v>
      </c>
      <c r="F571">
        <v>49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1929</v>
      </c>
      <c r="O571">
        <v>0</v>
      </c>
    </row>
    <row r="572" hidden="1" spans="1:15">
      <c r="A572" s="2">
        <v>46238.7500694445</v>
      </c>
      <c r="B572" t="s">
        <v>320</v>
      </c>
      <c r="C572" t="s">
        <v>142</v>
      </c>
      <c r="D572" t="s">
        <v>321</v>
      </c>
      <c r="E572" t="s">
        <v>322</v>
      </c>
      <c r="F572">
        <v>49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1929</v>
      </c>
      <c r="O572">
        <v>0</v>
      </c>
    </row>
    <row r="573" hidden="1" spans="1:15">
      <c r="A573" s="2">
        <v>46238.7916898148</v>
      </c>
      <c r="B573" t="s">
        <v>320</v>
      </c>
      <c r="C573" t="s">
        <v>142</v>
      </c>
      <c r="D573" t="s">
        <v>321</v>
      </c>
      <c r="E573" t="s">
        <v>322</v>
      </c>
      <c r="F573">
        <v>49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1929</v>
      </c>
      <c r="O573">
        <v>0</v>
      </c>
    </row>
    <row r="574" hidden="1" spans="1:15">
      <c r="A574" s="2">
        <v>46238.8334375</v>
      </c>
      <c r="B574" t="s">
        <v>320</v>
      </c>
      <c r="C574" t="s">
        <v>142</v>
      </c>
      <c r="D574" t="s">
        <v>321</v>
      </c>
      <c r="E574" t="s">
        <v>322</v>
      </c>
      <c r="F574">
        <v>49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1929</v>
      </c>
      <c r="O574">
        <v>0</v>
      </c>
    </row>
    <row r="575" hidden="1" spans="1:15">
      <c r="A575" s="2">
        <v>46238.8751041667</v>
      </c>
      <c r="B575" t="s">
        <v>320</v>
      </c>
      <c r="C575" t="s">
        <v>142</v>
      </c>
      <c r="D575" t="s">
        <v>321</v>
      </c>
      <c r="E575" t="s">
        <v>322</v>
      </c>
      <c r="F575">
        <v>49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1929</v>
      </c>
      <c r="O575">
        <v>0</v>
      </c>
    </row>
    <row r="576" hidden="1" spans="1:15">
      <c r="A576" s="2">
        <v>46238.9167361111</v>
      </c>
      <c r="B576" t="s">
        <v>320</v>
      </c>
      <c r="C576" t="s">
        <v>142</v>
      </c>
      <c r="D576" t="s">
        <v>321</v>
      </c>
      <c r="E576" t="s">
        <v>322</v>
      </c>
      <c r="F576">
        <v>49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 t="s">
        <v>1929</v>
      </c>
      <c r="O576">
        <v>0</v>
      </c>
    </row>
    <row r="577" hidden="1" spans="1:15">
      <c r="A577" s="2">
        <v>46238.9584375</v>
      </c>
      <c r="B577" t="s">
        <v>320</v>
      </c>
      <c r="C577" t="s">
        <v>142</v>
      </c>
      <c r="D577" t="s">
        <v>321</v>
      </c>
      <c r="E577" t="s">
        <v>322</v>
      </c>
      <c r="F577">
        <v>59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 t="s">
        <v>1929</v>
      </c>
      <c r="O577">
        <v>10</v>
      </c>
    </row>
    <row r="578" hidden="1" spans="1:15">
      <c r="A578" s="2">
        <v>46238.0000115741</v>
      </c>
      <c r="B578" t="s">
        <v>297</v>
      </c>
      <c r="C578" t="s">
        <v>299</v>
      </c>
      <c r="D578" t="s">
        <v>298</v>
      </c>
      <c r="E578" t="s">
        <v>300</v>
      </c>
      <c r="F578">
        <v>40</v>
      </c>
      <c r="G578">
        <v>23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 t="s">
        <v>1929</v>
      </c>
      <c r="O578">
        <v>0</v>
      </c>
    </row>
    <row r="579" hidden="1" spans="1:15">
      <c r="A579" s="2">
        <v>46238.041712963</v>
      </c>
      <c r="B579" t="s">
        <v>330</v>
      </c>
      <c r="C579" t="s">
        <v>332</v>
      </c>
      <c r="D579" t="s">
        <v>331</v>
      </c>
      <c r="E579" t="s">
        <v>333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1929</v>
      </c>
      <c r="O579">
        <v>0</v>
      </c>
    </row>
    <row r="580" hidden="1" spans="1:15">
      <c r="A580" s="2">
        <v>46238.0834259259</v>
      </c>
      <c r="B580" t="s">
        <v>330</v>
      </c>
      <c r="C580" t="s">
        <v>332</v>
      </c>
      <c r="D580" t="s">
        <v>331</v>
      </c>
      <c r="E580" t="s">
        <v>333</v>
      </c>
      <c r="F580">
        <v>2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1929</v>
      </c>
      <c r="O580">
        <v>1</v>
      </c>
    </row>
    <row r="581" hidden="1" spans="1:15">
      <c r="A581" s="2">
        <v>46238.1250115741</v>
      </c>
      <c r="B581" t="s">
        <v>330</v>
      </c>
      <c r="C581" t="s">
        <v>332</v>
      </c>
      <c r="D581" t="s">
        <v>331</v>
      </c>
      <c r="E581" t="s">
        <v>333</v>
      </c>
      <c r="F581">
        <v>2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1929</v>
      </c>
      <c r="O581">
        <v>0</v>
      </c>
    </row>
    <row r="582" hidden="1" spans="1:15">
      <c r="A582" s="2">
        <v>46238.166724537</v>
      </c>
      <c r="B582" t="s">
        <v>330</v>
      </c>
      <c r="C582" t="s">
        <v>332</v>
      </c>
      <c r="D582" t="s">
        <v>331</v>
      </c>
      <c r="E582" t="s">
        <v>333</v>
      </c>
      <c r="F582">
        <v>2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 t="s">
        <v>1929</v>
      </c>
      <c r="O582">
        <v>0</v>
      </c>
    </row>
    <row r="583" hidden="1" spans="1:15">
      <c r="A583" s="2">
        <v>46238.2084259259</v>
      </c>
      <c r="B583" t="s">
        <v>330</v>
      </c>
      <c r="C583" t="s">
        <v>332</v>
      </c>
      <c r="D583" t="s">
        <v>331</v>
      </c>
      <c r="E583" t="s">
        <v>333</v>
      </c>
      <c r="F583">
        <v>2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1929</v>
      </c>
      <c r="O583">
        <v>0</v>
      </c>
    </row>
    <row r="584" hidden="1" spans="1:15">
      <c r="A584" s="2">
        <v>46238.2500347222</v>
      </c>
      <c r="B584" t="s">
        <v>330</v>
      </c>
      <c r="C584" t="s">
        <v>332</v>
      </c>
      <c r="D584" t="s">
        <v>331</v>
      </c>
      <c r="E584" t="s">
        <v>333</v>
      </c>
      <c r="F584">
        <v>2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 t="s">
        <v>1929</v>
      </c>
      <c r="O584">
        <v>0</v>
      </c>
    </row>
    <row r="585" hidden="1" spans="1:15">
      <c r="A585" s="2">
        <v>46238.2917361111</v>
      </c>
      <c r="B585" t="s">
        <v>330</v>
      </c>
      <c r="C585" t="s">
        <v>332</v>
      </c>
      <c r="D585" t="s">
        <v>331</v>
      </c>
      <c r="E585" t="s">
        <v>333</v>
      </c>
      <c r="F585">
        <v>2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 t="s">
        <v>1929</v>
      </c>
      <c r="O585">
        <v>0</v>
      </c>
    </row>
    <row r="586" hidden="1" spans="1:15">
      <c r="A586" s="2">
        <v>46238.3333333333</v>
      </c>
      <c r="B586" t="s">
        <v>330</v>
      </c>
      <c r="C586" t="s">
        <v>332</v>
      </c>
      <c r="D586" t="s">
        <v>331</v>
      </c>
      <c r="E586" t="s">
        <v>333</v>
      </c>
      <c r="F586">
        <v>2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1929</v>
      </c>
      <c r="O586">
        <v>0</v>
      </c>
    </row>
    <row r="587" hidden="1" spans="1:15">
      <c r="A587" s="2">
        <v>46238.3750462963</v>
      </c>
      <c r="B587" t="s">
        <v>330</v>
      </c>
      <c r="C587" t="s">
        <v>332</v>
      </c>
      <c r="D587" t="s">
        <v>331</v>
      </c>
      <c r="E587" t="s">
        <v>333</v>
      </c>
      <c r="F587">
        <v>2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1929</v>
      </c>
      <c r="O587">
        <v>0</v>
      </c>
    </row>
    <row r="588" hidden="1" spans="1:15">
      <c r="A588" s="2">
        <v>46238.4167592593</v>
      </c>
      <c r="B588" t="s">
        <v>330</v>
      </c>
      <c r="C588" t="s">
        <v>332</v>
      </c>
      <c r="D588" t="s">
        <v>331</v>
      </c>
      <c r="E588" t="s">
        <v>333</v>
      </c>
      <c r="F588">
        <v>2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1929</v>
      </c>
      <c r="O588">
        <v>0</v>
      </c>
    </row>
    <row r="589" hidden="1" spans="1:15">
      <c r="A589" s="2">
        <v>46238.4583680556</v>
      </c>
      <c r="B589" t="s">
        <v>330</v>
      </c>
      <c r="C589" t="s">
        <v>332</v>
      </c>
      <c r="D589" t="s">
        <v>331</v>
      </c>
      <c r="E589" t="s">
        <v>333</v>
      </c>
      <c r="F589">
        <v>2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1929</v>
      </c>
      <c r="O589">
        <v>0</v>
      </c>
    </row>
    <row r="590" hidden="1" spans="1:15">
      <c r="A590" s="2">
        <v>46238.5001041667</v>
      </c>
      <c r="B590" t="s">
        <v>330</v>
      </c>
      <c r="C590" t="s">
        <v>332</v>
      </c>
      <c r="D590" t="s">
        <v>331</v>
      </c>
      <c r="E590" t="s">
        <v>333</v>
      </c>
      <c r="F590">
        <v>2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 t="s">
        <v>1929</v>
      </c>
      <c r="O590">
        <v>0</v>
      </c>
    </row>
    <row r="591" hidden="1" spans="1:15">
      <c r="A591" s="2">
        <v>46238.5417361111</v>
      </c>
      <c r="B591" t="s">
        <v>330</v>
      </c>
      <c r="C591" t="s">
        <v>332</v>
      </c>
      <c r="D591" t="s">
        <v>331</v>
      </c>
      <c r="E591" t="s">
        <v>333</v>
      </c>
      <c r="F591">
        <v>2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 t="s">
        <v>1929</v>
      </c>
      <c r="O591">
        <v>0</v>
      </c>
    </row>
    <row r="592" hidden="1" spans="1:15">
      <c r="A592" s="2">
        <v>46238.5833680556</v>
      </c>
      <c r="B592" t="s">
        <v>330</v>
      </c>
      <c r="C592" t="s">
        <v>332</v>
      </c>
      <c r="D592" t="s">
        <v>331</v>
      </c>
      <c r="E592" t="s">
        <v>333</v>
      </c>
      <c r="F592">
        <v>2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 t="s">
        <v>1929</v>
      </c>
      <c r="O592">
        <v>0</v>
      </c>
    </row>
    <row r="593" hidden="1" spans="1:15">
      <c r="A593" s="2">
        <v>46238.6250925926</v>
      </c>
      <c r="B593" t="s">
        <v>330</v>
      </c>
      <c r="C593" t="s">
        <v>332</v>
      </c>
      <c r="D593" t="s">
        <v>331</v>
      </c>
      <c r="E593" t="s">
        <v>333</v>
      </c>
      <c r="F593">
        <v>2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 t="s">
        <v>1929</v>
      </c>
      <c r="O593">
        <v>0</v>
      </c>
    </row>
    <row r="594" hidden="1" spans="1:15">
      <c r="A594" s="2">
        <v>46238.6667013889</v>
      </c>
      <c r="B594" t="s">
        <v>330</v>
      </c>
      <c r="C594" t="s">
        <v>332</v>
      </c>
      <c r="D594" t="s">
        <v>331</v>
      </c>
      <c r="E594" t="s">
        <v>333</v>
      </c>
      <c r="F594">
        <v>2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 t="s">
        <v>1929</v>
      </c>
      <c r="O594">
        <v>0</v>
      </c>
    </row>
    <row r="595" hidden="1" spans="1:15">
      <c r="A595" s="2">
        <v>46238.7084375</v>
      </c>
      <c r="B595" t="s">
        <v>330</v>
      </c>
      <c r="C595" t="s">
        <v>332</v>
      </c>
      <c r="D595" t="s">
        <v>331</v>
      </c>
      <c r="E595" t="s">
        <v>333</v>
      </c>
      <c r="F595">
        <v>2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1929</v>
      </c>
      <c r="O595">
        <v>0</v>
      </c>
    </row>
    <row r="596" hidden="1" spans="1:15">
      <c r="A596" s="2">
        <v>46238.7500694445</v>
      </c>
      <c r="B596" t="s">
        <v>330</v>
      </c>
      <c r="C596" t="s">
        <v>332</v>
      </c>
      <c r="D596" t="s">
        <v>331</v>
      </c>
      <c r="E596" t="s">
        <v>333</v>
      </c>
      <c r="F596">
        <v>2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 t="s">
        <v>1929</v>
      </c>
      <c r="O596">
        <v>0</v>
      </c>
    </row>
    <row r="597" hidden="1" spans="1:15">
      <c r="A597" s="2">
        <v>46238.7916898148</v>
      </c>
      <c r="B597" t="s">
        <v>330</v>
      </c>
      <c r="C597" t="s">
        <v>332</v>
      </c>
      <c r="D597" t="s">
        <v>331</v>
      </c>
      <c r="E597" t="s">
        <v>333</v>
      </c>
      <c r="F597">
        <v>2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1929</v>
      </c>
      <c r="O597">
        <v>0</v>
      </c>
    </row>
    <row r="598" hidden="1" spans="1:15">
      <c r="A598" s="2">
        <v>46238.8334375</v>
      </c>
      <c r="B598" t="s">
        <v>330</v>
      </c>
      <c r="C598" t="s">
        <v>332</v>
      </c>
      <c r="D598" t="s">
        <v>331</v>
      </c>
      <c r="E598" t="s">
        <v>333</v>
      </c>
      <c r="F598">
        <v>2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 t="s">
        <v>1929</v>
      </c>
      <c r="O598">
        <v>0</v>
      </c>
    </row>
    <row r="599" hidden="1" spans="1:15">
      <c r="A599" s="2">
        <v>46238.8751041667</v>
      </c>
      <c r="B599" t="s">
        <v>330</v>
      </c>
      <c r="C599" t="s">
        <v>332</v>
      </c>
      <c r="D599" t="s">
        <v>331</v>
      </c>
      <c r="E599" t="s">
        <v>333</v>
      </c>
      <c r="F599">
        <v>2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1929</v>
      </c>
      <c r="O599">
        <v>0</v>
      </c>
    </row>
    <row r="600" hidden="1" spans="1:15">
      <c r="A600" s="2">
        <v>46238.9167361111</v>
      </c>
      <c r="B600" t="s">
        <v>330</v>
      </c>
      <c r="C600" t="s">
        <v>332</v>
      </c>
      <c r="D600" t="s">
        <v>331</v>
      </c>
      <c r="E600" t="s">
        <v>333</v>
      </c>
      <c r="F600">
        <v>3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 t="s">
        <v>1929</v>
      </c>
      <c r="O600">
        <v>1</v>
      </c>
    </row>
    <row r="601" hidden="1" spans="1:15">
      <c r="A601" s="2">
        <v>46238.9584375</v>
      </c>
      <c r="B601" t="s">
        <v>330</v>
      </c>
      <c r="C601" t="s">
        <v>332</v>
      </c>
      <c r="D601" t="s">
        <v>331</v>
      </c>
      <c r="E601" t="s">
        <v>333</v>
      </c>
      <c r="F601">
        <v>4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 t="s">
        <v>1929</v>
      </c>
      <c r="O601">
        <v>1</v>
      </c>
    </row>
    <row r="602" hidden="1" spans="1:15">
      <c r="A602" s="2">
        <v>46238.0000115741</v>
      </c>
      <c r="B602" t="s">
        <v>316</v>
      </c>
      <c r="C602" t="s">
        <v>142</v>
      </c>
      <c r="D602" t="s">
        <v>317</v>
      </c>
      <c r="E602" t="s">
        <v>318</v>
      </c>
      <c r="F602">
        <v>158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1929</v>
      </c>
      <c r="O602">
        <v>0</v>
      </c>
    </row>
    <row r="603" hidden="1" spans="1:15">
      <c r="A603" s="2">
        <v>46238.041712963</v>
      </c>
      <c r="B603" t="s">
        <v>357</v>
      </c>
      <c r="C603" t="s">
        <v>359</v>
      </c>
      <c r="D603" t="s">
        <v>358</v>
      </c>
      <c r="E603" t="s">
        <v>360</v>
      </c>
      <c r="F603">
        <v>2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 t="s">
        <v>1929</v>
      </c>
      <c r="O603">
        <v>0</v>
      </c>
    </row>
    <row r="604" hidden="1" spans="1:15">
      <c r="A604" s="2">
        <v>46238.0834259259</v>
      </c>
      <c r="B604" t="s">
        <v>357</v>
      </c>
      <c r="C604" t="s">
        <v>359</v>
      </c>
      <c r="D604" t="s">
        <v>358</v>
      </c>
      <c r="E604" t="s">
        <v>360</v>
      </c>
      <c r="F604">
        <v>2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</v>
      </c>
      <c r="N604" t="s">
        <v>1929</v>
      </c>
      <c r="O604">
        <v>0</v>
      </c>
    </row>
    <row r="605" hidden="1" spans="1:15">
      <c r="A605" s="2">
        <v>46238.1250115741</v>
      </c>
      <c r="B605" t="s">
        <v>357</v>
      </c>
      <c r="C605" t="s">
        <v>359</v>
      </c>
      <c r="D605" t="s">
        <v>358</v>
      </c>
      <c r="E605" t="s">
        <v>360</v>
      </c>
      <c r="F605">
        <v>2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 t="s">
        <v>1929</v>
      </c>
      <c r="O605">
        <v>0</v>
      </c>
    </row>
    <row r="606" hidden="1" spans="1:15">
      <c r="A606" s="2">
        <v>46238.166724537</v>
      </c>
      <c r="B606" t="s">
        <v>357</v>
      </c>
      <c r="C606" t="s">
        <v>359</v>
      </c>
      <c r="D606" t="s">
        <v>358</v>
      </c>
      <c r="E606" t="s">
        <v>360</v>
      </c>
      <c r="F606">
        <v>2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1929</v>
      </c>
      <c r="O606">
        <v>0</v>
      </c>
    </row>
    <row r="607" hidden="1" spans="1:15">
      <c r="A607" s="2">
        <v>46238.2084259259</v>
      </c>
      <c r="B607" t="s">
        <v>357</v>
      </c>
      <c r="C607" t="s">
        <v>359</v>
      </c>
      <c r="D607" t="s">
        <v>358</v>
      </c>
      <c r="E607" t="s">
        <v>360</v>
      </c>
      <c r="F607">
        <v>2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 t="s">
        <v>1929</v>
      </c>
      <c r="O607">
        <v>0</v>
      </c>
    </row>
    <row r="608" hidden="1" spans="1:15">
      <c r="A608" s="2">
        <v>46238.2500347222</v>
      </c>
      <c r="B608" t="s">
        <v>357</v>
      </c>
      <c r="C608" t="s">
        <v>359</v>
      </c>
      <c r="D608" t="s">
        <v>358</v>
      </c>
      <c r="E608" t="s">
        <v>360</v>
      </c>
      <c r="F608">
        <v>2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</v>
      </c>
      <c r="N608" t="s">
        <v>1929</v>
      </c>
      <c r="O608">
        <v>0</v>
      </c>
    </row>
    <row r="609" hidden="1" spans="1:16">
      <c r="A609" s="2">
        <v>46238.2917361111</v>
      </c>
      <c r="B609" t="s">
        <v>357</v>
      </c>
      <c r="C609" t="s">
        <v>359</v>
      </c>
      <c r="D609" t="s">
        <v>358</v>
      </c>
      <c r="E609" t="s">
        <v>360</v>
      </c>
      <c r="F609">
        <v>2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 t="s">
        <v>1929</v>
      </c>
      <c r="O609">
        <v>0</v>
      </c>
    </row>
    <row r="610" hidden="1" spans="1:16">
      <c r="A610" s="2">
        <v>46238.3333333333</v>
      </c>
      <c r="B610" t="s">
        <v>357</v>
      </c>
      <c r="C610" t="s">
        <v>359</v>
      </c>
      <c r="D610" t="s">
        <v>358</v>
      </c>
      <c r="E610" t="s">
        <v>360</v>
      </c>
      <c r="F610">
        <v>6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 t="s">
        <v>1929</v>
      </c>
      <c r="O610">
        <v>4</v>
      </c>
    </row>
    <row r="611" hidden="1" spans="1:16">
      <c r="A611" s="2">
        <v>46238.3750462963</v>
      </c>
      <c r="B611" t="s">
        <v>357</v>
      </c>
      <c r="C611" t="s">
        <v>359</v>
      </c>
      <c r="D611" t="s">
        <v>358</v>
      </c>
      <c r="E611" t="s">
        <v>360</v>
      </c>
      <c r="F611">
        <v>17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t="s">
        <v>1929</v>
      </c>
      <c r="O611">
        <v>11</v>
      </c>
    </row>
    <row r="612" hidden="1" spans="1:16">
      <c r="A612" s="2">
        <v>46238.4167592593</v>
      </c>
      <c r="B612" t="s">
        <v>357</v>
      </c>
      <c r="C612" t="s">
        <v>359</v>
      </c>
      <c r="D612" t="s">
        <v>358</v>
      </c>
      <c r="E612" t="s">
        <v>360</v>
      </c>
      <c r="F612">
        <v>32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 t="s">
        <v>1929</v>
      </c>
      <c r="O612">
        <v>15</v>
      </c>
      <c r="P612" t="s">
        <v>1933</v>
      </c>
    </row>
    <row r="613" hidden="1" spans="1:16">
      <c r="A613" s="2">
        <v>46238.4583680556</v>
      </c>
      <c r="B613" t="s">
        <v>357</v>
      </c>
      <c r="C613" t="s">
        <v>359</v>
      </c>
      <c r="D613" t="s">
        <v>358</v>
      </c>
      <c r="E613" t="s">
        <v>360</v>
      </c>
      <c r="F613">
        <v>42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 t="s">
        <v>1929</v>
      </c>
      <c r="O613">
        <v>10</v>
      </c>
    </row>
    <row r="614" hidden="1" spans="1:16">
      <c r="A614" s="2">
        <v>46238.5001041667</v>
      </c>
      <c r="B614" t="s">
        <v>357</v>
      </c>
      <c r="C614" t="s">
        <v>359</v>
      </c>
      <c r="D614" t="s">
        <v>358</v>
      </c>
      <c r="E614" t="s">
        <v>360</v>
      </c>
      <c r="F614">
        <v>52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1</v>
      </c>
      <c r="N614" t="s">
        <v>1929</v>
      </c>
      <c r="O614">
        <v>10</v>
      </c>
    </row>
    <row r="615" hidden="1" spans="1:16">
      <c r="A615" s="2">
        <v>46238.5417361111</v>
      </c>
      <c r="B615" t="s">
        <v>357</v>
      </c>
      <c r="C615" t="s">
        <v>359</v>
      </c>
      <c r="D615" t="s">
        <v>358</v>
      </c>
      <c r="E615" t="s">
        <v>360</v>
      </c>
      <c r="F615">
        <v>63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1929</v>
      </c>
      <c r="O615">
        <v>11</v>
      </c>
    </row>
    <row r="616" hidden="1" spans="1:16">
      <c r="A616" s="2">
        <v>46238.5833680556</v>
      </c>
      <c r="B616" t="s">
        <v>357</v>
      </c>
      <c r="C616" t="s">
        <v>359</v>
      </c>
      <c r="D616" t="s">
        <v>358</v>
      </c>
      <c r="E616" t="s">
        <v>360</v>
      </c>
      <c r="F616">
        <v>76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 t="s">
        <v>1929</v>
      </c>
      <c r="O616">
        <v>13</v>
      </c>
    </row>
    <row r="617" spans="1:16">
      <c r="A617" s="2">
        <v>46238.6250925926</v>
      </c>
      <c r="B617" t="s">
        <v>357</v>
      </c>
      <c r="C617" t="s">
        <v>359</v>
      </c>
      <c r="D617" t="s">
        <v>358</v>
      </c>
      <c r="E617" t="s">
        <v>360</v>
      </c>
      <c r="F617">
        <v>121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1</v>
      </c>
      <c r="N617" t="s">
        <v>1929</v>
      </c>
      <c r="O617">
        <v>45</v>
      </c>
      <c r="P617" t="s">
        <v>1933</v>
      </c>
    </row>
    <row r="618" hidden="1" spans="1:16">
      <c r="A618" s="2">
        <v>46238.6667013889</v>
      </c>
      <c r="B618" t="s">
        <v>357</v>
      </c>
      <c r="C618" t="s">
        <v>359</v>
      </c>
      <c r="D618" t="s">
        <v>358</v>
      </c>
      <c r="E618" t="s">
        <v>360</v>
      </c>
      <c r="F618">
        <v>126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1</v>
      </c>
      <c r="N618" t="s">
        <v>1929</v>
      </c>
      <c r="O618">
        <v>5</v>
      </c>
    </row>
    <row r="619" hidden="1" spans="1:16">
      <c r="A619" s="2">
        <v>46238.7084375</v>
      </c>
      <c r="B619" t="s">
        <v>357</v>
      </c>
      <c r="C619" t="s">
        <v>359</v>
      </c>
      <c r="D619" t="s">
        <v>358</v>
      </c>
      <c r="E619" t="s">
        <v>360</v>
      </c>
      <c r="F619">
        <v>140</v>
      </c>
      <c r="G619">
        <v>1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 t="s">
        <v>1929</v>
      </c>
      <c r="O619">
        <v>14</v>
      </c>
    </row>
    <row r="620" spans="1:16">
      <c r="A620" s="2">
        <v>46238.7500694445</v>
      </c>
      <c r="B620" t="s">
        <v>357</v>
      </c>
      <c r="C620" t="s">
        <v>359</v>
      </c>
      <c r="D620" t="s">
        <v>358</v>
      </c>
      <c r="E620" t="s">
        <v>360</v>
      </c>
      <c r="F620">
        <v>180</v>
      </c>
      <c r="G620">
        <v>1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1</v>
      </c>
      <c r="N620" t="s">
        <v>1929</v>
      </c>
      <c r="O620">
        <v>40</v>
      </c>
      <c r="P620" t="s">
        <v>1933</v>
      </c>
    </row>
    <row r="621" spans="1:16">
      <c r="A621" s="2">
        <v>46238.7916898148</v>
      </c>
      <c r="B621" t="s">
        <v>357</v>
      </c>
      <c r="C621" t="s">
        <v>359</v>
      </c>
      <c r="D621" t="s">
        <v>358</v>
      </c>
      <c r="E621" t="s">
        <v>360</v>
      </c>
      <c r="F621">
        <v>200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1</v>
      </c>
      <c r="N621" t="s">
        <v>1929</v>
      </c>
      <c r="O621">
        <v>20</v>
      </c>
      <c r="P621" t="s">
        <v>1933</v>
      </c>
    </row>
    <row r="622" hidden="1" spans="1:16">
      <c r="A622" s="2">
        <v>46238.8334375</v>
      </c>
      <c r="B622" t="s">
        <v>357</v>
      </c>
      <c r="C622" t="s">
        <v>359</v>
      </c>
      <c r="D622" t="s">
        <v>358</v>
      </c>
      <c r="E622" t="s">
        <v>360</v>
      </c>
      <c r="F622">
        <v>210</v>
      </c>
      <c r="G622">
        <v>1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1</v>
      </c>
      <c r="N622" t="s">
        <v>1929</v>
      </c>
      <c r="O622">
        <v>10</v>
      </c>
    </row>
    <row r="623" hidden="1" spans="1:16">
      <c r="A623" s="2">
        <v>46238.8751041667</v>
      </c>
      <c r="B623" t="s">
        <v>357</v>
      </c>
      <c r="C623" t="s">
        <v>359</v>
      </c>
      <c r="D623" t="s">
        <v>358</v>
      </c>
      <c r="E623" t="s">
        <v>360</v>
      </c>
      <c r="F623">
        <v>211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1</v>
      </c>
      <c r="N623" t="s">
        <v>1929</v>
      </c>
      <c r="O623">
        <v>1</v>
      </c>
    </row>
    <row r="624" hidden="1" spans="1:16">
      <c r="A624" s="2">
        <v>46238.9167361111</v>
      </c>
      <c r="B624" t="s">
        <v>357</v>
      </c>
      <c r="C624" t="s">
        <v>359</v>
      </c>
      <c r="D624" t="s">
        <v>358</v>
      </c>
      <c r="E624" t="s">
        <v>360</v>
      </c>
      <c r="F624">
        <v>211</v>
      </c>
      <c r="G624">
        <v>1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1</v>
      </c>
      <c r="N624" t="s">
        <v>1929</v>
      </c>
      <c r="O624">
        <v>0</v>
      </c>
    </row>
    <row r="625" hidden="1" spans="1:15">
      <c r="A625" s="2">
        <v>46238.9584375</v>
      </c>
      <c r="B625" t="s">
        <v>357</v>
      </c>
      <c r="C625" t="s">
        <v>359</v>
      </c>
      <c r="D625" t="s">
        <v>358</v>
      </c>
      <c r="E625" t="s">
        <v>360</v>
      </c>
      <c r="F625">
        <v>212</v>
      </c>
      <c r="G625">
        <v>1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1</v>
      </c>
      <c r="N625" t="s">
        <v>1929</v>
      </c>
      <c r="O625">
        <v>1</v>
      </c>
    </row>
    <row r="626" hidden="1" spans="1:15">
      <c r="A626" s="2">
        <v>46238.0000115741</v>
      </c>
      <c r="B626" t="s">
        <v>325</v>
      </c>
      <c r="C626" t="s">
        <v>327</v>
      </c>
      <c r="D626" t="s">
        <v>326</v>
      </c>
      <c r="E626" t="s">
        <v>328</v>
      </c>
      <c r="F626">
        <v>2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 t="s">
        <v>1929</v>
      </c>
      <c r="O626">
        <v>0</v>
      </c>
    </row>
    <row r="627" hidden="1" spans="1:15">
      <c r="A627" s="2">
        <v>46238.041712963</v>
      </c>
      <c r="B627" t="s">
        <v>368</v>
      </c>
      <c r="C627" t="s">
        <v>228</v>
      </c>
      <c r="D627" t="s">
        <v>369</v>
      </c>
      <c r="E627" t="s">
        <v>370</v>
      </c>
      <c r="F627">
        <v>11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1929</v>
      </c>
      <c r="O627">
        <v>0</v>
      </c>
    </row>
    <row r="628" hidden="1" spans="1:15">
      <c r="A628" s="2">
        <v>46238.0834259259</v>
      </c>
      <c r="B628" t="s">
        <v>368</v>
      </c>
      <c r="C628" t="s">
        <v>228</v>
      </c>
      <c r="D628" t="s">
        <v>369</v>
      </c>
      <c r="E628" t="s">
        <v>370</v>
      </c>
      <c r="F628">
        <v>22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 t="s">
        <v>1929</v>
      </c>
      <c r="O628">
        <v>11</v>
      </c>
    </row>
    <row r="629" hidden="1" spans="1:15">
      <c r="A629" s="2">
        <v>46238.1250115741</v>
      </c>
      <c r="B629" t="s">
        <v>368</v>
      </c>
      <c r="C629" t="s">
        <v>228</v>
      </c>
      <c r="D629" t="s">
        <v>369</v>
      </c>
      <c r="E629" t="s">
        <v>370</v>
      </c>
      <c r="F629">
        <v>32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 t="s">
        <v>1929</v>
      </c>
      <c r="O629">
        <v>10</v>
      </c>
    </row>
    <row r="630" hidden="1" spans="1:15">
      <c r="A630" s="2">
        <v>46238.166724537</v>
      </c>
      <c r="B630" t="s">
        <v>368</v>
      </c>
      <c r="C630" t="s">
        <v>228</v>
      </c>
      <c r="D630" t="s">
        <v>369</v>
      </c>
      <c r="E630" t="s">
        <v>370</v>
      </c>
      <c r="F630">
        <v>39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 t="s">
        <v>1929</v>
      </c>
      <c r="O630">
        <v>7</v>
      </c>
    </row>
    <row r="631" hidden="1" spans="1:15">
      <c r="A631" s="2">
        <v>46238.2084259259</v>
      </c>
      <c r="B631" t="s">
        <v>368</v>
      </c>
      <c r="C631" t="s">
        <v>228</v>
      </c>
      <c r="D631" t="s">
        <v>369</v>
      </c>
      <c r="E631" t="s">
        <v>370</v>
      </c>
      <c r="F631">
        <v>49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 t="s">
        <v>1929</v>
      </c>
      <c r="O631">
        <v>10</v>
      </c>
    </row>
    <row r="632" hidden="1" spans="1:15">
      <c r="A632" s="2">
        <v>46238.2500347222</v>
      </c>
      <c r="B632" t="s">
        <v>368</v>
      </c>
      <c r="C632" t="s">
        <v>228</v>
      </c>
      <c r="D632" t="s">
        <v>369</v>
      </c>
      <c r="E632" t="s">
        <v>370</v>
      </c>
      <c r="F632">
        <v>60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 t="s">
        <v>1929</v>
      </c>
      <c r="O632">
        <v>11</v>
      </c>
    </row>
    <row r="633" hidden="1" spans="1:15">
      <c r="A633" s="2">
        <v>46238.2917361111</v>
      </c>
      <c r="B633" t="s">
        <v>368</v>
      </c>
      <c r="C633" t="s">
        <v>228</v>
      </c>
      <c r="D633" t="s">
        <v>369</v>
      </c>
      <c r="E633" t="s">
        <v>370</v>
      </c>
      <c r="F633">
        <v>70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 t="s">
        <v>1929</v>
      </c>
      <c r="O633">
        <v>10</v>
      </c>
    </row>
    <row r="634" hidden="1" spans="1:15">
      <c r="A634" s="2">
        <v>46238.3333333333</v>
      </c>
      <c r="B634" t="s">
        <v>368</v>
      </c>
      <c r="C634" t="s">
        <v>228</v>
      </c>
      <c r="D634" t="s">
        <v>369</v>
      </c>
      <c r="E634" t="s">
        <v>370</v>
      </c>
      <c r="F634">
        <v>75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 t="s">
        <v>1929</v>
      </c>
      <c r="O634">
        <v>5</v>
      </c>
    </row>
    <row r="635" hidden="1" spans="1:15">
      <c r="A635" s="2">
        <v>46238.3750462963</v>
      </c>
      <c r="B635" t="s">
        <v>368</v>
      </c>
      <c r="C635" t="s">
        <v>228</v>
      </c>
      <c r="D635" t="s">
        <v>369</v>
      </c>
      <c r="E635" t="s">
        <v>370</v>
      </c>
      <c r="F635">
        <v>76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 t="s">
        <v>1929</v>
      </c>
      <c r="O635">
        <v>1</v>
      </c>
    </row>
    <row r="636" hidden="1" spans="1:15">
      <c r="A636" s="2">
        <v>46238.4167592593</v>
      </c>
      <c r="B636" t="s">
        <v>368</v>
      </c>
      <c r="C636" t="s">
        <v>228</v>
      </c>
      <c r="D636" t="s">
        <v>369</v>
      </c>
      <c r="E636" t="s">
        <v>370</v>
      </c>
      <c r="F636">
        <v>76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 t="s">
        <v>1929</v>
      </c>
      <c r="O636">
        <v>0</v>
      </c>
    </row>
    <row r="637" hidden="1" spans="1:15">
      <c r="A637" s="2">
        <v>46238.4583680556</v>
      </c>
      <c r="B637" t="s">
        <v>368</v>
      </c>
      <c r="C637" t="s">
        <v>228</v>
      </c>
      <c r="D637" t="s">
        <v>369</v>
      </c>
      <c r="E637" t="s">
        <v>370</v>
      </c>
      <c r="F637">
        <v>76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 t="s">
        <v>1929</v>
      </c>
      <c r="O637">
        <v>0</v>
      </c>
    </row>
    <row r="638" hidden="1" spans="1:15">
      <c r="A638" s="2">
        <v>46238.5001041667</v>
      </c>
      <c r="B638" t="s">
        <v>368</v>
      </c>
      <c r="C638" t="s">
        <v>228</v>
      </c>
      <c r="D638" t="s">
        <v>369</v>
      </c>
      <c r="E638" t="s">
        <v>370</v>
      </c>
      <c r="F638">
        <v>76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 t="s">
        <v>1929</v>
      </c>
      <c r="O638">
        <v>0</v>
      </c>
    </row>
    <row r="639" hidden="1" spans="1:15">
      <c r="A639" s="2">
        <v>46238.5417361111</v>
      </c>
      <c r="B639" t="s">
        <v>368</v>
      </c>
      <c r="C639" t="s">
        <v>228</v>
      </c>
      <c r="D639" t="s">
        <v>369</v>
      </c>
      <c r="E639" t="s">
        <v>370</v>
      </c>
      <c r="F639">
        <v>76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1929</v>
      </c>
      <c r="O639">
        <v>0</v>
      </c>
    </row>
    <row r="640" hidden="1" spans="1:15">
      <c r="A640" s="2">
        <v>46238.5833680556</v>
      </c>
      <c r="B640" t="s">
        <v>368</v>
      </c>
      <c r="C640" t="s">
        <v>228</v>
      </c>
      <c r="D640" t="s">
        <v>369</v>
      </c>
      <c r="E640" t="s">
        <v>370</v>
      </c>
      <c r="F640">
        <v>76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1</v>
      </c>
      <c r="N640" t="s">
        <v>1929</v>
      </c>
      <c r="O640">
        <v>0</v>
      </c>
    </row>
    <row r="641" hidden="1" spans="1:15">
      <c r="A641" s="2">
        <v>46238.6250925926</v>
      </c>
      <c r="B641" t="s">
        <v>368</v>
      </c>
      <c r="C641" t="s">
        <v>228</v>
      </c>
      <c r="D641" t="s">
        <v>369</v>
      </c>
      <c r="E641" t="s">
        <v>370</v>
      </c>
      <c r="F641">
        <v>76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1</v>
      </c>
      <c r="N641" t="s">
        <v>1929</v>
      </c>
      <c r="O641">
        <v>0</v>
      </c>
    </row>
    <row r="642" hidden="1" spans="1:15">
      <c r="A642" s="2">
        <v>46238.6667013889</v>
      </c>
      <c r="B642" t="s">
        <v>368</v>
      </c>
      <c r="C642" t="s">
        <v>228</v>
      </c>
      <c r="D642" t="s">
        <v>369</v>
      </c>
      <c r="E642" t="s">
        <v>370</v>
      </c>
      <c r="F642">
        <v>76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1</v>
      </c>
      <c r="N642" t="s">
        <v>1929</v>
      </c>
      <c r="O642">
        <v>0</v>
      </c>
    </row>
    <row r="643" hidden="1" spans="1:15">
      <c r="A643" s="2">
        <v>46238.7084375</v>
      </c>
      <c r="B643" t="s">
        <v>368</v>
      </c>
      <c r="C643" t="s">
        <v>228</v>
      </c>
      <c r="D643" t="s">
        <v>369</v>
      </c>
      <c r="E643" t="s">
        <v>370</v>
      </c>
      <c r="F643">
        <v>76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1</v>
      </c>
      <c r="N643" t="s">
        <v>1929</v>
      </c>
      <c r="O643">
        <v>0</v>
      </c>
    </row>
    <row r="644" hidden="1" spans="1:15">
      <c r="A644" s="2">
        <v>46238.7500694445</v>
      </c>
      <c r="B644" t="s">
        <v>368</v>
      </c>
      <c r="C644" t="s">
        <v>228</v>
      </c>
      <c r="D644" t="s">
        <v>369</v>
      </c>
      <c r="E644" t="s">
        <v>370</v>
      </c>
      <c r="F644">
        <v>76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1</v>
      </c>
      <c r="N644" t="s">
        <v>1929</v>
      </c>
      <c r="O644">
        <v>0</v>
      </c>
    </row>
    <row r="645" hidden="1" spans="1:15">
      <c r="A645" s="2">
        <v>46238.7916898148</v>
      </c>
      <c r="B645" t="s">
        <v>368</v>
      </c>
      <c r="C645" t="s">
        <v>228</v>
      </c>
      <c r="D645" t="s">
        <v>369</v>
      </c>
      <c r="E645" t="s">
        <v>370</v>
      </c>
      <c r="F645">
        <v>76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 t="s">
        <v>1929</v>
      </c>
      <c r="O645">
        <v>0</v>
      </c>
    </row>
    <row r="646" hidden="1" spans="1:15">
      <c r="A646" s="2">
        <v>46238.8334375</v>
      </c>
      <c r="B646" t="s">
        <v>368</v>
      </c>
      <c r="C646" t="s">
        <v>228</v>
      </c>
      <c r="D646" t="s">
        <v>369</v>
      </c>
      <c r="E646" t="s">
        <v>370</v>
      </c>
      <c r="F646">
        <v>76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 t="s">
        <v>1929</v>
      </c>
      <c r="O646">
        <v>0</v>
      </c>
    </row>
    <row r="647" hidden="1" spans="1:15">
      <c r="A647" s="2">
        <v>46238.8751041667</v>
      </c>
      <c r="B647" t="s">
        <v>368</v>
      </c>
      <c r="C647" t="s">
        <v>228</v>
      </c>
      <c r="D647" t="s">
        <v>369</v>
      </c>
      <c r="E647" t="s">
        <v>370</v>
      </c>
      <c r="F647">
        <v>76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  <c r="N647" t="s">
        <v>1929</v>
      </c>
      <c r="O647">
        <v>0</v>
      </c>
    </row>
    <row r="648" hidden="1" spans="1:15">
      <c r="A648" s="2">
        <v>46238.9167361111</v>
      </c>
      <c r="B648" t="s">
        <v>368</v>
      </c>
      <c r="C648" t="s">
        <v>228</v>
      </c>
      <c r="D648" t="s">
        <v>369</v>
      </c>
      <c r="E648" t="s">
        <v>370</v>
      </c>
      <c r="F648">
        <v>76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 t="s">
        <v>1929</v>
      </c>
      <c r="O648">
        <v>0</v>
      </c>
    </row>
    <row r="649" hidden="1" spans="1:15">
      <c r="A649" s="2">
        <v>46238.9584375</v>
      </c>
      <c r="B649" t="s">
        <v>368</v>
      </c>
      <c r="C649" t="s">
        <v>228</v>
      </c>
      <c r="D649" t="s">
        <v>369</v>
      </c>
      <c r="E649" t="s">
        <v>370</v>
      </c>
      <c r="F649">
        <v>76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 t="s">
        <v>1929</v>
      </c>
      <c r="O649">
        <v>0</v>
      </c>
    </row>
    <row r="650" hidden="1" spans="1:15">
      <c r="A650" s="2">
        <v>46238.0000115741</v>
      </c>
      <c r="B650" t="s">
        <v>336</v>
      </c>
      <c r="C650" t="s">
        <v>338</v>
      </c>
      <c r="D650" t="s">
        <v>337</v>
      </c>
      <c r="E650" t="s">
        <v>339</v>
      </c>
      <c r="F650">
        <v>43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 t="s">
        <v>1929</v>
      </c>
      <c r="O650">
        <v>0</v>
      </c>
    </row>
    <row r="651" hidden="1" spans="1:15">
      <c r="A651" s="2">
        <v>46238.041712963</v>
      </c>
      <c r="B651" t="s">
        <v>373</v>
      </c>
      <c r="C651" t="s">
        <v>172</v>
      </c>
      <c r="D651" t="s">
        <v>374</v>
      </c>
      <c r="E651" t="s">
        <v>375</v>
      </c>
      <c r="F651">
        <v>19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1</v>
      </c>
      <c r="N651" t="s">
        <v>1929</v>
      </c>
      <c r="O651">
        <v>0</v>
      </c>
    </row>
    <row r="652" hidden="1" spans="1:15">
      <c r="A652" s="2">
        <v>46238.0834259259</v>
      </c>
      <c r="B652" t="s">
        <v>373</v>
      </c>
      <c r="C652" t="s">
        <v>172</v>
      </c>
      <c r="D652" t="s">
        <v>374</v>
      </c>
      <c r="E652" t="s">
        <v>375</v>
      </c>
      <c r="F652">
        <v>29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 t="s">
        <v>1929</v>
      </c>
      <c r="O652">
        <v>10</v>
      </c>
    </row>
    <row r="653" hidden="1" spans="1:15">
      <c r="A653" s="2">
        <v>46238.1250115741</v>
      </c>
      <c r="B653" t="s">
        <v>373</v>
      </c>
      <c r="C653" t="s">
        <v>172</v>
      </c>
      <c r="D653" t="s">
        <v>374</v>
      </c>
      <c r="E653" t="s">
        <v>375</v>
      </c>
      <c r="F653">
        <v>40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 t="s">
        <v>1929</v>
      </c>
      <c r="O653">
        <v>11</v>
      </c>
    </row>
    <row r="654" hidden="1" spans="1:15">
      <c r="A654" s="2">
        <v>46238.166724537</v>
      </c>
      <c r="B654" t="s">
        <v>373</v>
      </c>
      <c r="C654" t="s">
        <v>172</v>
      </c>
      <c r="D654" t="s">
        <v>374</v>
      </c>
      <c r="E654" t="s">
        <v>375</v>
      </c>
      <c r="F654">
        <v>51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 t="s">
        <v>1929</v>
      </c>
      <c r="O654">
        <v>11</v>
      </c>
    </row>
    <row r="655" hidden="1" spans="1:15">
      <c r="A655" s="2">
        <v>46238.2084259259</v>
      </c>
      <c r="B655" t="s">
        <v>373</v>
      </c>
      <c r="C655" t="s">
        <v>172</v>
      </c>
      <c r="D655" t="s">
        <v>374</v>
      </c>
      <c r="E655" t="s">
        <v>375</v>
      </c>
      <c r="F655">
        <v>63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1929</v>
      </c>
      <c r="O655">
        <v>12</v>
      </c>
    </row>
    <row r="656" hidden="1" spans="1:15">
      <c r="A656" s="2">
        <v>46238.2500347222</v>
      </c>
      <c r="B656" t="s">
        <v>373</v>
      </c>
      <c r="C656" t="s">
        <v>172</v>
      </c>
      <c r="D656" t="s">
        <v>374</v>
      </c>
      <c r="E656" t="s">
        <v>375</v>
      </c>
      <c r="F656">
        <v>65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 t="s">
        <v>1929</v>
      </c>
      <c r="O656">
        <v>2</v>
      </c>
    </row>
    <row r="657" hidden="1" spans="1:15">
      <c r="A657" s="2">
        <v>46238.2917361111</v>
      </c>
      <c r="B657" t="s">
        <v>373</v>
      </c>
      <c r="C657" t="s">
        <v>172</v>
      </c>
      <c r="D657" t="s">
        <v>374</v>
      </c>
      <c r="E657" t="s">
        <v>375</v>
      </c>
      <c r="F657">
        <v>65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 t="s">
        <v>1929</v>
      </c>
      <c r="O657">
        <v>0</v>
      </c>
    </row>
    <row r="658" hidden="1" spans="1:15">
      <c r="A658" s="2">
        <v>46238.3333333333</v>
      </c>
      <c r="B658" t="s">
        <v>373</v>
      </c>
      <c r="C658" t="s">
        <v>172</v>
      </c>
      <c r="D658" t="s">
        <v>374</v>
      </c>
      <c r="E658" t="s">
        <v>375</v>
      </c>
      <c r="F658">
        <v>66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 t="s">
        <v>1929</v>
      </c>
      <c r="O658">
        <v>1</v>
      </c>
    </row>
    <row r="659" hidden="1" spans="1:15">
      <c r="A659" s="2">
        <v>46238.3750462963</v>
      </c>
      <c r="B659" t="s">
        <v>373</v>
      </c>
      <c r="C659" t="s">
        <v>172</v>
      </c>
      <c r="D659" t="s">
        <v>374</v>
      </c>
      <c r="E659" t="s">
        <v>375</v>
      </c>
      <c r="F659">
        <v>73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 t="s">
        <v>1929</v>
      </c>
      <c r="O659">
        <v>7</v>
      </c>
    </row>
    <row r="660" hidden="1" spans="1:15">
      <c r="A660" s="2">
        <v>46238.4167592593</v>
      </c>
      <c r="B660" t="s">
        <v>373</v>
      </c>
      <c r="C660" t="s">
        <v>172</v>
      </c>
      <c r="D660" t="s">
        <v>374</v>
      </c>
      <c r="E660" t="s">
        <v>375</v>
      </c>
      <c r="F660">
        <v>83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 t="s">
        <v>1929</v>
      </c>
      <c r="O660">
        <v>10</v>
      </c>
    </row>
    <row r="661" hidden="1" spans="1:15">
      <c r="A661" s="2">
        <v>46238.4583680556</v>
      </c>
      <c r="B661" t="s">
        <v>373</v>
      </c>
      <c r="C661" t="s">
        <v>172</v>
      </c>
      <c r="D661" t="s">
        <v>374</v>
      </c>
      <c r="E661" t="s">
        <v>375</v>
      </c>
      <c r="F661">
        <v>90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1929</v>
      </c>
      <c r="O661">
        <v>7</v>
      </c>
    </row>
    <row r="662" hidden="1" spans="1:15">
      <c r="A662" s="2">
        <v>46238.5001041667</v>
      </c>
      <c r="B662" t="s">
        <v>373</v>
      </c>
      <c r="C662" t="s">
        <v>172</v>
      </c>
      <c r="D662" t="s">
        <v>374</v>
      </c>
      <c r="E662" t="s">
        <v>375</v>
      </c>
      <c r="F662">
        <v>96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1929</v>
      </c>
      <c r="O662">
        <v>6</v>
      </c>
    </row>
    <row r="663" hidden="1" spans="1:15">
      <c r="A663" s="2">
        <v>46238.5417361111</v>
      </c>
      <c r="B663" t="s">
        <v>373</v>
      </c>
      <c r="C663" t="s">
        <v>172</v>
      </c>
      <c r="D663" t="s">
        <v>374</v>
      </c>
      <c r="E663" t="s">
        <v>375</v>
      </c>
      <c r="F663">
        <v>96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1929</v>
      </c>
      <c r="O663">
        <v>0</v>
      </c>
    </row>
    <row r="664" hidden="1" spans="1:15">
      <c r="A664" s="2">
        <v>46238.5833680556</v>
      </c>
      <c r="B664" t="s">
        <v>373</v>
      </c>
      <c r="C664" t="s">
        <v>172</v>
      </c>
      <c r="D664" t="s">
        <v>374</v>
      </c>
      <c r="E664" t="s">
        <v>375</v>
      </c>
      <c r="F664">
        <v>97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1929</v>
      </c>
      <c r="O664">
        <v>1</v>
      </c>
    </row>
    <row r="665" hidden="1" spans="1:15">
      <c r="A665" s="2">
        <v>46238.6250925926</v>
      </c>
      <c r="B665" t="s">
        <v>373</v>
      </c>
      <c r="C665" t="s">
        <v>172</v>
      </c>
      <c r="D665" t="s">
        <v>374</v>
      </c>
      <c r="E665" t="s">
        <v>375</v>
      </c>
      <c r="F665">
        <v>97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1929</v>
      </c>
      <c r="O665">
        <v>0</v>
      </c>
    </row>
    <row r="666" hidden="1" spans="1:15">
      <c r="A666" s="2">
        <v>46238.6667013889</v>
      </c>
      <c r="B666" t="s">
        <v>373</v>
      </c>
      <c r="C666" t="s">
        <v>172</v>
      </c>
      <c r="D666" t="s">
        <v>374</v>
      </c>
      <c r="E666" t="s">
        <v>375</v>
      </c>
      <c r="F666">
        <v>97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1929</v>
      </c>
      <c r="O666">
        <v>0</v>
      </c>
    </row>
    <row r="667" hidden="1" spans="1:15">
      <c r="A667" s="2">
        <v>46238.7084375</v>
      </c>
      <c r="B667" t="s">
        <v>373</v>
      </c>
      <c r="C667" t="s">
        <v>172</v>
      </c>
      <c r="D667" t="s">
        <v>374</v>
      </c>
      <c r="E667" t="s">
        <v>375</v>
      </c>
      <c r="F667">
        <v>97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1929</v>
      </c>
      <c r="O667">
        <v>0</v>
      </c>
    </row>
    <row r="668" hidden="1" spans="1:15">
      <c r="A668" s="2">
        <v>46238.7500694445</v>
      </c>
      <c r="B668" t="s">
        <v>373</v>
      </c>
      <c r="C668" t="s">
        <v>172</v>
      </c>
      <c r="D668" t="s">
        <v>374</v>
      </c>
      <c r="E668" t="s">
        <v>375</v>
      </c>
      <c r="F668">
        <v>97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 t="s">
        <v>1929</v>
      </c>
      <c r="O668">
        <v>0</v>
      </c>
    </row>
    <row r="669" hidden="1" spans="1:15">
      <c r="A669" s="2">
        <v>46238.7916898148</v>
      </c>
      <c r="B669" t="s">
        <v>373</v>
      </c>
      <c r="C669" t="s">
        <v>172</v>
      </c>
      <c r="D669" t="s">
        <v>374</v>
      </c>
      <c r="E669" t="s">
        <v>375</v>
      </c>
      <c r="F669">
        <v>97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 t="s">
        <v>1929</v>
      </c>
      <c r="O669">
        <v>0</v>
      </c>
    </row>
    <row r="670" hidden="1" spans="1:15">
      <c r="A670" s="2">
        <v>46238.8334375</v>
      </c>
      <c r="B670" t="s">
        <v>373</v>
      </c>
      <c r="C670" t="s">
        <v>172</v>
      </c>
      <c r="D670" t="s">
        <v>374</v>
      </c>
      <c r="E670" t="s">
        <v>375</v>
      </c>
      <c r="F670">
        <v>97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1929</v>
      </c>
      <c r="O670">
        <v>0</v>
      </c>
    </row>
    <row r="671" hidden="1" spans="1:15">
      <c r="A671" s="2">
        <v>46238.8751041667</v>
      </c>
      <c r="B671" t="s">
        <v>373</v>
      </c>
      <c r="C671" t="s">
        <v>172</v>
      </c>
      <c r="D671" t="s">
        <v>374</v>
      </c>
      <c r="E671" t="s">
        <v>375</v>
      </c>
      <c r="F671">
        <v>97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 t="s">
        <v>1929</v>
      </c>
      <c r="O671">
        <v>0</v>
      </c>
    </row>
    <row r="672" hidden="1" spans="1:15">
      <c r="A672" s="2">
        <v>46238.9167361111</v>
      </c>
      <c r="B672" t="s">
        <v>373</v>
      </c>
      <c r="C672" t="s">
        <v>172</v>
      </c>
      <c r="D672" t="s">
        <v>374</v>
      </c>
      <c r="E672" t="s">
        <v>375</v>
      </c>
      <c r="F672">
        <v>99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 t="s">
        <v>1929</v>
      </c>
      <c r="O672">
        <v>2</v>
      </c>
    </row>
    <row r="673" hidden="1" spans="1:15">
      <c r="A673" s="2">
        <v>46238.9584375</v>
      </c>
      <c r="B673" t="s">
        <v>373</v>
      </c>
      <c r="C673" t="s">
        <v>172</v>
      </c>
      <c r="D673" t="s">
        <v>374</v>
      </c>
      <c r="E673" t="s">
        <v>375</v>
      </c>
      <c r="F673">
        <v>100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 t="s">
        <v>1929</v>
      </c>
      <c r="O673">
        <v>1</v>
      </c>
    </row>
    <row r="674" hidden="1" spans="1:15">
      <c r="A674" s="2">
        <v>46238.0000115741</v>
      </c>
      <c r="B674" t="s">
        <v>348</v>
      </c>
      <c r="C674" t="s">
        <v>350</v>
      </c>
      <c r="D674" t="s">
        <v>349</v>
      </c>
      <c r="E674" t="s">
        <v>351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1929</v>
      </c>
      <c r="O674">
        <v>0</v>
      </c>
    </row>
    <row r="675" hidden="1" spans="1:15">
      <c r="A675" s="2">
        <v>46238.041712963</v>
      </c>
      <c r="B675" t="s">
        <v>394</v>
      </c>
      <c r="C675" t="s">
        <v>228</v>
      </c>
      <c r="D675" t="s">
        <v>227</v>
      </c>
      <c r="E675" t="s">
        <v>395</v>
      </c>
      <c r="F675">
        <v>2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 t="s">
        <v>1929</v>
      </c>
      <c r="O675">
        <v>0</v>
      </c>
    </row>
    <row r="676" hidden="1" spans="1:15">
      <c r="A676" s="2">
        <v>46238.0834259259</v>
      </c>
      <c r="B676" t="s">
        <v>394</v>
      </c>
      <c r="C676" t="s">
        <v>228</v>
      </c>
      <c r="D676" t="s">
        <v>227</v>
      </c>
      <c r="E676" t="s">
        <v>395</v>
      </c>
      <c r="F676">
        <v>9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 t="s">
        <v>1929</v>
      </c>
      <c r="O676">
        <v>7</v>
      </c>
    </row>
    <row r="677" hidden="1" spans="1:15">
      <c r="A677" s="2">
        <v>46238.1250115741</v>
      </c>
      <c r="B677" t="s">
        <v>394</v>
      </c>
      <c r="C677" t="s">
        <v>228</v>
      </c>
      <c r="D677" t="s">
        <v>227</v>
      </c>
      <c r="E677" t="s">
        <v>395</v>
      </c>
      <c r="F677">
        <v>19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 t="s">
        <v>1929</v>
      </c>
      <c r="O677">
        <v>10</v>
      </c>
    </row>
    <row r="678" hidden="1" spans="1:15">
      <c r="A678" s="2">
        <v>46238.166724537</v>
      </c>
      <c r="B678" t="s">
        <v>394</v>
      </c>
      <c r="C678" t="s">
        <v>228</v>
      </c>
      <c r="D678" t="s">
        <v>227</v>
      </c>
      <c r="E678" t="s">
        <v>395</v>
      </c>
      <c r="F678">
        <v>30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1929</v>
      </c>
      <c r="O678">
        <v>11</v>
      </c>
    </row>
    <row r="679" hidden="1" spans="1:15">
      <c r="A679" s="2">
        <v>46238.2084259259</v>
      </c>
      <c r="B679" t="s">
        <v>394</v>
      </c>
      <c r="C679" t="s">
        <v>228</v>
      </c>
      <c r="D679" t="s">
        <v>227</v>
      </c>
      <c r="E679" t="s">
        <v>395</v>
      </c>
      <c r="F679">
        <v>40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 t="s">
        <v>1929</v>
      </c>
      <c r="O679">
        <v>10</v>
      </c>
    </row>
    <row r="680" hidden="1" spans="1:15">
      <c r="A680" s="2">
        <v>46238.2500347222</v>
      </c>
      <c r="B680" t="s">
        <v>394</v>
      </c>
      <c r="C680" t="s">
        <v>228</v>
      </c>
      <c r="D680" t="s">
        <v>227</v>
      </c>
      <c r="E680" t="s">
        <v>395</v>
      </c>
      <c r="F680">
        <v>51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  <c r="N680" t="s">
        <v>1929</v>
      </c>
      <c r="O680">
        <v>11</v>
      </c>
    </row>
    <row r="681" hidden="1" spans="1:15">
      <c r="A681" s="2">
        <v>46238.2917361111</v>
      </c>
      <c r="B681" t="s">
        <v>394</v>
      </c>
      <c r="C681" t="s">
        <v>228</v>
      </c>
      <c r="D681" t="s">
        <v>227</v>
      </c>
      <c r="E681" t="s">
        <v>395</v>
      </c>
      <c r="F681">
        <v>62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 t="s">
        <v>1929</v>
      </c>
      <c r="O681">
        <v>11</v>
      </c>
    </row>
    <row r="682" hidden="1" spans="1:15">
      <c r="A682" s="2">
        <v>46238.3333333333</v>
      </c>
      <c r="B682" t="s">
        <v>394</v>
      </c>
      <c r="C682" t="s">
        <v>228</v>
      </c>
      <c r="D682" t="s">
        <v>227</v>
      </c>
      <c r="E682" t="s">
        <v>395</v>
      </c>
      <c r="F682">
        <v>70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1</v>
      </c>
      <c r="N682" t="s">
        <v>1929</v>
      </c>
      <c r="O682">
        <v>8</v>
      </c>
    </row>
    <row r="683" hidden="1" spans="1:15">
      <c r="A683" s="2">
        <v>46238.3750462963</v>
      </c>
      <c r="B683" t="s">
        <v>394</v>
      </c>
      <c r="C683" t="s">
        <v>228</v>
      </c>
      <c r="D683" t="s">
        <v>227</v>
      </c>
      <c r="E683" t="s">
        <v>395</v>
      </c>
      <c r="F683">
        <v>70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 t="s">
        <v>1929</v>
      </c>
      <c r="O683">
        <v>0</v>
      </c>
    </row>
    <row r="684" hidden="1" spans="1:15">
      <c r="A684" s="2">
        <v>46238.4167592593</v>
      </c>
      <c r="B684" t="s">
        <v>394</v>
      </c>
      <c r="C684" t="s">
        <v>228</v>
      </c>
      <c r="D684" t="s">
        <v>227</v>
      </c>
      <c r="E684" t="s">
        <v>395</v>
      </c>
      <c r="F684">
        <v>79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  <c r="N684" t="s">
        <v>1929</v>
      </c>
      <c r="O684">
        <v>9</v>
      </c>
    </row>
    <row r="685" hidden="1" spans="1:15">
      <c r="A685" s="2">
        <v>46238.4583680556</v>
      </c>
      <c r="B685" t="s">
        <v>394</v>
      </c>
      <c r="C685" t="s">
        <v>228</v>
      </c>
      <c r="D685" t="s">
        <v>227</v>
      </c>
      <c r="E685" t="s">
        <v>395</v>
      </c>
      <c r="F685">
        <v>89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 t="s">
        <v>1929</v>
      </c>
      <c r="O685">
        <v>10</v>
      </c>
    </row>
    <row r="686" hidden="1" spans="1:15">
      <c r="A686" s="2">
        <v>46238.5001041667</v>
      </c>
      <c r="B686" t="s">
        <v>394</v>
      </c>
      <c r="C686" t="s">
        <v>228</v>
      </c>
      <c r="D686" t="s">
        <v>227</v>
      </c>
      <c r="E686" t="s">
        <v>395</v>
      </c>
      <c r="F686">
        <v>91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1929</v>
      </c>
      <c r="O686">
        <v>2</v>
      </c>
    </row>
    <row r="687" hidden="1" spans="1:15">
      <c r="A687" s="2">
        <v>46238.5417361111</v>
      </c>
      <c r="B687" t="s">
        <v>394</v>
      </c>
      <c r="C687" t="s">
        <v>228</v>
      </c>
      <c r="D687" t="s">
        <v>227</v>
      </c>
      <c r="E687" t="s">
        <v>395</v>
      </c>
      <c r="F687">
        <v>93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1929</v>
      </c>
      <c r="O687">
        <v>2</v>
      </c>
    </row>
    <row r="688" hidden="1" spans="1:15">
      <c r="A688" s="2">
        <v>46238.5833680556</v>
      </c>
      <c r="B688" t="s">
        <v>394</v>
      </c>
      <c r="C688" t="s">
        <v>228</v>
      </c>
      <c r="D688" t="s">
        <v>227</v>
      </c>
      <c r="E688" t="s">
        <v>395</v>
      </c>
      <c r="F688">
        <v>97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 t="s">
        <v>1929</v>
      </c>
      <c r="O688">
        <v>4</v>
      </c>
    </row>
    <row r="689" hidden="1" spans="1:15">
      <c r="A689" s="2">
        <v>46238.6250925926</v>
      </c>
      <c r="B689" t="s">
        <v>394</v>
      </c>
      <c r="C689" t="s">
        <v>228</v>
      </c>
      <c r="D689" t="s">
        <v>227</v>
      </c>
      <c r="E689" t="s">
        <v>395</v>
      </c>
      <c r="F689">
        <v>97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 t="s">
        <v>1929</v>
      </c>
      <c r="O689">
        <v>0</v>
      </c>
    </row>
    <row r="690" hidden="1" spans="1:15">
      <c r="A690" s="2">
        <v>46238.6667013889</v>
      </c>
      <c r="B690" t="s">
        <v>394</v>
      </c>
      <c r="C690" t="s">
        <v>228</v>
      </c>
      <c r="D690" t="s">
        <v>227</v>
      </c>
      <c r="E690" t="s">
        <v>395</v>
      </c>
      <c r="F690">
        <v>97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1929</v>
      </c>
      <c r="O690">
        <v>0</v>
      </c>
    </row>
    <row r="691" hidden="1" spans="1:15">
      <c r="A691" s="2">
        <v>46238.7084375</v>
      </c>
      <c r="B691" t="s">
        <v>394</v>
      </c>
      <c r="C691" t="s">
        <v>228</v>
      </c>
      <c r="D691" t="s">
        <v>227</v>
      </c>
      <c r="E691" t="s">
        <v>395</v>
      </c>
      <c r="F691">
        <v>97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1929</v>
      </c>
      <c r="O691">
        <v>0</v>
      </c>
    </row>
    <row r="692" hidden="1" spans="1:15">
      <c r="A692" s="2">
        <v>46238.7500694445</v>
      </c>
      <c r="B692" t="s">
        <v>394</v>
      </c>
      <c r="C692" t="s">
        <v>228</v>
      </c>
      <c r="D692" t="s">
        <v>227</v>
      </c>
      <c r="E692" t="s">
        <v>395</v>
      </c>
      <c r="F692">
        <v>103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1929</v>
      </c>
      <c r="O692">
        <v>6</v>
      </c>
    </row>
    <row r="693" hidden="1" spans="1:15">
      <c r="A693" s="2">
        <v>46238.7916898148</v>
      </c>
      <c r="B693" t="s">
        <v>394</v>
      </c>
      <c r="C693" t="s">
        <v>228</v>
      </c>
      <c r="D693" t="s">
        <v>227</v>
      </c>
      <c r="E693" t="s">
        <v>395</v>
      </c>
      <c r="F693">
        <v>113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 t="s">
        <v>1929</v>
      </c>
      <c r="O693">
        <v>10</v>
      </c>
    </row>
    <row r="694" hidden="1" spans="1:15">
      <c r="A694" s="2">
        <v>46238.8334375</v>
      </c>
      <c r="B694" t="s">
        <v>394</v>
      </c>
      <c r="C694" t="s">
        <v>228</v>
      </c>
      <c r="D694" t="s">
        <v>227</v>
      </c>
      <c r="E694" t="s">
        <v>395</v>
      </c>
      <c r="F694">
        <v>123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 t="s">
        <v>1929</v>
      </c>
      <c r="O694">
        <v>10</v>
      </c>
    </row>
    <row r="695" hidden="1" spans="1:15">
      <c r="A695" s="2">
        <v>46238.8751041667</v>
      </c>
      <c r="B695" t="s">
        <v>394</v>
      </c>
      <c r="C695" t="s">
        <v>228</v>
      </c>
      <c r="D695" t="s">
        <v>227</v>
      </c>
      <c r="E695" t="s">
        <v>395</v>
      </c>
      <c r="F695">
        <v>128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1929</v>
      </c>
      <c r="O695">
        <v>5</v>
      </c>
    </row>
    <row r="696" hidden="1" spans="1:15">
      <c r="A696" s="2">
        <v>46238.9167361111</v>
      </c>
      <c r="B696" t="s">
        <v>394</v>
      </c>
      <c r="C696" t="s">
        <v>228</v>
      </c>
      <c r="D696" t="s">
        <v>227</v>
      </c>
      <c r="E696" t="s">
        <v>395</v>
      </c>
      <c r="F696">
        <v>128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1929</v>
      </c>
      <c r="O696">
        <v>0</v>
      </c>
    </row>
    <row r="697" hidden="1" spans="1:15">
      <c r="A697" s="2">
        <v>46238.9584375</v>
      </c>
      <c r="B697" t="s">
        <v>394</v>
      </c>
      <c r="C697" t="s">
        <v>228</v>
      </c>
      <c r="D697" t="s">
        <v>227</v>
      </c>
      <c r="E697" t="s">
        <v>395</v>
      </c>
      <c r="F697">
        <v>128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 t="s">
        <v>1929</v>
      </c>
      <c r="O697">
        <v>0</v>
      </c>
    </row>
    <row r="698" hidden="1" spans="1:15">
      <c r="A698" s="2">
        <v>46238.0000115741</v>
      </c>
      <c r="B698" t="s">
        <v>352</v>
      </c>
      <c r="C698" t="s">
        <v>228</v>
      </c>
      <c r="D698" t="s">
        <v>353</v>
      </c>
      <c r="E698" t="s">
        <v>354</v>
      </c>
      <c r="F698">
        <v>221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 t="s">
        <v>1929</v>
      </c>
      <c r="O698">
        <v>0</v>
      </c>
    </row>
    <row r="699" hidden="1" spans="1:15">
      <c r="A699" s="2">
        <v>46238.041712963</v>
      </c>
      <c r="B699" t="s">
        <v>403</v>
      </c>
      <c r="C699" t="s">
        <v>192</v>
      </c>
      <c r="D699" t="s">
        <v>404</v>
      </c>
      <c r="E699" t="s">
        <v>405</v>
      </c>
      <c r="F699">
        <v>15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1929</v>
      </c>
      <c r="O699">
        <v>0</v>
      </c>
    </row>
    <row r="700" hidden="1" spans="1:15">
      <c r="A700" s="2">
        <v>46238.0834259259</v>
      </c>
      <c r="B700" t="s">
        <v>403</v>
      </c>
      <c r="C700" t="s">
        <v>192</v>
      </c>
      <c r="D700" t="s">
        <v>404</v>
      </c>
      <c r="E700" t="s">
        <v>405</v>
      </c>
      <c r="F700">
        <v>15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1929</v>
      </c>
      <c r="O700">
        <v>0</v>
      </c>
    </row>
    <row r="701" hidden="1" spans="1:15">
      <c r="A701" s="2">
        <v>46238.1250115741</v>
      </c>
      <c r="B701" t="s">
        <v>403</v>
      </c>
      <c r="C701" t="s">
        <v>192</v>
      </c>
      <c r="D701" t="s">
        <v>404</v>
      </c>
      <c r="E701" t="s">
        <v>405</v>
      </c>
      <c r="F701">
        <v>15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 t="s">
        <v>1929</v>
      </c>
      <c r="O701">
        <v>0</v>
      </c>
    </row>
    <row r="702" hidden="1" spans="1:15">
      <c r="A702" s="2">
        <v>46238.166724537</v>
      </c>
      <c r="B702" t="s">
        <v>403</v>
      </c>
      <c r="C702" t="s">
        <v>192</v>
      </c>
      <c r="D702" t="s">
        <v>404</v>
      </c>
      <c r="E702" t="s">
        <v>405</v>
      </c>
      <c r="F702">
        <v>15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 t="s">
        <v>1929</v>
      </c>
      <c r="O702">
        <v>0</v>
      </c>
    </row>
    <row r="703" hidden="1" spans="1:15">
      <c r="A703" s="2">
        <v>46238.2084259259</v>
      </c>
      <c r="B703" t="s">
        <v>403</v>
      </c>
      <c r="C703" t="s">
        <v>192</v>
      </c>
      <c r="D703" t="s">
        <v>404</v>
      </c>
      <c r="E703" t="s">
        <v>405</v>
      </c>
      <c r="F703">
        <v>15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 t="s">
        <v>1929</v>
      </c>
      <c r="O703">
        <v>0</v>
      </c>
    </row>
    <row r="704" hidden="1" spans="1:15">
      <c r="A704" s="2">
        <v>46238.2500347222</v>
      </c>
      <c r="B704" t="s">
        <v>403</v>
      </c>
      <c r="C704" t="s">
        <v>192</v>
      </c>
      <c r="D704" t="s">
        <v>404</v>
      </c>
      <c r="E704" t="s">
        <v>405</v>
      </c>
      <c r="F704">
        <v>15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 t="s">
        <v>1929</v>
      </c>
      <c r="O704">
        <v>0</v>
      </c>
    </row>
    <row r="705" hidden="1" spans="1:15">
      <c r="A705" s="2">
        <v>46238.2917361111</v>
      </c>
      <c r="B705" t="s">
        <v>403</v>
      </c>
      <c r="C705" t="s">
        <v>192</v>
      </c>
      <c r="D705" t="s">
        <v>404</v>
      </c>
      <c r="E705" t="s">
        <v>405</v>
      </c>
      <c r="F705">
        <v>15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 t="s">
        <v>1929</v>
      </c>
      <c r="O705">
        <v>0</v>
      </c>
    </row>
    <row r="706" hidden="1" spans="1:15">
      <c r="A706" s="2">
        <v>46238.3333333333</v>
      </c>
      <c r="B706" t="s">
        <v>403</v>
      </c>
      <c r="C706" t="s">
        <v>192</v>
      </c>
      <c r="D706" t="s">
        <v>404</v>
      </c>
      <c r="E706" t="s">
        <v>405</v>
      </c>
      <c r="F706">
        <v>15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 t="s">
        <v>1929</v>
      </c>
      <c r="O706">
        <v>0</v>
      </c>
    </row>
    <row r="707" hidden="1" spans="1:15">
      <c r="A707" s="2">
        <v>46238.3750462963</v>
      </c>
      <c r="B707" t="s">
        <v>403</v>
      </c>
      <c r="C707" t="s">
        <v>192</v>
      </c>
      <c r="D707" t="s">
        <v>404</v>
      </c>
      <c r="E707" t="s">
        <v>405</v>
      </c>
      <c r="F707">
        <v>15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1929</v>
      </c>
      <c r="O707">
        <v>0</v>
      </c>
    </row>
    <row r="708" hidden="1" spans="1:15">
      <c r="A708" s="2">
        <v>46238.4167592593</v>
      </c>
      <c r="B708" t="s">
        <v>403</v>
      </c>
      <c r="C708" t="s">
        <v>192</v>
      </c>
      <c r="D708" t="s">
        <v>404</v>
      </c>
      <c r="E708" t="s">
        <v>405</v>
      </c>
      <c r="F708">
        <v>15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1929</v>
      </c>
      <c r="O708">
        <v>0</v>
      </c>
    </row>
    <row r="709" hidden="1" spans="1:15">
      <c r="A709" s="2">
        <v>46238.4583680556</v>
      </c>
      <c r="B709" t="s">
        <v>403</v>
      </c>
      <c r="C709" t="s">
        <v>192</v>
      </c>
      <c r="D709" t="s">
        <v>404</v>
      </c>
      <c r="E709" t="s">
        <v>405</v>
      </c>
      <c r="F709">
        <v>15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1929</v>
      </c>
      <c r="O709">
        <v>0</v>
      </c>
    </row>
    <row r="710" hidden="1" spans="1:15">
      <c r="A710" s="2">
        <v>46238.5001041667</v>
      </c>
      <c r="B710" t="s">
        <v>403</v>
      </c>
      <c r="C710" t="s">
        <v>192</v>
      </c>
      <c r="D710" t="s">
        <v>404</v>
      </c>
      <c r="E710" t="s">
        <v>405</v>
      </c>
      <c r="F710">
        <v>15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1929</v>
      </c>
      <c r="O710">
        <v>0</v>
      </c>
    </row>
    <row r="711" hidden="1" spans="1:15">
      <c r="A711" s="2">
        <v>46238.5417361111</v>
      </c>
      <c r="B711" t="s">
        <v>403</v>
      </c>
      <c r="C711" t="s">
        <v>192</v>
      </c>
      <c r="D711" t="s">
        <v>404</v>
      </c>
      <c r="E711" t="s">
        <v>405</v>
      </c>
      <c r="F711">
        <v>16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1929</v>
      </c>
      <c r="O711">
        <v>1</v>
      </c>
    </row>
    <row r="712" hidden="1" spans="1:15">
      <c r="A712" s="2">
        <v>46238.5833680556</v>
      </c>
      <c r="B712" t="s">
        <v>403</v>
      </c>
      <c r="C712" t="s">
        <v>192</v>
      </c>
      <c r="D712" t="s">
        <v>404</v>
      </c>
      <c r="E712" t="s">
        <v>405</v>
      </c>
      <c r="F712">
        <v>16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1929</v>
      </c>
      <c r="O712">
        <v>0</v>
      </c>
    </row>
    <row r="713" hidden="1" spans="1:15">
      <c r="A713" s="2">
        <v>46238.6250925926</v>
      </c>
      <c r="B713" t="s">
        <v>403</v>
      </c>
      <c r="C713" t="s">
        <v>192</v>
      </c>
      <c r="D713" t="s">
        <v>404</v>
      </c>
      <c r="E713" t="s">
        <v>405</v>
      </c>
      <c r="F713">
        <v>19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1929</v>
      </c>
      <c r="O713">
        <v>3</v>
      </c>
    </row>
    <row r="714" hidden="1" spans="1:15">
      <c r="A714" s="2">
        <v>46238.6667013889</v>
      </c>
      <c r="B714" t="s">
        <v>403</v>
      </c>
      <c r="C714" t="s">
        <v>192</v>
      </c>
      <c r="D714" t="s">
        <v>404</v>
      </c>
      <c r="E714" t="s">
        <v>405</v>
      </c>
      <c r="F714">
        <v>19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1929</v>
      </c>
      <c r="O714">
        <v>0</v>
      </c>
    </row>
    <row r="715" hidden="1" spans="1:15">
      <c r="A715" s="2">
        <v>46238.7084375</v>
      </c>
      <c r="B715" t="s">
        <v>403</v>
      </c>
      <c r="C715" t="s">
        <v>192</v>
      </c>
      <c r="D715" t="s">
        <v>404</v>
      </c>
      <c r="E715" t="s">
        <v>405</v>
      </c>
      <c r="F715">
        <v>19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1929</v>
      </c>
      <c r="O715">
        <v>0</v>
      </c>
    </row>
    <row r="716" hidden="1" spans="1:15">
      <c r="A716" s="2">
        <v>46238.7500694445</v>
      </c>
      <c r="B716" t="s">
        <v>403</v>
      </c>
      <c r="C716" t="s">
        <v>192</v>
      </c>
      <c r="D716" t="s">
        <v>404</v>
      </c>
      <c r="E716" t="s">
        <v>405</v>
      </c>
      <c r="F716">
        <v>19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1929</v>
      </c>
      <c r="O716">
        <v>0</v>
      </c>
    </row>
    <row r="717" hidden="1" spans="1:15">
      <c r="A717" s="2">
        <v>46238.7916898148</v>
      </c>
      <c r="B717" t="s">
        <v>403</v>
      </c>
      <c r="C717" t="s">
        <v>192</v>
      </c>
      <c r="D717" t="s">
        <v>404</v>
      </c>
      <c r="E717" t="s">
        <v>405</v>
      </c>
      <c r="F717">
        <v>19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 t="s">
        <v>1929</v>
      </c>
      <c r="O717">
        <v>0</v>
      </c>
    </row>
    <row r="718" hidden="1" spans="1:15">
      <c r="A718" s="2">
        <v>46238.8334375</v>
      </c>
      <c r="B718" t="s">
        <v>403</v>
      </c>
      <c r="C718" t="s">
        <v>192</v>
      </c>
      <c r="D718" t="s">
        <v>404</v>
      </c>
      <c r="E718" t="s">
        <v>405</v>
      </c>
      <c r="F718">
        <v>19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1929</v>
      </c>
      <c r="O718">
        <v>0</v>
      </c>
    </row>
    <row r="719" hidden="1" spans="1:15">
      <c r="A719" s="2">
        <v>46238.8751041667</v>
      </c>
      <c r="B719" t="s">
        <v>403</v>
      </c>
      <c r="C719" t="s">
        <v>192</v>
      </c>
      <c r="D719" t="s">
        <v>404</v>
      </c>
      <c r="E719" t="s">
        <v>405</v>
      </c>
      <c r="F719">
        <v>19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1929</v>
      </c>
      <c r="O719">
        <v>0</v>
      </c>
    </row>
    <row r="720" hidden="1" spans="1:15">
      <c r="A720" s="2">
        <v>46238.9167361111</v>
      </c>
      <c r="B720" t="s">
        <v>403</v>
      </c>
      <c r="C720" t="s">
        <v>192</v>
      </c>
      <c r="D720" t="s">
        <v>404</v>
      </c>
      <c r="E720" t="s">
        <v>405</v>
      </c>
      <c r="F720">
        <v>23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1929</v>
      </c>
      <c r="O720">
        <v>4</v>
      </c>
    </row>
    <row r="721" hidden="1" spans="1:15">
      <c r="A721" s="2">
        <v>46238.9584375</v>
      </c>
      <c r="B721" t="s">
        <v>403</v>
      </c>
      <c r="C721" t="s">
        <v>192</v>
      </c>
      <c r="D721" t="s">
        <v>404</v>
      </c>
      <c r="E721" t="s">
        <v>405</v>
      </c>
      <c r="F721">
        <v>33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1929</v>
      </c>
      <c r="O721">
        <v>10</v>
      </c>
    </row>
    <row r="722" hidden="1" spans="1:15">
      <c r="A722" s="2">
        <v>46238.0000115741</v>
      </c>
      <c r="B722" t="s">
        <v>363</v>
      </c>
      <c r="C722" t="s">
        <v>270</v>
      </c>
      <c r="D722" t="s">
        <v>364</v>
      </c>
      <c r="E722" t="s">
        <v>365</v>
      </c>
      <c r="F722">
        <v>7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1929</v>
      </c>
      <c r="O722">
        <v>0</v>
      </c>
    </row>
    <row r="723" hidden="1" spans="1:15">
      <c r="A723" s="2">
        <v>46238.041712963</v>
      </c>
      <c r="B723" t="s">
        <v>413</v>
      </c>
      <c r="C723" t="s">
        <v>338</v>
      </c>
      <c r="D723" t="s">
        <v>414</v>
      </c>
      <c r="E723" t="s">
        <v>415</v>
      </c>
      <c r="F723">
        <v>2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1929</v>
      </c>
      <c r="O723">
        <v>0</v>
      </c>
    </row>
    <row r="724" hidden="1" spans="1:15">
      <c r="A724" s="2">
        <v>46238.0834259259</v>
      </c>
      <c r="B724" t="s">
        <v>413</v>
      </c>
      <c r="C724" t="s">
        <v>338</v>
      </c>
      <c r="D724" t="s">
        <v>414</v>
      </c>
      <c r="E724" t="s">
        <v>415</v>
      </c>
      <c r="F724">
        <v>2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1</v>
      </c>
      <c r="N724" t="s">
        <v>1929</v>
      </c>
      <c r="O724">
        <v>0</v>
      </c>
    </row>
    <row r="725" hidden="1" spans="1:15">
      <c r="A725" s="2">
        <v>46238.1250115741</v>
      </c>
      <c r="B725" t="s">
        <v>413</v>
      </c>
      <c r="C725" t="s">
        <v>338</v>
      </c>
      <c r="D725" t="s">
        <v>414</v>
      </c>
      <c r="E725" t="s">
        <v>415</v>
      </c>
      <c r="F725">
        <v>2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 t="s">
        <v>1929</v>
      </c>
      <c r="O725">
        <v>0</v>
      </c>
    </row>
    <row r="726" hidden="1" spans="1:15">
      <c r="A726" s="2">
        <v>46238.166724537</v>
      </c>
      <c r="B726" t="s">
        <v>413</v>
      </c>
      <c r="C726" t="s">
        <v>338</v>
      </c>
      <c r="D726" t="s">
        <v>414</v>
      </c>
      <c r="E726" t="s">
        <v>415</v>
      </c>
      <c r="F726">
        <v>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1</v>
      </c>
      <c r="N726" t="s">
        <v>1929</v>
      </c>
      <c r="O726">
        <v>0</v>
      </c>
    </row>
    <row r="727" hidden="1" spans="1:15">
      <c r="A727" s="2">
        <v>46238.2084259259</v>
      </c>
      <c r="B727" t="s">
        <v>413</v>
      </c>
      <c r="C727" t="s">
        <v>338</v>
      </c>
      <c r="D727" t="s">
        <v>414</v>
      </c>
      <c r="E727" t="s">
        <v>415</v>
      </c>
      <c r="F727">
        <v>2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 t="s">
        <v>1929</v>
      </c>
      <c r="O727">
        <v>0</v>
      </c>
    </row>
    <row r="728" hidden="1" spans="1:15">
      <c r="A728" s="2">
        <v>46238.2500347222</v>
      </c>
      <c r="B728" t="s">
        <v>413</v>
      </c>
      <c r="C728" t="s">
        <v>338</v>
      </c>
      <c r="D728" t="s">
        <v>414</v>
      </c>
      <c r="E728" t="s">
        <v>415</v>
      </c>
      <c r="F728">
        <v>2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 t="s">
        <v>1929</v>
      </c>
      <c r="O728">
        <v>0</v>
      </c>
    </row>
    <row r="729" hidden="1" spans="1:15">
      <c r="A729" s="2">
        <v>46238.2917361111</v>
      </c>
      <c r="B729" t="s">
        <v>413</v>
      </c>
      <c r="C729" t="s">
        <v>338</v>
      </c>
      <c r="D729" t="s">
        <v>414</v>
      </c>
      <c r="E729" t="s">
        <v>415</v>
      </c>
      <c r="F729">
        <v>2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 t="s">
        <v>1929</v>
      </c>
      <c r="O729">
        <v>0</v>
      </c>
    </row>
    <row r="730" hidden="1" spans="1:15">
      <c r="A730" s="2">
        <v>46238.3333333333</v>
      </c>
      <c r="B730" t="s">
        <v>413</v>
      </c>
      <c r="C730" t="s">
        <v>338</v>
      </c>
      <c r="D730" t="s">
        <v>414</v>
      </c>
      <c r="E730" t="s">
        <v>415</v>
      </c>
      <c r="F730">
        <v>2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 t="s">
        <v>1929</v>
      </c>
      <c r="O730">
        <v>0</v>
      </c>
    </row>
    <row r="731" hidden="1" spans="1:15">
      <c r="A731" s="2">
        <v>46238.3750462963</v>
      </c>
      <c r="B731" t="s">
        <v>413</v>
      </c>
      <c r="C731" t="s">
        <v>338</v>
      </c>
      <c r="D731" t="s">
        <v>414</v>
      </c>
      <c r="E731" t="s">
        <v>415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 t="s">
        <v>1929</v>
      </c>
      <c r="O731">
        <v>0</v>
      </c>
    </row>
    <row r="732" hidden="1" spans="1:15">
      <c r="A732" s="2">
        <v>46238.4167592593</v>
      </c>
      <c r="B732" t="s">
        <v>413</v>
      </c>
      <c r="C732" t="s">
        <v>338</v>
      </c>
      <c r="D732" t="s">
        <v>414</v>
      </c>
      <c r="E732" t="s">
        <v>415</v>
      </c>
      <c r="F732">
        <v>2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 t="s">
        <v>1929</v>
      </c>
      <c r="O732">
        <v>0</v>
      </c>
    </row>
    <row r="733" hidden="1" spans="1:15">
      <c r="A733" s="2">
        <v>46238.4583680556</v>
      </c>
      <c r="B733" t="s">
        <v>413</v>
      </c>
      <c r="C733" t="s">
        <v>338</v>
      </c>
      <c r="D733" t="s">
        <v>414</v>
      </c>
      <c r="E733" t="s">
        <v>415</v>
      </c>
      <c r="F733">
        <v>2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1</v>
      </c>
      <c r="N733" t="s">
        <v>1929</v>
      </c>
      <c r="O733">
        <v>0</v>
      </c>
    </row>
    <row r="734" hidden="1" spans="1:15">
      <c r="A734" s="2">
        <v>46238.5001041667</v>
      </c>
      <c r="B734" t="s">
        <v>413</v>
      </c>
      <c r="C734" t="s">
        <v>338</v>
      </c>
      <c r="D734" t="s">
        <v>414</v>
      </c>
      <c r="E734" t="s">
        <v>415</v>
      </c>
      <c r="F734">
        <v>2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 t="s">
        <v>1929</v>
      </c>
      <c r="O734">
        <v>0</v>
      </c>
    </row>
    <row r="735" hidden="1" spans="1:15">
      <c r="A735" s="2">
        <v>46238.5417361111</v>
      </c>
      <c r="B735" t="s">
        <v>413</v>
      </c>
      <c r="C735" t="s">
        <v>338</v>
      </c>
      <c r="D735" t="s">
        <v>414</v>
      </c>
      <c r="E735" t="s">
        <v>415</v>
      </c>
      <c r="F735">
        <v>2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 t="s">
        <v>1929</v>
      </c>
      <c r="O735">
        <v>0</v>
      </c>
    </row>
    <row r="736" hidden="1" spans="1:15">
      <c r="A736" s="2">
        <v>46238.5833680556</v>
      </c>
      <c r="B736" t="s">
        <v>413</v>
      </c>
      <c r="C736" t="s">
        <v>338</v>
      </c>
      <c r="D736" t="s">
        <v>414</v>
      </c>
      <c r="E736" t="s">
        <v>415</v>
      </c>
      <c r="F736">
        <v>2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 t="s">
        <v>1929</v>
      </c>
      <c r="O736">
        <v>0</v>
      </c>
    </row>
    <row r="737" hidden="1" spans="1:15">
      <c r="A737" s="2">
        <v>46238.6250925926</v>
      </c>
      <c r="B737" t="s">
        <v>413</v>
      </c>
      <c r="C737" t="s">
        <v>338</v>
      </c>
      <c r="D737" t="s">
        <v>414</v>
      </c>
      <c r="E737" t="s">
        <v>415</v>
      </c>
      <c r="F737">
        <v>2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1929</v>
      </c>
      <c r="O737">
        <v>0</v>
      </c>
    </row>
    <row r="738" hidden="1" spans="1:15">
      <c r="A738" s="2">
        <v>46238.6667013889</v>
      </c>
      <c r="B738" t="s">
        <v>413</v>
      </c>
      <c r="C738" t="s">
        <v>338</v>
      </c>
      <c r="D738" t="s">
        <v>414</v>
      </c>
      <c r="E738" t="s">
        <v>415</v>
      </c>
      <c r="F738">
        <v>2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1929</v>
      </c>
      <c r="O738">
        <v>0</v>
      </c>
    </row>
    <row r="739" hidden="1" spans="1:15">
      <c r="A739" s="2">
        <v>46238.7084375</v>
      </c>
      <c r="B739" t="s">
        <v>413</v>
      </c>
      <c r="C739" t="s">
        <v>338</v>
      </c>
      <c r="D739" t="s">
        <v>414</v>
      </c>
      <c r="E739" t="s">
        <v>415</v>
      </c>
      <c r="F739">
        <v>2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 t="s">
        <v>1929</v>
      </c>
      <c r="O739">
        <v>0</v>
      </c>
    </row>
    <row r="740" hidden="1" spans="1:15">
      <c r="A740" s="2">
        <v>46238.7500694445</v>
      </c>
      <c r="B740" t="s">
        <v>413</v>
      </c>
      <c r="C740" t="s">
        <v>338</v>
      </c>
      <c r="D740" t="s">
        <v>414</v>
      </c>
      <c r="E740" t="s">
        <v>415</v>
      </c>
      <c r="F740">
        <v>2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1929</v>
      </c>
      <c r="O740">
        <v>0</v>
      </c>
    </row>
    <row r="741" hidden="1" spans="1:15">
      <c r="A741" s="2">
        <v>46238.7916898148</v>
      </c>
      <c r="B741" t="s">
        <v>413</v>
      </c>
      <c r="C741" t="s">
        <v>338</v>
      </c>
      <c r="D741" t="s">
        <v>414</v>
      </c>
      <c r="E741" t="s">
        <v>415</v>
      </c>
      <c r="F741">
        <v>2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1929</v>
      </c>
      <c r="O741">
        <v>0</v>
      </c>
    </row>
    <row r="742" hidden="1" spans="1:15">
      <c r="A742" s="2">
        <v>46238.8334375</v>
      </c>
      <c r="B742" t="s">
        <v>413</v>
      </c>
      <c r="C742" t="s">
        <v>338</v>
      </c>
      <c r="D742" t="s">
        <v>414</v>
      </c>
      <c r="E742" t="s">
        <v>415</v>
      </c>
      <c r="F742">
        <v>2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1929</v>
      </c>
      <c r="O742">
        <v>0</v>
      </c>
    </row>
    <row r="743" hidden="1" spans="1:15">
      <c r="A743" s="2">
        <v>46238.8751041667</v>
      </c>
      <c r="B743" t="s">
        <v>413</v>
      </c>
      <c r="C743" t="s">
        <v>338</v>
      </c>
      <c r="D743" t="s">
        <v>414</v>
      </c>
      <c r="E743" t="s">
        <v>415</v>
      </c>
      <c r="F743">
        <v>2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1929</v>
      </c>
      <c r="O743">
        <v>0</v>
      </c>
    </row>
    <row r="744" hidden="1" spans="1:15">
      <c r="A744" s="2">
        <v>46238.9167361111</v>
      </c>
      <c r="B744" t="s">
        <v>413</v>
      </c>
      <c r="C744" t="s">
        <v>338</v>
      </c>
      <c r="D744" t="s">
        <v>414</v>
      </c>
      <c r="E744" t="s">
        <v>415</v>
      </c>
      <c r="F744">
        <v>2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 t="s">
        <v>1929</v>
      </c>
      <c r="O744">
        <v>0</v>
      </c>
    </row>
    <row r="745" hidden="1" spans="1:15">
      <c r="A745" s="2">
        <v>46238.9584375</v>
      </c>
      <c r="B745" t="s">
        <v>413</v>
      </c>
      <c r="C745" t="s">
        <v>338</v>
      </c>
      <c r="D745" t="s">
        <v>414</v>
      </c>
      <c r="E745" t="s">
        <v>415</v>
      </c>
      <c r="F745">
        <v>2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1929</v>
      </c>
      <c r="O745">
        <v>0</v>
      </c>
    </row>
    <row r="746" hidden="1" spans="1:15">
      <c r="A746" s="2">
        <v>46238.0000115741</v>
      </c>
      <c r="B746" t="s">
        <v>377</v>
      </c>
      <c r="C746" t="s">
        <v>379</v>
      </c>
      <c r="D746" t="s">
        <v>378</v>
      </c>
      <c r="E746" t="s">
        <v>380</v>
      </c>
      <c r="F746">
        <v>52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 t="s">
        <v>1929</v>
      </c>
      <c r="O746">
        <v>0</v>
      </c>
    </row>
    <row r="747" hidden="1" spans="1:15">
      <c r="A747" s="2">
        <v>46238.041712963</v>
      </c>
      <c r="B747" t="s">
        <v>422</v>
      </c>
      <c r="C747" t="s">
        <v>222</v>
      </c>
      <c r="D747" t="s">
        <v>423</v>
      </c>
      <c r="E747" t="s">
        <v>424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1929</v>
      </c>
      <c r="O747">
        <v>0</v>
      </c>
    </row>
    <row r="748" hidden="1" spans="1:15">
      <c r="A748" s="2">
        <v>46238.0834259259</v>
      </c>
      <c r="B748" t="s">
        <v>422</v>
      </c>
      <c r="C748" t="s">
        <v>222</v>
      </c>
      <c r="D748" t="s">
        <v>423</v>
      </c>
      <c r="E748" t="s">
        <v>424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1929</v>
      </c>
      <c r="O748">
        <v>0</v>
      </c>
    </row>
    <row r="749" hidden="1" spans="1:15">
      <c r="A749" s="2">
        <v>46238.1250115741</v>
      </c>
      <c r="B749" t="s">
        <v>422</v>
      </c>
      <c r="C749" t="s">
        <v>222</v>
      </c>
      <c r="D749" t="s">
        <v>423</v>
      </c>
      <c r="E749" t="s">
        <v>424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1929</v>
      </c>
      <c r="O749">
        <v>0</v>
      </c>
    </row>
    <row r="750" hidden="1" spans="1:15">
      <c r="A750" s="2">
        <v>46238.166724537</v>
      </c>
      <c r="B750" t="s">
        <v>422</v>
      </c>
      <c r="C750" t="s">
        <v>222</v>
      </c>
      <c r="D750" t="s">
        <v>423</v>
      </c>
      <c r="E750" t="s">
        <v>424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1929</v>
      </c>
      <c r="O750">
        <v>0</v>
      </c>
    </row>
    <row r="751" hidden="1" spans="1:15">
      <c r="A751" s="2">
        <v>46238.2084259259</v>
      </c>
      <c r="B751" t="s">
        <v>422</v>
      </c>
      <c r="C751" t="s">
        <v>222</v>
      </c>
      <c r="D751" t="s">
        <v>423</v>
      </c>
      <c r="E751" t="s">
        <v>424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1929</v>
      </c>
      <c r="O751">
        <v>0</v>
      </c>
    </row>
    <row r="752" hidden="1" spans="1:15">
      <c r="A752" s="2">
        <v>46238.2500347222</v>
      </c>
      <c r="B752" t="s">
        <v>422</v>
      </c>
      <c r="C752" t="s">
        <v>222</v>
      </c>
      <c r="D752" t="s">
        <v>423</v>
      </c>
      <c r="E752" t="s">
        <v>424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 t="s">
        <v>1929</v>
      </c>
      <c r="O752">
        <v>0</v>
      </c>
    </row>
    <row r="753" hidden="1" spans="1:15">
      <c r="A753" s="2">
        <v>46238.2917361111</v>
      </c>
      <c r="B753" t="s">
        <v>422</v>
      </c>
      <c r="C753" t="s">
        <v>222</v>
      </c>
      <c r="D753" t="s">
        <v>423</v>
      </c>
      <c r="E753" t="s">
        <v>424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 t="s">
        <v>1929</v>
      </c>
      <c r="O753">
        <v>0</v>
      </c>
    </row>
    <row r="754" hidden="1" spans="1:15">
      <c r="A754" s="2">
        <v>46238.3333333333</v>
      </c>
      <c r="B754" t="s">
        <v>422</v>
      </c>
      <c r="C754" t="s">
        <v>222</v>
      </c>
      <c r="D754" t="s">
        <v>423</v>
      </c>
      <c r="E754" t="s">
        <v>424</v>
      </c>
      <c r="F754">
        <v>1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1929</v>
      </c>
      <c r="O754">
        <v>0</v>
      </c>
    </row>
    <row r="755" hidden="1" spans="1:15">
      <c r="A755" s="2">
        <v>46238.3750462963</v>
      </c>
      <c r="B755" t="s">
        <v>422</v>
      </c>
      <c r="C755" t="s">
        <v>222</v>
      </c>
      <c r="D755" t="s">
        <v>423</v>
      </c>
      <c r="E755" t="s">
        <v>424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1929</v>
      </c>
      <c r="O755">
        <v>0</v>
      </c>
    </row>
    <row r="756" hidden="1" spans="1:15">
      <c r="A756" s="2">
        <v>46238.4167592593</v>
      </c>
      <c r="B756" t="s">
        <v>422</v>
      </c>
      <c r="C756" t="s">
        <v>222</v>
      </c>
      <c r="D756" t="s">
        <v>423</v>
      </c>
      <c r="E756" t="s">
        <v>424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1929</v>
      </c>
      <c r="O756">
        <v>0</v>
      </c>
    </row>
    <row r="757" hidden="1" spans="1:15">
      <c r="A757" s="2">
        <v>46238.4583680556</v>
      </c>
      <c r="B757" t="s">
        <v>422</v>
      </c>
      <c r="C757" t="s">
        <v>222</v>
      </c>
      <c r="D757" t="s">
        <v>423</v>
      </c>
      <c r="E757" t="s">
        <v>424</v>
      </c>
      <c r="F757">
        <v>1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 t="s">
        <v>1929</v>
      </c>
      <c r="O757">
        <v>0</v>
      </c>
    </row>
    <row r="758" hidden="1" spans="1:15">
      <c r="A758" s="2">
        <v>46238.5001041667</v>
      </c>
      <c r="B758" t="s">
        <v>422</v>
      </c>
      <c r="C758" t="s">
        <v>222</v>
      </c>
      <c r="D758" t="s">
        <v>423</v>
      </c>
      <c r="E758" t="s">
        <v>424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 t="s">
        <v>1929</v>
      </c>
      <c r="O758">
        <v>0</v>
      </c>
    </row>
    <row r="759" hidden="1" spans="1:15">
      <c r="A759" s="2">
        <v>46238.5417361111</v>
      </c>
      <c r="B759" t="s">
        <v>422</v>
      </c>
      <c r="C759" t="s">
        <v>222</v>
      </c>
      <c r="D759" t="s">
        <v>423</v>
      </c>
      <c r="E759" t="s">
        <v>424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 t="s">
        <v>1929</v>
      </c>
      <c r="O759">
        <v>0</v>
      </c>
    </row>
    <row r="760" hidden="1" spans="1:15">
      <c r="A760" s="2">
        <v>46238.5833680556</v>
      </c>
      <c r="B760" t="s">
        <v>422</v>
      </c>
      <c r="C760" t="s">
        <v>222</v>
      </c>
      <c r="D760" t="s">
        <v>423</v>
      </c>
      <c r="E760" t="s">
        <v>424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</v>
      </c>
      <c r="N760" t="s">
        <v>1929</v>
      </c>
      <c r="O760">
        <v>0</v>
      </c>
    </row>
    <row r="761" hidden="1" spans="1:15">
      <c r="A761" s="2">
        <v>46238.6250925926</v>
      </c>
      <c r="B761" t="s">
        <v>422</v>
      </c>
      <c r="C761" t="s">
        <v>222</v>
      </c>
      <c r="D761" t="s">
        <v>423</v>
      </c>
      <c r="E761" t="s">
        <v>424</v>
      </c>
      <c r="F761">
        <v>7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 t="s">
        <v>1929</v>
      </c>
      <c r="O761">
        <v>6</v>
      </c>
    </row>
    <row r="762" hidden="1" spans="1:15">
      <c r="A762" s="2">
        <v>46238.6667013889</v>
      </c>
      <c r="B762" t="s">
        <v>422</v>
      </c>
      <c r="C762" t="s">
        <v>222</v>
      </c>
      <c r="D762" t="s">
        <v>423</v>
      </c>
      <c r="E762" t="s">
        <v>424</v>
      </c>
      <c r="F762">
        <v>10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 t="s">
        <v>1929</v>
      </c>
      <c r="O762">
        <v>3</v>
      </c>
    </row>
    <row r="763" hidden="1" spans="1:15">
      <c r="A763" s="2">
        <v>46238.7084375</v>
      </c>
      <c r="B763" t="s">
        <v>422</v>
      </c>
      <c r="C763" t="s">
        <v>222</v>
      </c>
      <c r="D763" t="s">
        <v>423</v>
      </c>
      <c r="E763" t="s">
        <v>424</v>
      </c>
      <c r="F763">
        <v>10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1929</v>
      </c>
      <c r="O763">
        <v>0</v>
      </c>
    </row>
    <row r="764" hidden="1" spans="1:15">
      <c r="A764" s="2">
        <v>46238.7500694445</v>
      </c>
      <c r="B764" t="s">
        <v>422</v>
      </c>
      <c r="C764" t="s">
        <v>222</v>
      </c>
      <c r="D764" t="s">
        <v>423</v>
      </c>
      <c r="E764" t="s">
        <v>424</v>
      </c>
      <c r="F764">
        <v>10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1929</v>
      </c>
      <c r="O764">
        <v>0</v>
      </c>
    </row>
    <row r="765" hidden="1" spans="1:15">
      <c r="A765" s="2">
        <v>46238.7916898148</v>
      </c>
      <c r="B765" t="s">
        <v>422</v>
      </c>
      <c r="C765" t="s">
        <v>222</v>
      </c>
      <c r="D765" t="s">
        <v>423</v>
      </c>
      <c r="E765" t="s">
        <v>424</v>
      </c>
      <c r="F765">
        <v>10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 t="s">
        <v>1929</v>
      </c>
      <c r="O765">
        <v>0</v>
      </c>
    </row>
    <row r="766" hidden="1" spans="1:15">
      <c r="A766" s="2">
        <v>46238.8334375</v>
      </c>
      <c r="B766" t="s">
        <v>422</v>
      </c>
      <c r="C766" t="s">
        <v>222</v>
      </c>
      <c r="D766" t="s">
        <v>423</v>
      </c>
      <c r="E766" t="s">
        <v>424</v>
      </c>
      <c r="F766">
        <v>10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 t="s">
        <v>1929</v>
      </c>
      <c r="O766">
        <v>0</v>
      </c>
    </row>
    <row r="767" hidden="1" spans="1:15">
      <c r="A767" s="2">
        <v>46238.8751041667</v>
      </c>
      <c r="B767" t="s">
        <v>422</v>
      </c>
      <c r="C767" t="s">
        <v>222</v>
      </c>
      <c r="D767" t="s">
        <v>423</v>
      </c>
      <c r="E767" t="s">
        <v>424</v>
      </c>
      <c r="F767">
        <v>10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1929</v>
      </c>
      <c r="O767">
        <v>0</v>
      </c>
    </row>
    <row r="768" hidden="1" spans="1:15">
      <c r="A768" s="2">
        <v>46238.9167361111</v>
      </c>
      <c r="B768" t="s">
        <v>422</v>
      </c>
      <c r="C768" t="s">
        <v>222</v>
      </c>
      <c r="D768" t="s">
        <v>423</v>
      </c>
      <c r="E768" t="s">
        <v>424</v>
      </c>
      <c r="F768">
        <v>10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1929</v>
      </c>
      <c r="O768">
        <v>0</v>
      </c>
    </row>
    <row r="769" hidden="1" spans="1:15">
      <c r="A769" s="2">
        <v>46238.9584375</v>
      </c>
      <c r="B769" t="s">
        <v>422</v>
      </c>
      <c r="C769" t="s">
        <v>222</v>
      </c>
      <c r="D769" t="s">
        <v>423</v>
      </c>
      <c r="E769" t="s">
        <v>424</v>
      </c>
      <c r="F769">
        <v>10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1929</v>
      </c>
      <c r="O769">
        <v>0</v>
      </c>
    </row>
    <row r="770" hidden="1" spans="1:15">
      <c r="A770" s="2">
        <v>46238.0000115741</v>
      </c>
      <c r="B770" t="s">
        <v>389</v>
      </c>
      <c r="C770" t="s">
        <v>391</v>
      </c>
      <c r="D770" t="s">
        <v>390</v>
      </c>
      <c r="E770" t="s">
        <v>392</v>
      </c>
      <c r="F770">
        <v>218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 t="s">
        <v>1929</v>
      </c>
      <c r="O770">
        <v>0</v>
      </c>
    </row>
    <row r="771" hidden="1" spans="1:15">
      <c r="A771" s="2">
        <v>46238.041712963</v>
      </c>
      <c r="B771" t="s">
        <v>437</v>
      </c>
      <c r="C771" t="s">
        <v>439</v>
      </c>
      <c r="D771" t="s">
        <v>438</v>
      </c>
      <c r="E771" t="s">
        <v>440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1929</v>
      </c>
      <c r="O771">
        <v>0</v>
      </c>
    </row>
    <row r="772" hidden="1" spans="1:15">
      <c r="A772" s="2">
        <v>46238.0834259259</v>
      </c>
      <c r="B772" t="s">
        <v>437</v>
      </c>
      <c r="C772" t="s">
        <v>439</v>
      </c>
      <c r="D772" t="s">
        <v>438</v>
      </c>
      <c r="E772" t="s">
        <v>440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 t="s">
        <v>1929</v>
      </c>
      <c r="O772">
        <v>0</v>
      </c>
    </row>
    <row r="773" hidden="1" spans="1:15">
      <c r="A773" s="2">
        <v>46238.1250115741</v>
      </c>
      <c r="B773" t="s">
        <v>437</v>
      </c>
      <c r="C773" t="s">
        <v>439</v>
      </c>
      <c r="D773" t="s">
        <v>438</v>
      </c>
      <c r="E773" t="s">
        <v>440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 t="s">
        <v>1929</v>
      </c>
      <c r="O773">
        <v>0</v>
      </c>
    </row>
    <row r="774" hidden="1" spans="1:15">
      <c r="A774" s="2">
        <v>46238.166724537</v>
      </c>
      <c r="B774" t="s">
        <v>437</v>
      </c>
      <c r="C774" t="s">
        <v>439</v>
      </c>
      <c r="D774" t="s">
        <v>438</v>
      </c>
      <c r="E774" t="s">
        <v>440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 t="s">
        <v>1929</v>
      </c>
      <c r="O774">
        <v>0</v>
      </c>
    </row>
    <row r="775" hidden="1" spans="1:15">
      <c r="A775" s="2">
        <v>46238.2084259259</v>
      </c>
      <c r="B775" t="s">
        <v>437</v>
      </c>
      <c r="C775" t="s">
        <v>439</v>
      </c>
      <c r="D775" t="s">
        <v>438</v>
      </c>
      <c r="E775" t="s">
        <v>440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1929</v>
      </c>
      <c r="O775">
        <v>0</v>
      </c>
    </row>
    <row r="776" hidden="1" spans="1:15">
      <c r="A776" s="2">
        <v>46238.2500347222</v>
      </c>
      <c r="B776" t="s">
        <v>437</v>
      </c>
      <c r="C776" t="s">
        <v>439</v>
      </c>
      <c r="D776" t="s">
        <v>438</v>
      </c>
      <c r="E776" t="s">
        <v>440</v>
      </c>
      <c r="F776">
        <v>11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1929</v>
      </c>
      <c r="O776">
        <v>10</v>
      </c>
    </row>
    <row r="777" hidden="1" spans="1:15">
      <c r="A777" s="2">
        <v>46238.2917361111</v>
      </c>
      <c r="B777" t="s">
        <v>437</v>
      </c>
      <c r="C777" t="s">
        <v>439</v>
      </c>
      <c r="D777" t="s">
        <v>438</v>
      </c>
      <c r="E777" t="s">
        <v>440</v>
      </c>
      <c r="F777">
        <v>21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 t="s">
        <v>1929</v>
      </c>
      <c r="O777">
        <v>10</v>
      </c>
    </row>
    <row r="778" hidden="1" spans="1:15">
      <c r="A778" s="2">
        <v>46238.3333333333</v>
      </c>
      <c r="B778" t="s">
        <v>437</v>
      </c>
      <c r="C778" t="s">
        <v>439</v>
      </c>
      <c r="D778" t="s">
        <v>438</v>
      </c>
      <c r="E778" t="s">
        <v>440</v>
      </c>
      <c r="F778">
        <v>21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 t="s">
        <v>1929</v>
      </c>
      <c r="O778">
        <v>0</v>
      </c>
    </row>
    <row r="779" hidden="1" spans="1:15">
      <c r="A779" s="2">
        <v>46238.3750462963</v>
      </c>
      <c r="B779" t="s">
        <v>437</v>
      </c>
      <c r="C779" t="s">
        <v>439</v>
      </c>
      <c r="D779" t="s">
        <v>438</v>
      </c>
      <c r="E779" t="s">
        <v>440</v>
      </c>
      <c r="F779">
        <v>21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1929</v>
      </c>
      <c r="O779">
        <v>0</v>
      </c>
    </row>
    <row r="780" hidden="1" spans="1:15">
      <c r="A780" s="2">
        <v>46238.4167592593</v>
      </c>
      <c r="B780" t="s">
        <v>437</v>
      </c>
      <c r="C780" t="s">
        <v>439</v>
      </c>
      <c r="D780" t="s">
        <v>438</v>
      </c>
      <c r="E780" t="s">
        <v>440</v>
      </c>
      <c r="F780">
        <v>21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 t="s">
        <v>1929</v>
      </c>
      <c r="O780">
        <v>0</v>
      </c>
    </row>
    <row r="781" hidden="1" spans="1:15">
      <c r="A781" s="2">
        <v>46238.4583680556</v>
      </c>
      <c r="B781" t="s">
        <v>437</v>
      </c>
      <c r="C781" t="s">
        <v>439</v>
      </c>
      <c r="D781" t="s">
        <v>438</v>
      </c>
      <c r="E781" t="s">
        <v>440</v>
      </c>
      <c r="F781">
        <v>22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1929</v>
      </c>
      <c r="O781">
        <v>1</v>
      </c>
    </row>
    <row r="782" hidden="1" spans="1:15">
      <c r="A782" s="2">
        <v>46238.5001041667</v>
      </c>
      <c r="B782" t="s">
        <v>437</v>
      </c>
      <c r="C782" t="s">
        <v>439</v>
      </c>
      <c r="D782" t="s">
        <v>438</v>
      </c>
      <c r="E782" t="s">
        <v>440</v>
      </c>
      <c r="F782">
        <v>28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 t="s">
        <v>1929</v>
      </c>
      <c r="O782">
        <v>6</v>
      </c>
    </row>
    <row r="783" hidden="1" spans="1:15">
      <c r="A783" s="2">
        <v>46238.5417361111</v>
      </c>
      <c r="B783" t="s">
        <v>437</v>
      </c>
      <c r="C783" t="s">
        <v>439</v>
      </c>
      <c r="D783" t="s">
        <v>438</v>
      </c>
      <c r="E783" t="s">
        <v>440</v>
      </c>
      <c r="F783">
        <v>33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 t="s">
        <v>1929</v>
      </c>
      <c r="O783">
        <v>5</v>
      </c>
    </row>
    <row r="784" hidden="1" spans="1:15">
      <c r="A784" s="2">
        <v>46238.5833680556</v>
      </c>
      <c r="B784" t="s">
        <v>437</v>
      </c>
      <c r="C784" t="s">
        <v>439</v>
      </c>
      <c r="D784" t="s">
        <v>438</v>
      </c>
      <c r="E784" t="s">
        <v>440</v>
      </c>
      <c r="F784">
        <v>39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 t="s">
        <v>1929</v>
      </c>
      <c r="O784">
        <v>6</v>
      </c>
    </row>
    <row r="785" hidden="1" spans="1:15">
      <c r="A785" s="2">
        <v>46238.6250925926</v>
      </c>
      <c r="B785" t="s">
        <v>437</v>
      </c>
      <c r="C785" t="s">
        <v>439</v>
      </c>
      <c r="D785" t="s">
        <v>438</v>
      </c>
      <c r="E785" t="s">
        <v>440</v>
      </c>
      <c r="F785">
        <v>39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 t="s">
        <v>1929</v>
      </c>
      <c r="O785">
        <v>0</v>
      </c>
    </row>
    <row r="786" hidden="1" spans="1:15">
      <c r="A786" s="2">
        <v>46238.6667013889</v>
      </c>
      <c r="B786" t="s">
        <v>437</v>
      </c>
      <c r="C786" t="s">
        <v>439</v>
      </c>
      <c r="D786" t="s">
        <v>438</v>
      </c>
      <c r="E786" t="s">
        <v>440</v>
      </c>
      <c r="F786">
        <v>47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 t="s">
        <v>1929</v>
      </c>
      <c r="O786">
        <v>8</v>
      </c>
    </row>
    <row r="787" hidden="1" spans="1:15">
      <c r="A787" s="2">
        <v>46238.7084375</v>
      </c>
      <c r="B787" t="s">
        <v>437</v>
      </c>
      <c r="C787" t="s">
        <v>439</v>
      </c>
      <c r="D787" t="s">
        <v>438</v>
      </c>
      <c r="E787" t="s">
        <v>440</v>
      </c>
      <c r="F787">
        <v>47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1929</v>
      </c>
      <c r="O787">
        <v>0</v>
      </c>
    </row>
    <row r="788" hidden="1" spans="1:15">
      <c r="A788" s="2">
        <v>46238.7500694445</v>
      </c>
      <c r="B788" t="s">
        <v>437</v>
      </c>
      <c r="C788" t="s">
        <v>439</v>
      </c>
      <c r="D788" t="s">
        <v>438</v>
      </c>
      <c r="E788" t="s">
        <v>440</v>
      </c>
      <c r="F788">
        <v>47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 t="s">
        <v>1929</v>
      </c>
      <c r="O788">
        <v>0</v>
      </c>
    </row>
    <row r="789" hidden="1" spans="1:15">
      <c r="A789" s="2">
        <v>46238.7916898148</v>
      </c>
      <c r="B789" t="s">
        <v>437</v>
      </c>
      <c r="C789" t="s">
        <v>439</v>
      </c>
      <c r="D789" t="s">
        <v>438</v>
      </c>
      <c r="E789" t="s">
        <v>440</v>
      </c>
      <c r="F789">
        <v>51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 t="s">
        <v>1929</v>
      </c>
      <c r="O789">
        <v>4</v>
      </c>
    </row>
    <row r="790" hidden="1" spans="1:15">
      <c r="A790" s="2">
        <v>46238.8334375</v>
      </c>
      <c r="B790" t="s">
        <v>437</v>
      </c>
      <c r="C790" t="s">
        <v>439</v>
      </c>
      <c r="D790" t="s">
        <v>438</v>
      </c>
      <c r="E790" t="s">
        <v>440</v>
      </c>
      <c r="F790">
        <v>52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 t="s">
        <v>1929</v>
      </c>
      <c r="O790">
        <v>1</v>
      </c>
    </row>
    <row r="791" hidden="1" spans="1:15">
      <c r="A791" s="2">
        <v>46238.8751041667</v>
      </c>
      <c r="B791" t="s">
        <v>437</v>
      </c>
      <c r="C791" t="s">
        <v>439</v>
      </c>
      <c r="D791" t="s">
        <v>438</v>
      </c>
      <c r="E791" t="s">
        <v>440</v>
      </c>
      <c r="F791">
        <v>61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 t="s">
        <v>1929</v>
      </c>
      <c r="O791">
        <v>9</v>
      </c>
    </row>
    <row r="792" hidden="1" spans="1:15">
      <c r="A792" s="2">
        <v>46238.9167361111</v>
      </c>
      <c r="B792" t="s">
        <v>437</v>
      </c>
      <c r="C792" t="s">
        <v>439</v>
      </c>
      <c r="D792" t="s">
        <v>438</v>
      </c>
      <c r="E792" t="s">
        <v>440</v>
      </c>
      <c r="F792">
        <v>61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 t="s">
        <v>1929</v>
      </c>
      <c r="O792">
        <v>0</v>
      </c>
    </row>
    <row r="793" hidden="1" spans="1:15">
      <c r="A793" s="2">
        <v>46238.9584375</v>
      </c>
      <c r="B793" t="s">
        <v>437</v>
      </c>
      <c r="C793" t="s">
        <v>439</v>
      </c>
      <c r="D793" t="s">
        <v>438</v>
      </c>
      <c r="E793" t="s">
        <v>440</v>
      </c>
      <c r="F793">
        <v>61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 t="s">
        <v>1929</v>
      </c>
      <c r="O793">
        <v>0</v>
      </c>
    </row>
    <row r="794" hidden="1" spans="1:15">
      <c r="A794" s="2">
        <v>46238.0000115741</v>
      </c>
      <c r="B794" t="s">
        <v>398</v>
      </c>
      <c r="C794" t="s">
        <v>400</v>
      </c>
      <c r="D794" t="s">
        <v>399</v>
      </c>
      <c r="E794" t="s">
        <v>401</v>
      </c>
      <c r="F794">
        <v>127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1929</v>
      </c>
      <c r="O794">
        <v>0</v>
      </c>
    </row>
    <row r="795" hidden="1" spans="1:15">
      <c r="A795" s="2">
        <v>46238.041712963</v>
      </c>
      <c r="B795" t="s">
        <v>448</v>
      </c>
      <c r="C795" t="s">
        <v>450</v>
      </c>
      <c r="D795" t="s">
        <v>449</v>
      </c>
      <c r="E795" t="s">
        <v>451</v>
      </c>
      <c r="F795">
        <v>32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1</v>
      </c>
      <c r="N795" t="s">
        <v>1929</v>
      </c>
      <c r="O795">
        <v>0</v>
      </c>
    </row>
    <row r="796" hidden="1" spans="1:15">
      <c r="A796" s="2">
        <v>46238.0834259259</v>
      </c>
      <c r="B796" t="s">
        <v>448</v>
      </c>
      <c r="C796" t="s">
        <v>450</v>
      </c>
      <c r="D796" t="s">
        <v>449</v>
      </c>
      <c r="E796" t="s">
        <v>451</v>
      </c>
      <c r="F796">
        <v>42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 t="s">
        <v>1929</v>
      </c>
      <c r="O796">
        <v>10</v>
      </c>
    </row>
    <row r="797" hidden="1" spans="1:15">
      <c r="A797" s="2">
        <v>46238.1250115741</v>
      </c>
      <c r="B797" t="s">
        <v>448</v>
      </c>
      <c r="C797" t="s">
        <v>450</v>
      </c>
      <c r="D797" t="s">
        <v>449</v>
      </c>
      <c r="E797" t="s">
        <v>451</v>
      </c>
      <c r="F797">
        <v>51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 t="s">
        <v>1929</v>
      </c>
      <c r="O797">
        <v>9</v>
      </c>
    </row>
    <row r="798" hidden="1" spans="1:15">
      <c r="A798" s="2">
        <v>46238.166724537</v>
      </c>
      <c r="B798" t="s">
        <v>448</v>
      </c>
      <c r="C798" t="s">
        <v>450</v>
      </c>
      <c r="D798" t="s">
        <v>449</v>
      </c>
      <c r="E798" t="s">
        <v>451</v>
      </c>
      <c r="F798">
        <v>51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 t="s">
        <v>1929</v>
      </c>
      <c r="O798">
        <v>0</v>
      </c>
    </row>
    <row r="799" hidden="1" spans="1:15">
      <c r="A799" s="2">
        <v>46238.2084259259</v>
      </c>
      <c r="B799" t="s">
        <v>448</v>
      </c>
      <c r="C799" t="s">
        <v>450</v>
      </c>
      <c r="D799" t="s">
        <v>449</v>
      </c>
      <c r="E799" t="s">
        <v>451</v>
      </c>
      <c r="F799">
        <v>51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 t="s">
        <v>1929</v>
      </c>
      <c r="O799">
        <v>0</v>
      </c>
    </row>
    <row r="800" hidden="1" spans="1:15">
      <c r="A800" s="2">
        <v>46238.2500347222</v>
      </c>
      <c r="B800" t="s">
        <v>448</v>
      </c>
      <c r="C800" t="s">
        <v>450</v>
      </c>
      <c r="D800" t="s">
        <v>449</v>
      </c>
      <c r="E800" t="s">
        <v>451</v>
      </c>
      <c r="F800">
        <v>51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1</v>
      </c>
      <c r="N800" t="s">
        <v>1929</v>
      </c>
      <c r="O800">
        <v>0</v>
      </c>
    </row>
    <row r="801" hidden="1" spans="1:15">
      <c r="A801" s="2">
        <v>46238.2917361111</v>
      </c>
      <c r="B801" t="s">
        <v>448</v>
      </c>
      <c r="C801" t="s">
        <v>450</v>
      </c>
      <c r="D801" t="s">
        <v>449</v>
      </c>
      <c r="E801" t="s">
        <v>451</v>
      </c>
      <c r="F801">
        <v>51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 t="s">
        <v>1929</v>
      </c>
      <c r="O801">
        <v>0</v>
      </c>
    </row>
    <row r="802" hidden="1" spans="1:15">
      <c r="A802" s="2">
        <v>46238.3333333333</v>
      </c>
      <c r="B802" t="s">
        <v>448</v>
      </c>
      <c r="C802" t="s">
        <v>450</v>
      </c>
      <c r="D802" t="s">
        <v>449</v>
      </c>
      <c r="E802" t="s">
        <v>451</v>
      </c>
      <c r="F802">
        <v>51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 t="s">
        <v>1929</v>
      </c>
      <c r="O802">
        <v>0</v>
      </c>
    </row>
    <row r="803" hidden="1" spans="1:15">
      <c r="A803" s="2">
        <v>46238.3750462963</v>
      </c>
      <c r="B803" t="s">
        <v>448</v>
      </c>
      <c r="C803" t="s">
        <v>450</v>
      </c>
      <c r="D803" t="s">
        <v>449</v>
      </c>
      <c r="E803" t="s">
        <v>451</v>
      </c>
      <c r="F803">
        <v>61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 t="s">
        <v>1929</v>
      </c>
      <c r="O803">
        <v>10</v>
      </c>
    </row>
    <row r="804" hidden="1" spans="1:15">
      <c r="A804" s="2">
        <v>46238.4167592593</v>
      </c>
      <c r="B804" t="s">
        <v>448</v>
      </c>
      <c r="C804" t="s">
        <v>450</v>
      </c>
      <c r="D804" t="s">
        <v>449</v>
      </c>
      <c r="E804" t="s">
        <v>451</v>
      </c>
      <c r="F804">
        <v>71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1929</v>
      </c>
      <c r="O804">
        <v>10</v>
      </c>
    </row>
    <row r="805" hidden="1" spans="1:15">
      <c r="A805" s="2">
        <v>46238.4583680556</v>
      </c>
      <c r="B805" t="s">
        <v>448</v>
      </c>
      <c r="C805" t="s">
        <v>450</v>
      </c>
      <c r="D805" t="s">
        <v>449</v>
      </c>
      <c r="E805" t="s">
        <v>451</v>
      </c>
      <c r="F805">
        <v>81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 t="s">
        <v>1929</v>
      </c>
      <c r="O805">
        <v>10</v>
      </c>
    </row>
    <row r="806" hidden="1" spans="1:15">
      <c r="A806" s="2">
        <v>46238.5001041667</v>
      </c>
      <c r="B806" t="s">
        <v>448</v>
      </c>
      <c r="C806" t="s">
        <v>450</v>
      </c>
      <c r="D806" t="s">
        <v>449</v>
      </c>
      <c r="E806" t="s">
        <v>451</v>
      </c>
      <c r="F806">
        <v>91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 t="s">
        <v>1929</v>
      </c>
      <c r="O806">
        <v>10</v>
      </c>
    </row>
    <row r="807" hidden="1" spans="1:15">
      <c r="A807" s="2">
        <v>46238.5417361111</v>
      </c>
      <c r="B807" t="s">
        <v>448</v>
      </c>
      <c r="C807" t="s">
        <v>450</v>
      </c>
      <c r="D807" t="s">
        <v>449</v>
      </c>
      <c r="E807" t="s">
        <v>451</v>
      </c>
      <c r="F807">
        <v>101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 t="s">
        <v>1929</v>
      </c>
      <c r="O807">
        <v>10</v>
      </c>
    </row>
    <row r="808" hidden="1" spans="1:15">
      <c r="A808" s="2">
        <v>46238.5833680556</v>
      </c>
      <c r="B808" t="s">
        <v>448</v>
      </c>
      <c r="C808" t="s">
        <v>450</v>
      </c>
      <c r="D808" t="s">
        <v>449</v>
      </c>
      <c r="E808" t="s">
        <v>451</v>
      </c>
      <c r="F808">
        <v>101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 t="s">
        <v>1929</v>
      </c>
      <c r="O808">
        <v>0</v>
      </c>
    </row>
    <row r="809" hidden="1" spans="1:15">
      <c r="A809" s="2">
        <v>46238.6250925926</v>
      </c>
      <c r="B809" t="s">
        <v>448</v>
      </c>
      <c r="C809" t="s">
        <v>450</v>
      </c>
      <c r="D809" t="s">
        <v>449</v>
      </c>
      <c r="E809" t="s">
        <v>451</v>
      </c>
      <c r="F809">
        <v>101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 t="s">
        <v>1929</v>
      </c>
      <c r="O809">
        <v>0</v>
      </c>
    </row>
    <row r="810" hidden="1" spans="1:15">
      <c r="A810" s="2">
        <v>46238.6667013889</v>
      </c>
      <c r="B810" t="s">
        <v>448</v>
      </c>
      <c r="C810" t="s">
        <v>450</v>
      </c>
      <c r="D810" t="s">
        <v>449</v>
      </c>
      <c r="E810" t="s">
        <v>451</v>
      </c>
      <c r="F810">
        <v>101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1929</v>
      </c>
      <c r="O810">
        <v>0</v>
      </c>
    </row>
    <row r="811" hidden="1" spans="1:15">
      <c r="A811" s="2">
        <v>46238.7084375</v>
      </c>
      <c r="B811" t="s">
        <v>448</v>
      </c>
      <c r="C811" t="s">
        <v>450</v>
      </c>
      <c r="D811" t="s">
        <v>449</v>
      </c>
      <c r="E811" t="s">
        <v>451</v>
      </c>
      <c r="F811">
        <v>101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1929</v>
      </c>
      <c r="O811">
        <v>0</v>
      </c>
    </row>
    <row r="812" hidden="1" spans="1:15">
      <c r="A812" s="2">
        <v>46238.7500694445</v>
      </c>
      <c r="B812" t="s">
        <v>448</v>
      </c>
      <c r="C812" t="s">
        <v>450</v>
      </c>
      <c r="D812" t="s">
        <v>449</v>
      </c>
      <c r="E812" t="s">
        <v>451</v>
      </c>
      <c r="F812">
        <v>101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1929</v>
      </c>
      <c r="O812">
        <v>0</v>
      </c>
    </row>
    <row r="813" hidden="1" spans="1:15">
      <c r="A813" s="2">
        <v>46238.7916898148</v>
      </c>
      <c r="B813" t="s">
        <v>448</v>
      </c>
      <c r="C813" t="s">
        <v>450</v>
      </c>
      <c r="D813" t="s">
        <v>449</v>
      </c>
      <c r="E813" t="s">
        <v>451</v>
      </c>
      <c r="F813">
        <v>111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1929</v>
      </c>
      <c r="O813">
        <v>10</v>
      </c>
    </row>
    <row r="814" hidden="1" spans="1:15">
      <c r="A814" s="2">
        <v>46238.8334375</v>
      </c>
      <c r="B814" t="s">
        <v>448</v>
      </c>
      <c r="C814" t="s">
        <v>450</v>
      </c>
      <c r="D814" t="s">
        <v>449</v>
      </c>
      <c r="E814" t="s">
        <v>451</v>
      </c>
      <c r="F814">
        <v>121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1929</v>
      </c>
      <c r="O814">
        <v>10</v>
      </c>
    </row>
    <row r="815" hidden="1" spans="1:15">
      <c r="A815" s="2">
        <v>46238.8751041667</v>
      </c>
      <c r="B815" t="s">
        <v>448</v>
      </c>
      <c r="C815" t="s">
        <v>450</v>
      </c>
      <c r="D815" t="s">
        <v>449</v>
      </c>
      <c r="E815" t="s">
        <v>451</v>
      </c>
      <c r="F815">
        <v>130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1929</v>
      </c>
      <c r="O815">
        <v>9</v>
      </c>
    </row>
    <row r="816" hidden="1" spans="1:15">
      <c r="A816" s="2">
        <v>46238.9167361111</v>
      </c>
      <c r="B816" t="s">
        <v>448</v>
      </c>
      <c r="C816" t="s">
        <v>450</v>
      </c>
      <c r="D816" t="s">
        <v>449</v>
      </c>
      <c r="E816" t="s">
        <v>451</v>
      </c>
      <c r="F816">
        <v>130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1929</v>
      </c>
      <c r="O816">
        <v>0</v>
      </c>
    </row>
    <row r="817" hidden="1" spans="1:16">
      <c r="A817" s="2">
        <v>46238.9584375</v>
      </c>
      <c r="B817" t="s">
        <v>448</v>
      </c>
      <c r="C817" t="s">
        <v>450</v>
      </c>
      <c r="D817" t="s">
        <v>449</v>
      </c>
      <c r="E817" t="s">
        <v>451</v>
      </c>
      <c r="F817">
        <v>130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1929</v>
      </c>
      <c r="O817">
        <v>0</v>
      </c>
    </row>
    <row r="818" hidden="1" spans="1:16">
      <c r="A818" s="2">
        <v>46238.0000115741</v>
      </c>
      <c r="B818" t="s">
        <v>408</v>
      </c>
      <c r="C818" t="s">
        <v>410</v>
      </c>
      <c r="D818" t="s">
        <v>409</v>
      </c>
      <c r="E818" t="s">
        <v>411</v>
      </c>
      <c r="F818">
        <v>520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 t="s">
        <v>1929</v>
      </c>
      <c r="O818">
        <v>0</v>
      </c>
    </row>
    <row r="819" hidden="1" spans="1:16">
      <c r="A819" s="2">
        <v>46238.041712963</v>
      </c>
      <c r="B819" t="s">
        <v>467</v>
      </c>
      <c r="C819" t="s">
        <v>469</v>
      </c>
      <c r="D819" t="s">
        <v>468</v>
      </c>
      <c r="E819" t="s">
        <v>470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1929</v>
      </c>
      <c r="O819">
        <v>0</v>
      </c>
    </row>
    <row r="820" hidden="1" spans="1:16">
      <c r="A820" s="2">
        <v>46238.0834259259</v>
      </c>
      <c r="B820" t="s">
        <v>467</v>
      </c>
      <c r="C820" t="s">
        <v>469</v>
      </c>
      <c r="D820" t="s">
        <v>468</v>
      </c>
      <c r="E820" t="s">
        <v>470</v>
      </c>
      <c r="F820">
        <v>5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 t="s">
        <v>1929</v>
      </c>
      <c r="O820">
        <v>4</v>
      </c>
    </row>
    <row r="821" hidden="1" spans="1:16">
      <c r="A821" s="2">
        <v>46238.1250115741</v>
      </c>
      <c r="B821" t="s">
        <v>467</v>
      </c>
      <c r="C821" t="s">
        <v>469</v>
      </c>
      <c r="D821" t="s">
        <v>468</v>
      </c>
      <c r="E821" t="s">
        <v>470</v>
      </c>
      <c r="F821">
        <v>18</v>
      </c>
      <c r="G821">
        <v>1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1</v>
      </c>
      <c r="N821" t="s">
        <v>1929</v>
      </c>
      <c r="O821">
        <v>13</v>
      </c>
    </row>
    <row r="822" hidden="1" spans="1:16">
      <c r="A822" s="2">
        <v>46238.166724537</v>
      </c>
      <c r="B822" t="s">
        <v>467</v>
      </c>
      <c r="C822" t="s">
        <v>469</v>
      </c>
      <c r="D822" t="s">
        <v>468</v>
      </c>
      <c r="E822" t="s">
        <v>470</v>
      </c>
      <c r="F822">
        <v>29</v>
      </c>
      <c r="G822">
        <v>1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1</v>
      </c>
      <c r="N822" t="s">
        <v>1929</v>
      </c>
      <c r="O822">
        <v>11</v>
      </c>
    </row>
    <row r="823" hidden="1" spans="1:16">
      <c r="A823" s="2">
        <v>46238.2084259259</v>
      </c>
      <c r="B823" t="s">
        <v>467</v>
      </c>
      <c r="C823" t="s">
        <v>469</v>
      </c>
      <c r="D823" t="s">
        <v>468</v>
      </c>
      <c r="E823" t="s">
        <v>470</v>
      </c>
      <c r="F823">
        <v>39</v>
      </c>
      <c r="G823">
        <v>1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1</v>
      </c>
      <c r="N823" t="s">
        <v>1929</v>
      </c>
      <c r="O823">
        <v>10</v>
      </c>
    </row>
    <row r="824" hidden="1" spans="1:16">
      <c r="A824" s="2">
        <v>46238.2500347222</v>
      </c>
      <c r="B824" t="s">
        <v>467</v>
      </c>
      <c r="C824" t="s">
        <v>469</v>
      </c>
      <c r="D824" t="s">
        <v>468</v>
      </c>
      <c r="E824" t="s">
        <v>470</v>
      </c>
      <c r="F824">
        <v>51</v>
      </c>
      <c r="G824"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1</v>
      </c>
      <c r="N824" t="s">
        <v>1929</v>
      </c>
      <c r="O824">
        <v>12</v>
      </c>
    </row>
    <row r="825" hidden="1" spans="1:16">
      <c r="A825" s="2">
        <v>46238.2917361111</v>
      </c>
      <c r="B825" t="s">
        <v>467</v>
      </c>
      <c r="C825" t="s">
        <v>469</v>
      </c>
      <c r="D825" t="s">
        <v>468</v>
      </c>
      <c r="E825" t="s">
        <v>470</v>
      </c>
      <c r="F825">
        <v>60</v>
      </c>
      <c r="G825">
        <v>1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1</v>
      </c>
      <c r="N825" t="s">
        <v>1929</v>
      </c>
      <c r="O825">
        <v>9</v>
      </c>
    </row>
    <row r="826" spans="1:16">
      <c r="A826" s="2">
        <v>46238.3333333333</v>
      </c>
      <c r="B826" t="s">
        <v>467</v>
      </c>
      <c r="C826" t="s">
        <v>469</v>
      </c>
      <c r="D826" t="s">
        <v>468</v>
      </c>
      <c r="E826" t="s">
        <v>470</v>
      </c>
      <c r="F826">
        <v>101</v>
      </c>
      <c r="G826">
        <v>1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1</v>
      </c>
      <c r="N826" t="s">
        <v>1929</v>
      </c>
      <c r="O826">
        <v>41</v>
      </c>
      <c r="P826" t="s">
        <v>1934</v>
      </c>
    </row>
    <row r="827" spans="1:16">
      <c r="A827" s="2">
        <v>46238.3750462963</v>
      </c>
      <c r="B827" t="s">
        <v>467</v>
      </c>
      <c r="C827" t="s">
        <v>469</v>
      </c>
      <c r="D827" t="s">
        <v>468</v>
      </c>
      <c r="E827" t="s">
        <v>470</v>
      </c>
      <c r="F827">
        <v>176</v>
      </c>
      <c r="G827">
        <v>3</v>
      </c>
      <c r="H827">
        <v>0</v>
      </c>
      <c r="I827">
        <v>1</v>
      </c>
      <c r="J827">
        <v>0</v>
      </c>
      <c r="K827">
        <v>2</v>
      </c>
      <c r="L827">
        <v>0</v>
      </c>
      <c r="M827">
        <v>1</v>
      </c>
      <c r="N827" t="s">
        <v>1929</v>
      </c>
      <c r="O827">
        <v>75</v>
      </c>
      <c r="P827" t="s">
        <v>1934</v>
      </c>
    </row>
    <row r="828" hidden="1" spans="1:16">
      <c r="A828" s="2">
        <v>46238.4167592593</v>
      </c>
      <c r="B828" t="s">
        <v>467</v>
      </c>
      <c r="C828" t="s">
        <v>469</v>
      </c>
      <c r="D828" t="s">
        <v>468</v>
      </c>
      <c r="E828" t="s">
        <v>470</v>
      </c>
      <c r="F828">
        <v>181</v>
      </c>
      <c r="G828">
        <v>3</v>
      </c>
      <c r="H828">
        <v>0</v>
      </c>
      <c r="I828">
        <v>1</v>
      </c>
      <c r="J828">
        <v>0</v>
      </c>
      <c r="K828">
        <v>2</v>
      </c>
      <c r="L828">
        <v>0</v>
      </c>
      <c r="M828">
        <v>1</v>
      </c>
      <c r="N828" t="s">
        <v>1929</v>
      </c>
      <c r="O828">
        <v>5</v>
      </c>
    </row>
    <row r="829" hidden="1" spans="1:16">
      <c r="A829" s="2">
        <v>46238.4583680556</v>
      </c>
      <c r="B829" t="s">
        <v>467</v>
      </c>
      <c r="C829" t="s">
        <v>469</v>
      </c>
      <c r="D829" t="s">
        <v>468</v>
      </c>
      <c r="E829" t="s">
        <v>470</v>
      </c>
      <c r="F829">
        <v>183</v>
      </c>
      <c r="G829">
        <v>3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1929</v>
      </c>
      <c r="O829">
        <v>2</v>
      </c>
    </row>
    <row r="830" hidden="1" spans="1:16">
      <c r="A830" s="2">
        <v>46238.5001041667</v>
      </c>
      <c r="B830" t="s">
        <v>467</v>
      </c>
      <c r="C830" t="s">
        <v>469</v>
      </c>
      <c r="D830" t="s">
        <v>468</v>
      </c>
      <c r="E830" t="s">
        <v>470</v>
      </c>
      <c r="F830">
        <v>183</v>
      </c>
      <c r="G830">
        <v>3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1929</v>
      </c>
      <c r="O830">
        <v>0</v>
      </c>
    </row>
    <row r="831" hidden="1" spans="1:16">
      <c r="A831" s="2">
        <v>46238.5417361111</v>
      </c>
      <c r="B831" t="s">
        <v>467</v>
      </c>
      <c r="C831" t="s">
        <v>469</v>
      </c>
      <c r="D831" t="s">
        <v>468</v>
      </c>
      <c r="E831" t="s">
        <v>470</v>
      </c>
      <c r="F831">
        <v>183</v>
      </c>
      <c r="G831">
        <v>3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 t="s">
        <v>1929</v>
      </c>
      <c r="O831">
        <v>0</v>
      </c>
    </row>
    <row r="832" hidden="1" spans="1:16">
      <c r="A832" s="2">
        <v>46238.5833680556</v>
      </c>
      <c r="B832" t="s">
        <v>467</v>
      </c>
      <c r="C832" t="s">
        <v>469</v>
      </c>
      <c r="D832" t="s">
        <v>468</v>
      </c>
      <c r="E832" t="s">
        <v>470</v>
      </c>
      <c r="F832">
        <v>183</v>
      </c>
      <c r="G832">
        <v>3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 t="s">
        <v>1929</v>
      </c>
      <c r="O832">
        <v>0</v>
      </c>
    </row>
    <row r="833" hidden="1" spans="1:15">
      <c r="A833" s="2">
        <v>46238.6250925926</v>
      </c>
      <c r="B833" t="s">
        <v>467</v>
      </c>
      <c r="C833" t="s">
        <v>469</v>
      </c>
      <c r="D833" t="s">
        <v>468</v>
      </c>
      <c r="E833" t="s">
        <v>470</v>
      </c>
      <c r="F833">
        <v>183</v>
      </c>
      <c r="G833">
        <v>3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 t="s">
        <v>1929</v>
      </c>
      <c r="O833">
        <v>0</v>
      </c>
    </row>
    <row r="834" hidden="1" spans="1:15">
      <c r="A834" s="2">
        <v>46238.6667013889</v>
      </c>
      <c r="B834" t="s">
        <v>467</v>
      </c>
      <c r="C834" t="s">
        <v>469</v>
      </c>
      <c r="D834" t="s">
        <v>468</v>
      </c>
      <c r="E834" t="s">
        <v>470</v>
      </c>
      <c r="F834">
        <v>183</v>
      </c>
      <c r="G834">
        <v>3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 t="s">
        <v>1929</v>
      </c>
      <c r="O834">
        <v>0</v>
      </c>
    </row>
    <row r="835" hidden="1" spans="1:15">
      <c r="A835" s="2">
        <v>46238.7084375</v>
      </c>
      <c r="B835" t="s">
        <v>467</v>
      </c>
      <c r="C835" t="s">
        <v>469</v>
      </c>
      <c r="D835" t="s">
        <v>468</v>
      </c>
      <c r="E835" t="s">
        <v>470</v>
      </c>
      <c r="F835">
        <v>183</v>
      </c>
      <c r="G835">
        <v>3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1929</v>
      </c>
      <c r="O835">
        <v>0</v>
      </c>
    </row>
    <row r="836" hidden="1" spans="1:15">
      <c r="A836" s="2">
        <v>46238.7500694445</v>
      </c>
      <c r="B836" t="s">
        <v>467</v>
      </c>
      <c r="C836" t="s">
        <v>469</v>
      </c>
      <c r="D836" t="s">
        <v>468</v>
      </c>
      <c r="E836" t="s">
        <v>470</v>
      </c>
      <c r="F836">
        <v>183</v>
      </c>
      <c r="G836">
        <v>3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</v>
      </c>
      <c r="N836" t="s">
        <v>1929</v>
      </c>
      <c r="O836">
        <v>0</v>
      </c>
    </row>
    <row r="837" hidden="1" spans="1:15">
      <c r="A837" s="2">
        <v>46238.7916898148</v>
      </c>
      <c r="B837" t="s">
        <v>467</v>
      </c>
      <c r="C837" t="s">
        <v>469</v>
      </c>
      <c r="D837" t="s">
        <v>468</v>
      </c>
      <c r="E837" t="s">
        <v>470</v>
      </c>
      <c r="F837">
        <v>183</v>
      </c>
      <c r="G837">
        <v>3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 t="s">
        <v>1929</v>
      </c>
      <c r="O837">
        <v>0</v>
      </c>
    </row>
    <row r="838" hidden="1" spans="1:15">
      <c r="A838" s="2">
        <v>46238.8334375</v>
      </c>
      <c r="B838" t="s">
        <v>467</v>
      </c>
      <c r="C838" t="s">
        <v>469</v>
      </c>
      <c r="D838" t="s">
        <v>468</v>
      </c>
      <c r="E838" t="s">
        <v>470</v>
      </c>
      <c r="F838">
        <v>183</v>
      </c>
      <c r="G838">
        <v>3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1929</v>
      </c>
      <c r="O838">
        <v>0</v>
      </c>
    </row>
    <row r="839" hidden="1" spans="1:15">
      <c r="A839" s="2">
        <v>46238.8751041667</v>
      </c>
      <c r="B839" t="s">
        <v>467</v>
      </c>
      <c r="C839" t="s">
        <v>469</v>
      </c>
      <c r="D839" t="s">
        <v>468</v>
      </c>
      <c r="E839" t="s">
        <v>470</v>
      </c>
      <c r="F839">
        <v>183</v>
      </c>
      <c r="G839">
        <v>3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 t="s">
        <v>1929</v>
      </c>
      <c r="O839">
        <v>0</v>
      </c>
    </row>
    <row r="840" hidden="1" spans="1:15">
      <c r="A840" s="2">
        <v>46238.9167361111</v>
      </c>
      <c r="B840" t="s">
        <v>467</v>
      </c>
      <c r="C840" t="s">
        <v>469</v>
      </c>
      <c r="D840" t="s">
        <v>468</v>
      </c>
      <c r="E840" t="s">
        <v>470</v>
      </c>
      <c r="F840">
        <v>183</v>
      </c>
      <c r="G840">
        <v>3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 t="s">
        <v>1929</v>
      </c>
      <c r="O840">
        <v>0</v>
      </c>
    </row>
    <row r="841" hidden="1" spans="1:15">
      <c r="A841" s="2">
        <v>46238.9584375</v>
      </c>
      <c r="B841" t="s">
        <v>467</v>
      </c>
      <c r="C841" t="s">
        <v>469</v>
      </c>
      <c r="D841" t="s">
        <v>468</v>
      </c>
      <c r="E841" t="s">
        <v>470</v>
      </c>
      <c r="F841">
        <v>183</v>
      </c>
      <c r="G841">
        <v>3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 t="s">
        <v>1929</v>
      </c>
      <c r="O841">
        <v>0</v>
      </c>
    </row>
    <row r="842" hidden="1" spans="1:15">
      <c r="A842" s="2">
        <v>46238.0000115741</v>
      </c>
      <c r="B842" t="s">
        <v>416</v>
      </c>
      <c r="C842" t="s">
        <v>418</v>
      </c>
      <c r="D842" t="s">
        <v>417</v>
      </c>
      <c r="E842" t="s">
        <v>419</v>
      </c>
      <c r="F842">
        <v>263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 t="s">
        <v>1929</v>
      </c>
      <c r="O842">
        <v>0</v>
      </c>
    </row>
    <row r="843" hidden="1" spans="1:15">
      <c r="A843" s="2">
        <v>46238.041712963</v>
      </c>
      <c r="B843" t="s">
        <v>479</v>
      </c>
      <c r="C843" t="s">
        <v>481</v>
      </c>
      <c r="D843" t="s">
        <v>480</v>
      </c>
      <c r="E843" t="s">
        <v>482</v>
      </c>
      <c r="F843">
        <v>15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 t="s">
        <v>1929</v>
      </c>
      <c r="O843">
        <v>0</v>
      </c>
    </row>
    <row r="844" hidden="1" spans="1:15">
      <c r="A844" s="2">
        <v>46238.0834259259</v>
      </c>
      <c r="B844" t="s">
        <v>479</v>
      </c>
      <c r="C844" t="s">
        <v>481</v>
      </c>
      <c r="D844" t="s">
        <v>480</v>
      </c>
      <c r="E844" t="s">
        <v>482</v>
      </c>
      <c r="F844">
        <v>25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1</v>
      </c>
      <c r="N844" t="s">
        <v>1929</v>
      </c>
      <c r="O844">
        <v>10</v>
      </c>
    </row>
    <row r="845" hidden="1" spans="1:15">
      <c r="A845" s="2">
        <v>46238.1250115741</v>
      </c>
      <c r="B845" t="s">
        <v>479</v>
      </c>
      <c r="C845" t="s">
        <v>481</v>
      </c>
      <c r="D845" t="s">
        <v>480</v>
      </c>
      <c r="E845" t="s">
        <v>482</v>
      </c>
      <c r="F845">
        <v>35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1</v>
      </c>
      <c r="N845" t="s">
        <v>1929</v>
      </c>
      <c r="O845">
        <v>10</v>
      </c>
    </row>
    <row r="846" hidden="1" spans="1:15">
      <c r="A846" s="2">
        <v>46238.166724537</v>
      </c>
      <c r="B846" t="s">
        <v>479</v>
      </c>
      <c r="C846" t="s">
        <v>481</v>
      </c>
      <c r="D846" t="s">
        <v>480</v>
      </c>
      <c r="E846" t="s">
        <v>482</v>
      </c>
      <c r="F846">
        <v>45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 t="s">
        <v>1929</v>
      </c>
      <c r="O846">
        <v>10</v>
      </c>
    </row>
    <row r="847" hidden="1" spans="1:15">
      <c r="A847" s="2">
        <v>46238.2084259259</v>
      </c>
      <c r="B847" t="s">
        <v>479</v>
      </c>
      <c r="C847" t="s">
        <v>481</v>
      </c>
      <c r="D847" t="s">
        <v>480</v>
      </c>
      <c r="E847" t="s">
        <v>482</v>
      </c>
      <c r="F847">
        <v>55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 t="s">
        <v>1929</v>
      </c>
      <c r="O847">
        <v>10</v>
      </c>
    </row>
    <row r="848" hidden="1" spans="1:15">
      <c r="A848" s="2">
        <v>46238.2500347222</v>
      </c>
      <c r="B848" t="s">
        <v>479</v>
      </c>
      <c r="C848" t="s">
        <v>481</v>
      </c>
      <c r="D848" t="s">
        <v>480</v>
      </c>
      <c r="E848" t="s">
        <v>482</v>
      </c>
      <c r="F848">
        <v>65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 t="s">
        <v>1929</v>
      </c>
      <c r="O848">
        <v>10</v>
      </c>
    </row>
    <row r="849" hidden="1" spans="1:15">
      <c r="A849" s="2">
        <v>46238.2917361111</v>
      </c>
      <c r="B849" t="s">
        <v>479</v>
      </c>
      <c r="C849" t="s">
        <v>481</v>
      </c>
      <c r="D849" t="s">
        <v>480</v>
      </c>
      <c r="E849" t="s">
        <v>482</v>
      </c>
      <c r="F849">
        <v>75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1</v>
      </c>
      <c r="N849" t="s">
        <v>1929</v>
      </c>
      <c r="O849">
        <v>10</v>
      </c>
    </row>
    <row r="850" hidden="1" spans="1:15">
      <c r="A850" s="2">
        <v>46238.3333333333</v>
      </c>
      <c r="B850" t="s">
        <v>479</v>
      </c>
      <c r="C850" t="s">
        <v>481</v>
      </c>
      <c r="D850" t="s">
        <v>480</v>
      </c>
      <c r="E850" t="s">
        <v>482</v>
      </c>
      <c r="F850">
        <v>76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1</v>
      </c>
      <c r="N850" t="s">
        <v>1929</v>
      </c>
      <c r="O850">
        <v>1</v>
      </c>
    </row>
    <row r="851" hidden="1" spans="1:15">
      <c r="A851" s="2">
        <v>46238.3750462963</v>
      </c>
      <c r="B851" t="s">
        <v>479</v>
      </c>
      <c r="C851" t="s">
        <v>481</v>
      </c>
      <c r="D851" t="s">
        <v>480</v>
      </c>
      <c r="E851" t="s">
        <v>482</v>
      </c>
      <c r="F851">
        <v>76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1</v>
      </c>
      <c r="N851" t="s">
        <v>1929</v>
      </c>
      <c r="O851">
        <v>0</v>
      </c>
    </row>
    <row r="852" hidden="1" spans="1:15">
      <c r="A852" s="2">
        <v>46238.4167592593</v>
      </c>
      <c r="B852" t="s">
        <v>479</v>
      </c>
      <c r="C852" t="s">
        <v>481</v>
      </c>
      <c r="D852" t="s">
        <v>480</v>
      </c>
      <c r="E852" t="s">
        <v>482</v>
      </c>
      <c r="F852">
        <v>76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1</v>
      </c>
      <c r="N852" t="s">
        <v>1929</v>
      </c>
      <c r="O852">
        <v>0</v>
      </c>
    </row>
    <row r="853" hidden="1" spans="1:15">
      <c r="A853" s="2">
        <v>46238.4583680556</v>
      </c>
      <c r="B853" t="s">
        <v>479</v>
      </c>
      <c r="C853" t="s">
        <v>481</v>
      </c>
      <c r="D853" t="s">
        <v>480</v>
      </c>
      <c r="E853" t="s">
        <v>482</v>
      </c>
      <c r="F853">
        <v>76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1</v>
      </c>
      <c r="N853" t="s">
        <v>1929</v>
      </c>
      <c r="O853">
        <v>0</v>
      </c>
    </row>
    <row r="854" hidden="1" spans="1:15">
      <c r="A854" s="2">
        <v>46238.5001041667</v>
      </c>
      <c r="B854" t="s">
        <v>479</v>
      </c>
      <c r="C854" t="s">
        <v>481</v>
      </c>
      <c r="D854" t="s">
        <v>480</v>
      </c>
      <c r="E854" t="s">
        <v>482</v>
      </c>
      <c r="F854">
        <v>83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 t="s">
        <v>1929</v>
      </c>
      <c r="O854">
        <v>7</v>
      </c>
    </row>
    <row r="855" hidden="1" spans="1:15">
      <c r="A855" s="2">
        <v>46238.5417361111</v>
      </c>
      <c r="B855" t="s">
        <v>479</v>
      </c>
      <c r="C855" t="s">
        <v>481</v>
      </c>
      <c r="D855" t="s">
        <v>480</v>
      </c>
      <c r="E855" t="s">
        <v>482</v>
      </c>
      <c r="F855">
        <v>93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1</v>
      </c>
      <c r="N855" t="s">
        <v>1929</v>
      </c>
      <c r="O855">
        <v>10</v>
      </c>
    </row>
    <row r="856" hidden="1" spans="1:15">
      <c r="A856" s="2">
        <v>46238.5833680556</v>
      </c>
      <c r="B856" t="s">
        <v>479</v>
      </c>
      <c r="C856" t="s">
        <v>481</v>
      </c>
      <c r="D856" t="s">
        <v>480</v>
      </c>
      <c r="E856" t="s">
        <v>482</v>
      </c>
      <c r="F856">
        <v>103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1</v>
      </c>
      <c r="N856" t="s">
        <v>1929</v>
      </c>
      <c r="O856">
        <v>10</v>
      </c>
    </row>
    <row r="857" hidden="1" spans="1:15">
      <c r="A857" s="2">
        <v>46238.6250925926</v>
      </c>
      <c r="B857" t="s">
        <v>479</v>
      </c>
      <c r="C857" t="s">
        <v>481</v>
      </c>
      <c r="D857" t="s">
        <v>480</v>
      </c>
      <c r="E857" t="s">
        <v>482</v>
      </c>
      <c r="F857">
        <v>104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1</v>
      </c>
      <c r="N857" t="s">
        <v>1929</v>
      </c>
      <c r="O857">
        <v>1</v>
      </c>
    </row>
    <row r="858" hidden="1" spans="1:15">
      <c r="A858" s="2">
        <v>46238.6667013889</v>
      </c>
      <c r="B858" t="s">
        <v>479</v>
      </c>
      <c r="C858" t="s">
        <v>481</v>
      </c>
      <c r="D858" t="s">
        <v>480</v>
      </c>
      <c r="E858" t="s">
        <v>482</v>
      </c>
      <c r="F858">
        <v>104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 t="s">
        <v>1929</v>
      </c>
      <c r="O858">
        <v>0</v>
      </c>
    </row>
    <row r="859" hidden="1" spans="1:15">
      <c r="A859" s="2">
        <v>46238.7084375</v>
      </c>
      <c r="B859" t="s">
        <v>479</v>
      </c>
      <c r="C859" t="s">
        <v>481</v>
      </c>
      <c r="D859" t="s">
        <v>480</v>
      </c>
      <c r="E859" t="s">
        <v>482</v>
      </c>
      <c r="F859">
        <v>104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 t="s">
        <v>1929</v>
      </c>
      <c r="O859">
        <v>0</v>
      </c>
    </row>
    <row r="860" hidden="1" spans="1:15">
      <c r="A860" s="2">
        <v>46238.7500694445</v>
      </c>
      <c r="B860" t="s">
        <v>479</v>
      </c>
      <c r="C860" t="s">
        <v>481</v>
      </c>
      <c r="D860" t="s">
        <v>480</v>
      </c>
      <c r="E860" t="s">
        <v>482</v>
      </c>
      <c r="F860">
        <v>104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1</v>
      </c>
      <c r="N860" t="s">
        <v>1929</v>
      </c>
      <c r="O860">
        <v>0</v>
      </c>
    </row>
    <row r="861" hidden="1" spans="1:15">
      <c r="A861" s="2">
        <v>46238.7916898148</v>
      </c>
      <c r="B861" t="s">
        <v>479</v>
      </c>
      <c r="C861" t="s">
        <v>481</v>
      </c>
      <c r="D861" t="s">
        <v>480</v>
      </c>
      <c r="E861" t="s">
        <v>482</v>
      </c>
      <c r="F861">
        <v>104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1</v>
      </c>
      <c r="N861" t="s">
        <v>1929</v>
      </c>
      <c r="O861">
        <v>0</v>
      </c>
    </row>
    <row r="862" hidden="1" spans="1:15">
      <c r="A862" s="2">
        <v>46238.8334375</v>
      </c>
      <c r="B862" t="s">
        <v>479</v>
      </c>
      <c r="C862" t="s">
        <v>481</v>
      </c>
      <c r="D862" t="s">
        <v>480</v>
      </c>
      <c r="E862" t="s">
        <v>482</v>
      </c>
      <c r="F862">
        <v>104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1</v>
      </c>
      <c r="N862" t="s">
        <v>1929</v>
      </c>
      <c r="O862">
        <v>0</v>
      </c>
    </row>
    <row r="863" hidden="1" spans="1:15">
      <c r="A863" s="2">
        <v>46238.8751041667</v>
      </c>
      <c r="B863" t="s">
        <v>479</v>
      </c>
      <c r="C863" t="s">
        <v>481</v>
      </c>
      <c r="D863" t="s">
        <v>480</v>
      </c>
      <c r="E863" t="s">
        <v>482</v>
      </c>
      <c r="F863">
        <v>104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1</v>
      </c>
      <c r="N863" t="s">
        <v>1929</v>
      </c>
      <c r="O863">
        <v>0</v>
      </c>
    </row>
    <row r="864" hidden="1" spans="1:15">
      <c r="A864" s="2">
        <v>46238.9167361111</v>
      </c>
      <c r="B864" t="s">
        <v>479</v>
      </c>
      <c r="C864" t="s">
        <v>481</v>
      </c>
      <c r="D864" t="s">
        <v>480</v>
      </c>
      <c r="E864" t="s">
        <v>482</v>
      </c>
      <c r="F864">
        <v>104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1</v>
      </c>
      <c r="N864" t="s">
        <v>1929</v>
      </c>
      <c r="O864">
        <v>0</v>
      </c>
    </row>
    <row r="865" hidden="1" spans="1:15">
      <c r="A865" s="2">
        <v>46238.9584375</v>
      </c>
      <c r="B865" t="s">
        <v>479</v>
      </c>
      <c r="C865" t="s">
        <v>481</v>
      </c>
      <c r="D865" t="s">
        <v>480</v>
      </c>
      <c r="E865" t="s">
        <v>482</v>
      </c>
      <c r="F865">
        <v>114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 t="s">
        <v>1929</v>
      </c>
      <c r="O865">
        <v>10</v>
      </c>
    </row>
    <row r="866" hidden="1" spans="1:15">
      <c r="A866" s="2">
        <v>46238.0000115741</v>
      </c>
      <c r="B866" t="s">
        <v>427</v>
      </c>
      <c r="C866" t="s">
        <v>172</v>
      </c>
      <c r="D866" t="s">
        <v>428</v>
      </c>
      <c r="E866" t="s">
        <v>429</v>
      </c>
      <c r="F866">
        <v>434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 t="s">
        <v>1929</v>
      </c>
      <c r="O866">
        <v>0</v>
      </c>
    </row>
    <row r="867" hidden="1" spans="1:15">
      <c r="A867" s="2">
        <v>46238.041712963</v>
      </c>
      <c r="B867" t="s">
        <v>492</v>
      </c>
      <c r="C867" t="s">
        <v>228</v>
      </c>
      <c r="D867" t="s">
        <v>227</v>
      </c>
      <c r="E867" t="s">
        <v>493</v>
      </c>
      <c r="F867">
        <v>2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1</v>
      </c>
      <c r="N867" t="s">
        <v>1929</v>
      </c>
      <c r="O867">
        <v>0</v>
      </c>
    </row>
    <row r="868" hidden="1" spans="1:15">
      <c r="A868" s="2">
        <v>46238.0834259259</v>
      </c>
      <c r="B868" t="s">
        <v>492</v>
      </c>
      <c r="C868" t="s">
        <v>228</v>
      </c>
      <c r="D868" t="s">
        <v>227</v>
      </c>
      <c r="E868" t="s">
        <v>493</v>
      </c>
      <c r="F868">
        <v>2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1</v>
      </c>
      <c r="N868" t="s">
        <v>1929</v>
      </c>
      <c r="O868">
        <v>0</v>
      </c>
    </row>
    <row r="869" hidden="1" spans="1:15">
      <c r="A869" s="2">
        <v>46238.1250115741</v>
      </c>
      <c r="B869" t="s">
        <v>492</v>
      </c>
      <c r="C869" t="s">
        <v>228</v>
      </c>
      <c r="D869" t="s">
        <v>227</v>
      </c>
      <c r="E869" t="s">
        <v>493</v>
      </c>
      <c r="F869">
        <v>3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 t="s">
        <v>1929</v>
      </c>
      <c r="O869">
        <v>1</v>
      </c>
    </row>
    <row r="870" hidden="1" spans="1:15">
      <c r="A870" s="2">
        <v>46238.166724537</v>
      </c>
      <c r="B870" t="s">
        <v>492</v>
      </c>
      <c r="C870" t="s">
        <v>228</v>
      </c>
      <c r="D870" t="s">
        <v>227</v>
      </c>
      <c r="E870" t="s">
        <v>493</v>
      </c>
      <c r="F870">
        <v>11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 t="s">
        <v>1929</v>
      </c>
      <c r="O870">
        <v>8</v>
      </c>
    </row>
    <row r="871" hidden="1" spans="1:15">
      <c r="A871" s="2">
        <v>46238.2084259259</v>
      </c>
      <c r="B871" t="s">
        <v>492</v>
      </c>
      <c r="C871" t="s">
        <v>228</v>
      </c>
      <c r="D871" t="s">
        <v>227</v>
      </c>
      <c r="E871" t="s">
        <v>493</v>
      </c>
      <c r="F871">
        <v>16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1929</v>
      </c>
      <c r="O871">
        <v>5</v>
      </c>
    </row>
    <row r="872" hidden="1" spans="1:15">
      <c r="A872" s="2">
        <v>46238.2500347222</v>
      </c>
      <c r="B872" t="s">
        <v>492</v>
      </c>
      <c r="C872" t="s">
        <v>228</v>
      </c>
      <c r="D872" t="s">
        <v>227</v>
      </c>
      <c r="E872" t="s">
        <v>493</v>
      </c>
      <c r="F872">
        <v>22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1</v>
      </c>
      <c r="N872" t="s">
        <v>1929</v>
      </c>
      <c r="O872">
        <v>6</v>
      </c>
    </row>
    <row r="873" hidden="1" spans="1:15">
      <c r="A873" s="2">
        <v>46238.2917361111</v>
      </c>
      <c r="B873" t="s">
        <v>492</v>
      </c>
      <c r="C873" t="s">
        <v>228</v>
      </c>
      <c r="D873" t="s">
        <v>227</v>
      </c>
      <c r="E873" t="s">
        <v>493</v>
      </c>
      <c r="F873">
        <v>27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1</v>
      </c>
      <c r="N873" t="s">
        <v>1929</v>
      </c>
      <c r="O873">
        <v>5</v>
      </c>
    </row>
    <row r="874" hidden="1" spans="1:15">
      <c r="A874" s="2">
        <v>46238.3333333333</v>
      </c>
      <c r="B874" t="s">
        <v>492</v>
      </c>
      <c r="C874" t="s">
        <v>228</v>
      </c>
      <c r="D874" t="s">
        <v>227</v>
      </c>
      <c r="E874" t="s">
        <v>493</v>
      </c>
      <c r="F874">
        <v>34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1929</v>
      </c>
      <c r="O874">
        <v>7</v>
      </c>
    </row>
    <row r="875" hidden="1" spans="1:15">
      <c r="A875" s="2">
        <v>46238.3750462963</v>
      </c>
      <c r="B875" t="s">
        <v>492</v>
      </c>
      <c r="C875" t="s">
        <v>228</v>
      </c>
      <c r="D875" t="s">
        <v>227</v>
      </c>
      <c r="E875" t="s">
        <v>493</v>
      </c>
      <c r="F875">
        <v>34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 t="s">
        <v>1929</v>
      </c>
      <c r="O875">
        <v>0</v>
      </c>
    </row>
    <row r="876" hidden="1" spans="1:15">
      <c r="A876" s="2">
        <v>46238.4167592593</v>
      </c>
      <c r="B876" t="s">
        <v>492</v>
      </c>
      <c r="C876" t="s">
        <v>228</v>
      </c>
      <c r="D876" t="s">
        <v>227</v>
      </c>
      <c r="E876" t="s">
        <v>493</v>
      </c>
      <c r="F876">
        <v>38</v>
      </c>
      <c r="G876">
        <v>0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1</v>
      </c>
      <c r="N876" t="s">
        <v>1929</v>
      </c>
      <c r="O876">
        <v>4</v>
      </c>
    </row>
    <row r="877" hidden="1" spans="1:15">
      <c r="A877" s="2">
        <v>46238.4583680556</v>
      </c>
      <c r="B877" t="s">
        <v>492</v>
      </c>
      <c r="C877" t="s">
        <v>228</v>
      </c>
      <c r="D877" t="s">
        <v>227</v>
      </c>
      <c r="E877" t="s">
        <v>493</v>
      </c>
      <c r="F877">
        <v>43</v>
      </c>
      <c r="G877">
        <v>0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1</v>
      </c>
      <c r="N877" t="s">
        <v>1929</v>
      </c>
      <c r="O877">
        <v>5</v>
      </c>
    </row>
    <row r="878" hidden="1" spans="1:15">
      <c r="A878" s="2">
        <v>46238.5001041667</v>
      </c>
      <c r="B878" t="s">
        <v>492</v>
      </c>
      <c r="C878" t="s">
        <v>228</v>
      </c>
      <c r="D878" t="s">
        <v>227</v>
      </c>
      <c r="E878" t="s">
        <v>493</v>
      </c>
      <c r="F878">
        <v>44</v>
      </c>
      <c r="G878">
        <v>0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1</v>
      </c>
      <c r="N878" t="s">
        <v>1929</v>
      </c>
      <c r="O878">
        <v>1</v>
      </c>
    </row>
    <row r="879" hidden="1" spans="1:15">
      <c r="A879" s="2">
        <v>46238.5417361111</v>
      </c>
      <c r="B879" t="s">
        <v>492</v>
      </c>
      <c r="C879" t="s">
        <v>228</v>
      </c>
      <c r="D879" t="s">
        <v>227</v>
      </c>
      <c r="E879" t="s">
        <v>493</v>
      </c>
      <c r="F879">
        <v>44</v>
      </c>
      <c r="G879">
        <v>0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1</v>
      </c>
      <c r="N879" t="s">
        <v>1929</v>
      </c>
      <c r="O879">
        <v>0</v>
      </c>
    </row>
    <row r="880" hidden="1" spans="1:15">
      <c r="A880" s="2">
        <v>46238.5833680556</v>
      </c>
      <c r="B880" t="s">
        <v>492</v>
      </c>
      <c r="C880" t="s">
        <v>228</v>
      </c>
      <c r="D880" t="s">
        <v>227</v>
      </c>
      <c r="E880" t="s">
        <v>493</v>
      </c>
      <c r="F880">
        <v>47</v>
      </c>
      <c r="G880">
        <v>0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1</v>
      </c>
      <c r="N880" t="s">
        <v>1929</v>
      </c>
      <c r="O880">
        <v>3</v>
      </c>
    </row>
    <row r="881" hidden="1" spans="1:15">
      <c r="A881" s="2">
        <v>46238.6250925926</v>
      </c>
      <c r="B881" t="s">
        <v>492</v>
      </c>
      <c r="C881" t="s">
        <v>228</v>
      </c>
      <c r="D881" t="s">
        <v>227</v>
      </c>
      <c r="E881" t="s">
        <v>493</v>
      </c>
      <c r="F881">
        <v>47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1</v>
      </c>
      <c r="N881" t="s">
        <v>1929</v>
      </c>
      <c r="O881">
        <v>0</v>
      </c>
    </row>
    <row r="882" hidden="1" spans="1:15">
      <c r="A882" s="2">
        <v>46238.6667013889</v>
      </c>
      <c r="B882" t="s">
        <v>492</v>
      </c>
      <c r="C882" t="s">
        <v>228</v>
      </c>
      <c r="D882" t="s">
        <v>227</v>
      </c>
      <c r="E882" t="s">
        <v>493</v>
      </c>
      <c r="F882">
        <v>47</v>
      </c>
      <c r="G882">
        <v>0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1</v>
      </c>
      <c r="N882" t="s">
        <v>1929</v>
      </c>
      <c r="O882">
        <v>0</v>
      </c>
    </row>
    <row r="883" hidden="1" spans="1:15">
      <c r="A883" s="2">
        <v>46238.7084375</v>
      </c>
      <c r="B883" t="s">
        <v>492</v>
      </c>
      <c r="C883" t="s">
        <v>228</v>
      </c>
      <c r="D883" t="s">
        <v>227</v>
      </c>
      <c r="E883" t="s">
        <v>493</v>
      </c>
      <c r="F883">
        <v>47</v>
      </c>
      <c r="G883">
        <v>0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1</v>
      </c>
      <c r="N883" t="s">
        <v>1929</v>
      </c>
      <c r="O883">
        <v>0</v>
      </c>
    </row>
    <row r="884" hidden="1" spans="1:15">
      <c r="A884" s="2">
        <v>46238.7500694445</v>
      </c>
      <c r="B884" t="s">
        <v>492</v>
      </c>
      <c r="C884" t="s">
        <v>228</v>
      </c>
      <c r="D884" t="s">
        <v>227</v>
      </c>
      <c r="E884" t="s">
        <v>493</v>
      </c>
      <c r="F884">
        <v>52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1</v>
      </c>
      <c r="N884" t="s">
        <v>1929</v>
      </c>
      <c r="O884">
        <v>5</v>
      </c>
    </row>
    <row r="885" hidden="1" spans="1:15">
      <c r="A885" s="2">
        <v>46238.7916898148</v>
      </c>
      <c r="B885" t="s">
        <v>492</v>
      </c>
      <c r="C885" t="s">
        <v>228</v>
      </c>
      <c r="D885" t="s">
        <v>227</v>
      </c>
      <c r="E885" t="s">
        <v>493</v>
      </c>
      <c r="F885">
        <v>61</v>
      </c>
      <c r="G885">
        <v>0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1</v>
      </c>
      <c r="N885" t="s">
        <v>1929</v>
      </c>
      <c r="O885">
        <v>9</v>
      </c>
    </row>
    <row r="886" hidden="1" spans="1:15">
      <c r="A886" s="2">
        <v>46238.8334375</v>
      </c>
      <c r="B886" t="s">
        <v>492</v>
      </c>
      <c r="C886" t="s">
        <v>228</v>
      </c>
      <c r="D886" t="s">
        <v>227</v>
      </c>
      <c r="E886" t="s">
        <v>493</v>
      </c>
      <c r="F886">
        <v>66</v>
      </c>
      <c r="G886">
        <v>0</v>
      </c>
      <c r="H886">
        <v>0</v>
      </c>
      <c r="I886">
        <v>2</v>
      </c>
      <c r="J886">
        <v>0</v>
      </c>
      <c r="K886">
        <v>0</v>
      </c>
      <c r="L886">
        <v>0</v>
      </c>
      <c r="M886">
        <v>1</v>
      </c>
      <c r="N886" t="s">
        <v>1929</v>
      </c>
      <c r="O886">
        <v>5</v>
      </c>
    </row>
    <row r="887" hidden="1" spans="1:15">
      <c r="A887" s="2">
        <v>46238.8751041667</v>
      </c>
      <c r="B887" t="s">
        <v>492</v>
      </c>
      <c r="C887" t="s">
        <v>228</v>
      </c>
      <c r="D887" t="s">
        <v>227</v>
      </c>
      <c r="E887" t="s">
        <v>493</v>
      </c>
      <c r="F887">
        <v>66</v>
      </c>
      <c r="G887">
        <v>0</v>
      </c>
      <c r="H887">
        <v>0</v>
      </c>
      <c r="I887">
        <v>2</v>
      </c>
      <c r="J887">
        <v>0</v>
      </c>
      <c r="K887">
        <v>0</v>
      </c>
      <c r="L887">
        <v>0</v>
      </c>
      <c r="M887">
        <v>1</v>
      </c>
      <c r="N887" t="s">
        <v>1929</v>
      </c>
      <c r="O887">
        <v>0</v>
      </c>
    </row>
    <row r="888" hidden="1" spans="1:15">
      <c r="A888" s="2">
        <v>46238.9167361111</v>
      </c>
      <c r="B888" t="s">
        <v>492</v>
      </c>
      <c r="C888" t="s">
        <v>228</v>
      </c>
      <c r="D888" t="s">
        <v>227</v>
      </c>
      <c r="E888" t="s">
        <v>493</v>
      </c>
      <c r="F888">
        <v>66</v>
      </c>
      <c r="G888">
        <v>0</v>
      </c>
      <c r="H888">
        <v>0</v>
      </c>
      <c r="I888">
        <v>2</v>
      </c>
      <c r="J888">
        <v>0</v>
      </c>
      <c r="K888">
        <v>0</v>
      </c>
      <c r="L888">
        <v>0</v>
      </c>
      <c r="M888">
        <v>1</v>
      </c>
      <c r="N888" t="s">
        <v>1929</v>
      </c>
      <c r="O888">
        <v>0</v>
      </c>
    </row>
    <row r="889" hidden="1" spans="1:15">
      <c r="A889" s="2">
        <v>46238.9584375</v>
      </c>
      <c r="B889" t="s">
        <v>492</v>
      </c>
      <c r="C889" t="s">
        <v>228</v>
      </c>
      <c r="D889" t="s">
        <v>227</v>
      </c>
      <c r="E889" t="s">
        <v>493</v>
      </c>
      <c r="F889">
        <v>66</v>
      </c>
      <c r="G889">
        <v>0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1</v>
      </c>
      <c r="N889" t="s">
        <v>1929</v>
      </c>
      <c r="O889">
        <v>0</v>
      </c>
    </row>
    <row r="890" hidden="1" spans="1:15">
      <c r="A890" s="2">
        <v>46238.0000115741</v>
      </c>
      <c r="B890" t="s">
        <v>431</v>
      </c>
      <c r="C890" t="s">
        <v>433</v>
      </c>
      <c r="D890" t="s">
        <v>432</v>
      </c>
      <c r="E890" t="s">
        <v>434</v>
      </c>
      <c r="F890">
        <v>151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 t="s">
        <v>1929</v>
      </c>
      <c r="O890">
        <v>0</v>
      </c>
    </row>
    <row r="891" hidden="1" spans="1:15">
      <c r="A891" s="2">
        <v>46238.041712963</v>
      </c>
      <c r="B891" t="s">
        <v>500</v>
      </c>
      <c r="C891" t="s">
        <v>501</v>
      </c>
      <c r="D891" t="s">
        <v>237</v>
      </c>
      <c r="E891" t="s">
        <v>502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1929</v>
      </c>
      <c r="O891">
        <v>0</v>
      </c>
    </row>
    <row r="892" hidden="1" spans="1:15">
      <c r="A892" s="2">
        <v>46238.0834259259</v>
      </c>
      <c r="B892" t="s">
        <v>500</v>
      </c>
      <c r="C892" t="s">
        <v>501</v>
      </c>
      <c r="D892" t="s">
        <v>237</v>
      </c>
      <c r="E892" t="s">
        <v>502</v>
      </c>
      <c r="F892">
        <v>1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 t="s">
        <v>1929</v>
      </c>
      <c r="O892">
        <v>0</v>
      </c>
    </row>
    <row r="893" hidden="1" spans="1:15">
      <c r="A893" s="2">
        <v>46238.1250115741</v>
      </c>
      <c r="B893" t="s">
        <v>500</v>
      </c>
      <c r="C893" t="s">
        <v>501</v>
      </c>
      <c r="D893" t="s">
        <v>237</v>
      </c>
      <c r="E893" t="s">
        <v>502</v>
      </c>
      <c r="F893">
        <v>1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1</v>
      </c>
      <c r="N893" t="s">
        <v>1929</v>
      </c>
      <c r="O893">
        <v>0</v>
      </c>
    </row>
    <row r="894" hidden="1" spans="1:15">
      <c r="A894" s="2">
        <v>46238.166724537</v>
      </c>
      <c r="B894" t="s">
        <v>500</v>
      </c>
      <c r="C894" t="s">
        <v>501</v>
      </c>
      <c r="D894" t="s">
        <v>237</v>
      </c>
      <c r="E894" t="s">
        <v>502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 t="s">
        <v>1929</v>
      </c>
      <c r="O894">
        <v>0</v>
      </c>
    </row>
    <row r="895" hidden="1" spans="1:15">
      <c r="A895" s="2">
        <v>46238.2084259259</v>
      </c>
      <c r="B895" t="s">
        <v>500</v>
      </c>
      <c r="C895" t="s">
        <v>501</v>
      </c>
      <c r="D895" t="s">
        <v>237</v>
      </c>
      <c r="E895" t="s">
        <v>502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 t="s">
        <v>1929</v>
      </c>
      <c r="O895">
        <v>0</v>
      </c>
    </row>
    <row r="896" hidden="1" spans="1:15">
      <c r="A896" s="2">
        <v>46238.2500347222</v>
      </c>
      <c r="B896" t="s">
        <v>500</v>
      </c>
      <c r="C896" t="s">
        <v>501</v>
      </c>
      <c r="D896" t="s">
        <v>237</v>
      </c>
      <c r="E896" t="s">
        <v>502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1</v>
      </c>
      <c r="N896" t="s">
        <v>1929</v>
      </c>
      <c r="O896">
        <v>0</v>
      </c>
    </row>
    <row r="897" hidden="1" spans="1:15">
      <c r="A897" s="2">
        <v>46238.2917361111</v>
      </c>
      <c r="B897" t="s">
        <v>500</v>
      </c>
      <c r="C897" t="s">
        <v>501</v>
      </c>
      <c r="D897" t="s">
        <v>237</v>
      </c>
      <c r="E897" t="s">
        <v>502</v>
      </c>
      <c r="F897">
        <v>6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 t="s">
        <v>1929</v>
      </c>
      <c r="O897">
        <v>5</v>
      </c>
    </row>
    <row r="898" hidden="1" spans="1:15">
      <c r="A898" s="2">
        <v>46238.3333333333</v>
      </c>
      <c r="B898" t="s">
        <v>500</v>
      </c>
      <c r="C898" t="s">
        <v>501</v>
      </c>
      <c r="D898" t="s">
        <v>237</v>
      </c>
      <c r="E898" t="s">
        <v>502</v>
      </c>
      <c r="F898">
        <v>16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 t="s">
        <v>1929</v>
      </c>
      <c r="O898">
        <v>10</v>
      </c>
    </row>
    <row r="899" hidden="1" spans="1:15">
      <c r="A899" s="2">
        <v>46238.3750462963</v>
      </c>
      <c r="B899" t="s">
        <v>500</v>
      </c>
      <c r="C899" t="s">
        <v>501</v>
      </c>
      <c r="D899" t="s">
        <v>237</v>
      </c>
      <c r="E899" t="s">
        <v>502</v>
      </c>
      <c r="F899">
        <v>26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 t="s">
        <v>1929</v>
      </c>
      <c r="O899">
        <v>10</v>
      </c>
    </row>
    <row r="900" hidden="1" spans="1:15">
      <c r="A900" s="2">
        <v>46238.4167592593</v>
      </c>
      <c r="B900" t="s">
        <v>500</v>
      </c>
      <c r="C900" t="s">
        <v>501</v>
      </c>
      <c r="D900" t="s">
        <v>237</v>
      </c>
      <c r="E900" t="s">
        <v>502</v>
      </c>
      <c r="F900">
        <v>36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 t="s">
        <v>1929</v>
      </c>
      <c r="O900">
        <v>10</v>
      </c>
    </row>
    <row r="901" hidden="1" spans="1:15">
      <c r="A901" s="2">
        <v>46238.4583680556</v>
      </c>
      <c r="B901" t="s">
        <v>500</v>
      </c>
      <c r="C901" t="s">
        <v>501</v>
      </c>
      <c r="D901" t="s">
        <v>237</v>
      </c>
      <c r="E901" t="s">
        <v>502</v>
      </c>
      <c r="F901">
        <v>47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1</v>
      </c>
      <c r="N901" t="s">
        <v>1929</v>
      </c>
      <c r="O901">
        <v>11</v>
      </c>
    </row>
    <row r="902" hidden="1" spans="1:15">
      <c r="A902" s="2">
        <v>46238.5001041667</v>
      </c>
      <c r="B902" t="s">
        <v>500</v>
      </c>
      <c r="C902" t="s">
        <v>501</v>
      </c>
      <c r="D902" t="s">
        <v>237</v>
      </c>
      <c r="E902" t="s">
        <v>502</v>
      </c>
      <c r="F902">
        <v>57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 t="s">
        <v>1929</v>
      </c>
      <c r="O902">
        <v>10</v>
      </c>
    </row>
    <row r="903" hidden="1" spans="1:15">
      <c r="A903" s="2">
        <v>46238.5417361111</v>
      </c>
      <c r="B903" t="s">
        <v>500</v>
      </c>
      <c r="C903" t="s">
        <v>501</v>
      </c>
      <c r="D903" t="s">
        <v>237</v>
      </c>
      <c r="E903" t="s">
        <v>502</v>
      </c>
      <c r="F903">
        <v>67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t="s">
        <v>1929</v>
      </c>
      <c r="O903">
        <v>10</v>
      </c>
    </row>
    <row r="904" hidden="1" spans="1:15">
      <c r="A904" s="2">
        <v>46238.5833680556</v>
      </c>
      <c r="B904" t="s">
        <v>500</v>
      </c>
      <c r="C904" t="s">
        <v>501</v>
      </c>
      <c r="D904" t="s">
        <v>237</v>
      </c>
      <c r="E904" t="s">
        <v>502</v>
      </c>
      <c r="F904">
        <v>68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1</v>
      </c>
      <c r="N904" t="s">
        <v>1929</v>
      </c>
      <c r="O904">
        <v>1</v>
      </c>
    </row>
    <row r="905" hidden="1" spans="1:15">
      <c r="A905" s="2">
        <v>46238.6250925926</v>
      </c>
      <c r="B905" t="s">
        <v>500</v>
      </c>
      <c r="C905" t="s">
        <v>501</v>
      </c>
      <c r="D905" t="s">
        <v>237</v>
      </c>
      <c r="E905" t="s">
        <v>502</v>
      </c>
      <c r="F905">
        <v>68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 t="s">
        <v>1929</v>
      </c>
      <c r="O905">
        <v>0</v>
      </c>
    </row>
    <row r="906" hidden="1" spans="1:15">
      <c r="A906" s="2">
        <v>46238.6667013889</v>
      </c>
      <c r="B906" t="s">
        <v>500</v>
      </c>
      <c r="C906" t="s">
        <v>501</v>
      </c>
      <c r="D906" t="s">
        <v>237</v>
      </c>
      <c r="E906" t="s">
        <v>502</v>
      </c>
      <c r="F906">
        <v>68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 t="s">
        <v>1929</v>
      </c>
      <c r="O906">
        <v>0</v>
      </c>
    </row>
    <row r="907" hidden="1" spans="1:15">
      <c r="A907" s="2">
        <v>46238.7084375</v>
      </c>
      <c r="B907" t="s">
        <v>500</v>
      </c>
      <c r="C907" t="s">
        <v>501</v>
      </c>
      <c r="D907" t="s">
        <v>237</v>
      </c>
      <c r="E907" t="s">
        <v>502</v>
      </c>
      <c r="F907">
        <v>68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 t="s">
        <v>1929</v>
      </c>
      <c r="O907">
        <v>0</v>
      </c>
    </row>
    <row r="908" hidden="1" spans="1:15">
      <c r="A908" s="2">
        <v>46238.7500694445</v>
      </c>
      <c r="B908" t="s">
        <v>500</v>
      </c>
      <c r="C908" t="s">
        <v>501</v>
      </c>
      <c r="D908" t="s">
        <v>237</v>
      </c>
      <c r="E908" t="s">
        <v>502</v>
      </c>
      <c r="F908">
        <v>68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1</v>
      </c>
      <c r="N908" t="s">
        <v>1929</v>
      </c>
      <c r="O908">
        <v>0</v>
      </c>
    </row>
    <row r="909" hidden="1" spans="1:15">
      <c r="A909" s="2">
        <v>46238.7916898148</v>
      </c>
      <c r="B909" t="s">
        <v>500</v>
      </c>
      <c r="C909" t="s">
        <v>501</v>
      </c>
      <c r="D909" t="s">
        <v>237</v>
      </c>
      <c r="E909" t="s">
        <v>502</v>
      </c>
      <c r="F909">
        <v>68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 t="s">
        <v>1929</v>
      </c>
      <c r="O909">
        <v>0</v>
      </c>
    </row>
    <row r="910" hidden="1" spans="1:15">
      <c r="A910" s="2">
        <v>46238.8334375</v>
      </c>
      <c r="B910" t="s">
        <v>500</v>
      </c>
      <c r="C910" t="s">
        <v>501</v>
      </c>
      <c r="D910" t="s">
        <v>237</v>
      </c>
      <c r="E910" t="s">
        <v>502</v>
      </c>
      <c r="F910">
        <v>68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1</v>
      </c>
      <c r="N910" t="s">
        <v>1929</v>
      </c>
      <c r="O910">
        <v>0</v>
      </c>
    </row>
    <row r="911" hidden="1" spans="1:15">
      <c r="A911" s="2">
        <v>46238.8751041667</v>
      </c>
      <c r="B911" t="s">
        <v>500</v>
      </c>
      <c r="C911" t="s">
        <v>501</v>
      </c>
      <c r="D911" t="s">
        <v>237</v>
      </c>
      <c r="E911" t="s">
        <v>502</v>
      </c>
      <c r="F911">
        <v>68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 t="s">
        <v>1929</v>
      </c>
      <c r="O911">
        <v>0</v>
      </c>
    </row>
    <row r="912" hidden="1" spans="1:15">
      <c r="A912" s="2">
        <v>46238.9167361111</v>
      </c>
      <c r="B912" t="s">
        <v>500</v>
      </c>
      <c r="C912" t="s">
        <v>501</v>
      </c>
      <c r="D912" t="s">
        <v>237</v>
      </c>
      <c r="E912" t="s">
        <v>502</v>
      </c>
      <c r="F912">
        <v>68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1</v>
      </c>
      <c r="N912" t="s">
        <v>1929</v>
      </c>
      <c r="O912">
        <v>0</v>
      </c>
    </row>
    <row r="913" hidden="1" spans="1:15">
      <c r="A913" s="2">
        <v>46238.9584375</v>
      </c>
      <c r="B913" t="s">
        <v>500</v>
      </c>
      <c r="C913" t="s">
        <v>501</v>
      </c>
      <c r="D913" t="s">
        <v>237</v>
      </c>
      <c r="E913" t="s">
        <v>502</v>
      </c>
      <c r="F913">
        <v>68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  <c r="N913" t="s">
        <v>1929</v>
      </c>
      <c r="O913">
        <v>0</v>
      </c>
    </row>
    <row r="914" hidden="1" spans="1:15">
      <c r="A914" s="2">
        <v>46238.0000115741</v>
      </c>
      <c r="B914" t="s">
        <v>443</v>
      </c>
      <c r="C914" t="s">
        <v>445</v>
      </c>
      <c r="D914" t="s">
        <v>444</v>
      </c>
      <c r="E914" t="s">
        <v>446</v>
      </c>
      <c r="F914">
        <v>112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 t="s">
        <v>1929</v>
      </c>
      <c r="O914">
        <v>0</v>
      </c>
    </row>
    <row r="915" hidden="1" spans="1:15">
      <c r="A915" s="2">
        <v>46238.041712963</v>
      </c>
      <c r="B915" t="s">
        <v>510</v>
      </c>
      <c r="C915" t="s">
        <v>511</v>
      </c>
      <c r="D915" t="s">
        <v>288</v>
      </c>
      <c r="E915" t="s">
        <v>512</v>
      </c>
      <c r="F915">
        <v>2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 t="s">
        <v>1929</v>
      </c>
      <c r="O915">
        <v>0</v>
      </c>
    </row>
    <row r="916" hidden="1" spans="1:15">
      <c r="A916" s="2">
        <v>46238.0834259259</v>
      </c>
      <c r="B916" t="s">
        <v>510</v>
      </c>
      <c r="C916" t="s">
        <v>511</v>
      </c>
      <c r="D916" t="s">
        <v>288</v>
      </c>
      <c r="E916" t="s">
        <v>512</v>
      </c>
      <c r="F916">
        <v>2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 t="s">
        <v>1929</v>
      </c>
      <c r="O916">
        <v>0</v>
      </c>
    </row>
    <row r="917" hidden="1" spans="1:15">
      <c r="A917" s="2">
        <v>46238.1250115741</v>
      </c>
      <c r="B917" t="s">
        <v>510</v>
      </c>
      <c r="C917" t="s">
        <v>511</v>
      </c>
      <c r="D917" t="s">
        <v>288</v>
      </c>
      <c r="E917" t="s">
        <v>512</v>
      </c>
      <c r="F917">
        <v>5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1</v>
      </c>
      <c r="N917" t="s">
        <v>1929</v>
      </c>
      <c r="O917">
        <v>3</v>
      </c>
    </row>
    <row r="918" hidden="1" spans="1:15">
      <c r="A918" s="2">
        <v>46238.166724537</v>
      </c>
      <c r="B918" t="s">
        <v>510</v>
      </c>
      <c r="C918" t="s">
        <v>511</v>
      </c>
      <c r="D918" t="s">
        <v>288</v>
      </c>
      <c r="E918" t="s">
        <v>512</v>
      </c>
      <c r="F918">
        <v>17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</v>
      </c>
      <c r="N918" t="s">
        <v>1929</v>
      </c>
      <c r="O918">
        <v>12</v>
      </c>
    </row>
    <row r="919" hidden="1" spans="1:15">
      <c r="A919" s="2">
        <v>46238.2084259259</v>
      </c>
      <c r="B919" t="s">
        <v>510</v>
      </c>
      <c r="C919" t="s">
        <v>511</v>
      </c>
      <c r="D919" t="s">
        <v>288</v>
      </c>
      <c r="E919" t="s">
        <v>512</v>
      </c>
      <c r="F919">
        <v>26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1</v>
      </c>
      <c r="N919" t="s">
        <v>1929</v>
      </c>
      <c r="O919">
        <v>9</v>
      </c>
    </row>
    <row r="920" hidden="1" spans="1:15">
      <c r="A920" s="2">
        <v>46238.2500347222</v>
      </c>
      <c r="B920" t="s">
        <v>510</v>
      </c>
      <c r="C920" t="s">
        <v>511</v>
      </c>
      <c r="D920" t="s">
        <v>288</v>
      </c>
      <c r="E920" t="s">
        <v>512</v>
      </c>
      <c r="F920">
        <v>37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 t="s">
        <v>1929</v>
      </c>
      <c r="O920">
        <v>11</v>
      </c>
    </row>
    <row r="921" hidden="1" spans="1:15">
      <c r="A921" s="2">
        <v>46238.2917361111</v>
      </c>
      <c r="B921" t="s">
        <v>510</v>
      </c>
      <c r="C921" t="s">
        <v>511</v>
      </c>
      <c r="D921" t="s">
        <v>288</v>
      </c>
      <c r="E921" t="s">
        <v>512</v>
      </c>
      <c r="F921">
        <v>47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 t="s">
        <v>1929</v>
      </c>
      <c r="O921">
        <v>10</v>
      </c>
    </row>
    <row r="922" hidden="1" spans="1:15">
      <c r="A922" s="2">
        <v>46238.3333333333</v>
      </c>
      <c r="B922" t="s">
        <v>510</v>
      </c>
      <c r="C922" t="s">
        <v>511</v>
      </c>
      <c r="D922" t="s">
        <v>288</v>
      </c>
      <c r="E922" t="s">
        <v>512</v>
      </c>
      <c r="F922">
        <v>53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1</v>
      </c>
      <c r="N922" t="s">
        <v>1929</v>
      </c>
      <c r="O922">
        <v>6</v>
      </c>
    </row>
    <row r="923" hidden="1" spans="1:15">
      <c r="A923" s="2">
        <v>46238.3750462963</v>
      </c>
      <c r="B923" t="s">
        <v>510</v>
      </c>
      <c r="C923" t="s">
        <v>511</v>
      </c>
      <c r="D923" t="s">
        <v>288</v>
      </c>
      <c r="E923" t="s">
        <v>512</v>
      </c>
      <c r="F923">
        <v>53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 t="s">
        <v>1929</v>
      </c>
      <c r="O923">
        <v>0</v>
      </c>
    </row>
    <row r="924" hidden="1" spans="1:15">
      <c r="A924" s="2">
        <v>46238.4167592593</v>
      </c>
      <c r="B924" t="s">
        <v>510</v>
      </c>
      <c r="C924" t="s">
        <v>511</v>
      </c>
      <c r="D924" t="s">
        <v>288</v>
      </c>
      <c r="E924" t="s">
        <v>512</v>
      </c>
      <c r="F924">
        <v>65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 t="s">
        <v>1929</v>
      </c>
      <c r="O924">
        <v>12</v>
      </c>
    </row>
    <row r="925" hidden="1" spans="1:15">
      <c r="A925" s="2">
        <v>46238.4583680556</v>
      </c>
      <c r="B925" t="s">
        <v>510</v>
      </c>
      <c r="C925" t="s">
        <v>511</v>
      </c>
      <c r="D925" t="s">
        <v>288</v>
      </c>
      <c r="E925" t="s">
        <v>512</v>
      </c>
      <c r="F925">
        <v>65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1929</v>
      </c>
      <c r="O925">
        <v>0</v>
      </c>
    </row>
    <row r="926" hidden="1" spans="1:15">
      <c r="A926" s="2">
        <v>46238.5001041667</v>
      </c>
      <c r="B926" t="s">
        <v>510</v>
      </c>
      <c r="C926" t="s">
        <v>511</v>
      </c>
      <c r="D926" t="s">
        <v>288</v>
      </c>
      <c r="E926" t="s">
        <v>512</v>
      </c>
      <c r="F926">
        <v>65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 t="s">
        <v>1929</v>
      </c>
      <c r="O926">
        <v>0</v>
      </c>
    </row>
    <row r="927" hidden="1" spans="1:15">
      <c r="A927" s="2">
        <v>46238.5417361111</v>
      </c>
      <c r="B927" t="s">
        <v>510</v>
      </c>
      <c r="C927" t="s">
        <v>511</v>
      </c>
      <c r="D927" t="s">
        <v>288</v>
      </c>
      <c r="E927" t="s">
        <v>512</v>
      </c>
      <c r="F927">
        <v>65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1</v>
      </c>
      <c r="N927" t="s">
        <v>1929</v>
      </c>
      <c r="O927">
        <v>0</v>
      </c>
    </row>
    <row r="928" hidden="1" spans="1:15">
      <c r="A928" s="2">
        <v>46238.5833680556</v>
      </c>
      <c r="B928" t="s">
        <v>510</v>
      </c>
      <c r="C928" t="s">
        <v>511</v>
      </c>
      <c r="D928" t="s">
        <v>288</v>
      </c>
      <c r="E928" t="s">
        <v>512</v>
      </c>
      <c r="F928">
        <v>76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</v>
      </c>
      <c r="N928" t="s">
        <v>1929</v>
      </c>
      <c r="O928">
        <v>11</v>
      </c>
    </row>
    <row r="929" hidden="1" spans="1:15">
      <c r="A929" s="2">
        <v>46238.6250925926</v>
      </c>
      <c r="B929" t="s">
        <v>510</v>
      </c>
      <c r="C929" t="s">
        <v>511</v>
      </c>
      <c r="D929" t="s">
        <v>288</v>
      </c>
      <c r="E929" t="s">
        <v>512</v>
      </c>
      <c r="F929">
        <v>86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 t="s">
        <v>1929</v>
      </c>
      <c r="O929">
        <v>10</v>
      </c>
    </row>
    <row r="930" hidden="1" spans="1:15">
      <c r="A930" s="2">
        <v>46238.6667013889</v>
      </c>
      <c r="B930" t="s">
        <v>510</v>
      </c>
      <c r="C930" t="s">
        <v>511</v>
      </c>
      <c r="D930" t="s">
        <v>288</v>
      </c>
      <c r="E930" t="s">
        <v>512</v>
      </c>
      <c r="F930">
        <v>96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1</v>
      </c>
      <c r="N930" t="s">
        <v>1929</v>
      </c>
      <c r="O930">
        <v>10</v>
      </c>
    </row>
    <row r="931" hidden="1" spans="1:15">
      <c r="A931" s="2">
        <v>46238.7084375</v>
      </c>
      <c r="B931" t="s">
        <v>510</v>
      </c>
      <c r="C931" t="s">
        <v>511</v>
      </c>
      <c r="D931" t="s">
        <v>288</v>
      </c>
      <c r="E931" t="s">
        <v>512</v>
      </c>
      <c r="F931">
        <v>106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</v>
      </c>
      <c r="N931" t="s">
        <v>1929</v>
      </c>
      <c r="O931">
        <v>10</v>
      </c>
    </row>
    <row r="932" hidden="1" spans="1:15">
      <c r="A932" s="2">
        <v>46238.7500694445</v>
      </c>
      <c r="B932" t="s">
        <v>510</v>
      </c>
      <c r="C932" t="s">
        <v>511</v>
      </c>
      <c r="D932" t="s">
        <v>288</v>
      </c>
      <c r="E932" t="s">
        <v>512</v>
      </c>
      <c r="F932">
        <v>116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1</v>
      </c>
      <c r="N932" t="s">
        <v>1929</v>
      </c>
      <c r="O932">
        <v>10</v>
      </c>
    </row>
    <row r="933" hidden="1" spans="1:15">
      <c r="A933" s="2">
        <v>46238.7916898148</v>
      </c>
      <c r="B933" t="s">
        <v>510</v>
      </c>
      <c r="C933" t="s">
        <v>511</v>
      </c>
      <c r="D933" t="s">
        <v>288</v>
      </c>
      <c r="E933" t="s">
        <v>512</v>
      </c>
      <c r="F933">
        <v>116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 t="s">
        <v>1929</v>
      </c>
      <c r="O933">
        <v>0</v>
      </c>
    </row>
    <row r="934" hidden="1" spans="1:15">
      <c r="A934" s="2">
        <v>46238.8334375</v>
      </c>
      <c r="B934" t="s">
        <v>510</v>
      </c>
      <c r="C934" t="s">
        <v>511</v>
      </c>
      <c r="D934" t="s">
        <v>288</v>
      </c>
      <c r="E934" t="s">
        <v>512</v>
      </c>
      <c r="F934">
        <v>116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1929</v>
      </c>
      <c r="O934">
        <v>0</v>
      </c>
    </row>
    <row r="935" hidden="1" spans="1:15">
      <c r="A935" s="2">
        <v>46238.8751041667</v>
      </c>
      <c r="B935" t="s">
        <v>510</v>
      </c>
      <c r="C935" t="s">
        <v>511</v>
      </c>
      <c r="D935" t="s">
        <v>288</v>
      </c>
      <c r="E935" t="s">
        <v>512</v>
      </c>
      <c r="F935">
        <v>116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1929</v>
      </c>
      <c r="O935">
        <v>0</v>
      </c>
    </row>
    <row r="936" hidden="1" spans="1:15">
      <c r="A936" s="2">
        <v>46238.9167361111</v>
      </c>
      <c r="B936" t="s">
        <v>510</v>
      </c>
      <c r="C936" t="s">
        <v>511</v>
      </c>
      <c r="D936" t="s">
        <v>288</v>
      </c>
      <c r="E936" t="s">
        <v>512</v>
      </c>
      <c r="F936">
        <v>123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  <c r="N936" t="s">
        <v>1929</v>
      </c>
      <c r="O936">
        <v>7</v>
      </c>
    </row>
    <row r="937" hidden="1" spans="1:15">
      <c r="A937" s="2">
        <v>46238.9584375</v>
      </c>
      <c r="B937" t="s">
        <v>510</v>
      </c>
      <c r="C937" t="s">
        <v>511</v>
      </c>
      <c r="D937" t="s">
        <v>288</v>
      </c>
      <c r="E937" t="s">
        <v>512</v>
      </c>
      <c r="F937">
        <v>130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 t="s">
        <v>1929</v>
      </c>
      <c r="O937">
        <v>7</v>
      </c>
    </row>
    <row r="938" hidden="1" spans="1:15">
      <c r="A938" s="2">
        <v>46238.0000115741</v>
      </c>
      <c r="B938" t="s">
        <v>460</v>
      </c>
      <c r="C938" t="s">
        <v>462</v>
      </c>
      <c r="D938" t="s">
        <v>461</v>
      </c>
      <c r="E938" t="s">
        <v>463</v>
      </c>
      <c r="F938">
        <v>145</v>
      </c>
      <c r="G938">
        <v>13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 t="s">
        <v>1929</v>
      </c>
      <c r="O938">
        <v>0</v>
      </c>
    </row>
    <row r="939" hidden="1" spans="1:15">
      <c r="A939" s="2">
        <v>46238.041712963</v>
      </c>
      <c r="B939" t="s">
        <v>525</v>
      </c>
      <c r="C939" t="s">
        <v>527</v>
      </c>
      <c r="D939" t="s">
        <v>526</v>
      </c>
      <c r="E939" t="s">
        <v>528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1929</v>
      </c>
      <c r="O939">
        <v>0</v>
      </c>
    </row>
    <row r="940" hidden="1" spans="1:15">
      <c r="A940" s="2">
        <v>46238.0834259259</v>
      </c>
      <c r="B940" t="s">
        <v>525</v>
      </c>
      <c r="C940" t="s">
        <v>527</v>
      </c>
      <c r="D940" t="s">
        <v>526</v>
      </c>
      <c r="E940" t="s">
        <v>528</v>
      </c>
      <c r="F940">
        <v>1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1</v>
      </c>
      <c r="N940" t="s">
        <v>1929</v>
      </c>
      <c r="O940">
        <v>0</v>
      </c>
    </row>
    <row r="941" hidden="1" spans="1:15">
      <c r="A941" s="2">
        <v>46238.1250115741</v>
      </c>
      <c r="B941" t="s">
        <v>525</v>
      </c>
      <c r="C941" t="s">
        <v>527</v>
      </c>
      <c r="D941" t="s">
        <v>526</v>
      </c>
      <c r="E941" t="s">
        <v>528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1</v>
      </c>
      <c r="N941" t="s">
        <v>1929</v>
      </c>
      <c r="O941">
        <v>0</v>
      </c>
    </row>
    <row r="942" hidden="1" spans="1:15">
      <c r="A942" s="2">
        <v>46238.166724537</v>
      </c>
      <c r="B942" t="s">
        <v>525</v>
      </c>
      <c r="C942" t="s">
        <v>527</v>
      </c>
      <c r="D942" t="s">
        <v>526</v>
      </c>
      <c r="E942" t="s">
        <v>528</v>
      </c>
      <c r="F942"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 t="s">
        <v>1929</v>
      </c>
      <c r="O942">
        <v>0</v>
      </c>
    </row>
    <row r="943" hidden="1" spans="1:15">
      <c r="A943" s="2">
        <v>46238.2084259259</v>
      </c>
      <c r="B943" t="s">
        <v>525</v>
      </c>
      <c r="C943" t="s">
        <v>527</v>
      </c>
      <c r="D943" t="s">
        <v>526</v>
      </c>
      <c r="E943" t="s">
        <v>528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 t="s">
        <v>1929</v>
      </c>
      <c r="O943">
        <v>0</v>
      </c>
    </row>
    <row r="944" hidden="1" spans="1:15">
      <c r="A944" s="2">
        <v>46238.2500347222</v>
      </c>
      <c r="B944" t="s">
        <v>525</v>
      </c>
      <c r="C944" t="s">
        <v>527</v>
      </c>
      <c r="D944" t="s">
        <v>526</v>
      </c>
      <c r="E944" t="s">
        <v>528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 t="s">
        <v>1929</v>
      </c>
      <c r="O944">
        <v>0</v>
      </c>
    </row>
    <row r="945" hidden="1" spans="1:15">
      <c r="A945" s="2">
        <v>46238.2917361111</v>
      </c>
      <c r="B945" t="s">
        <v>525</v>
      </c>
      <c r="C945" t="s">
        <v>527</v>
      </c>
      <c r="D945" t="s">
        <v>526</v>
      </c>
      <c r="E945" t="s">
        <v>528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t="s">
        <v>1929</v>
      </c>
      <c r="O945">
        <v>0</v>
      </c>
    </row>
    <row r="946" hidden="1" spans="1:15">
      <c r="A946" s="2">
        <v>46238.3333333333</v>
      </c>
      <c r="B946" t="s">
        <v>525</v>
      </c>
      <c r="C946" t="s">
        <v>527</v>
      </c>
      <c r="D946" t="s">
        <v>526</v>
      </c>
      <c r="E946" t="s">
        <v>528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1</v>
      </c>
      <c r="N946" t="s">
        <v>1929</v>
      </c>
      <c r="O946">
        <v>0</v>
      </c>
    </row>
    <row r="947" hidden="1" spans="1:15">
      <c r="A947" s="2">
        <v>46238.3750462963</v>
      </c>
      <c r="B947" t="s">
        <v>525</v>
      </c>
      <c r="C947" t="s">
        <v>527</v>
      </c>
      <c r="D947" t="s">
        <v>526</v>
      </c>
      <c r="E947" t="s">
        <v>528</v>
      </c>
      <c r="F947">
        <v>1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1</v>
      </c>
      <c r="N947" t="s">
        <v>1929</v>
      </c>
      <c r="O947">
        <v>0</v>
      </c>
    </row>
    <row r="948" hidden="1" spans="1:15">
      <c r="A948" s="2">
        <v>46238.4167592593</v>
      </c>
      <c r="B948" t="s">
        <v>525</v>
      </c>
      <c r="C948" t="s">
        <v>527</v>
      </c>
      <c r="D948" t="s">
        <v>526</v>
      </c>
      <c r="E948" t="s">
        <v>528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 t="s">
        <v>1929</v>
      </c>
      <c r="O948">
        <v>0</v>
      </c>
    </row>
    <row r="949" hidden="1" spans="1:15">
      <c r="A949" s="2">
        <v>46238.4583680556</v>
      </c>
      <c r="B949" t="s">
        <v>525</v>
      </c>
      <c r="C949" t="s">
        <v>527</v>
      </c>
      <c r="D949" t="s">
        <v>526</v>
      </c>
      <c r="E949" t="s">
        <v>528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1929</v>
      </c>
      <c r="O949">
        <v>0</v>
      </c>
    </row>
    <row r="950" hidden="1" spans="1:15">
      <c r="A950" s="2">
        <v>46238.5001041667</v>
      </c>
      <c r="B950" t="s">
        <v>525</v>
      </c>
      <c r="C950" t="s">
        <v>527</v>
      </c>
      <c r="D950" t="s">
        <v>526</v>
      </c>
      <c r="E950" t="s">
        <v>528</v>
      </c>
      <c r="F950">
        <v>1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1</v>
      </c>
      <c r="N950" t="s">
        <v>1929</v>
      </c>
      <c r="O950">
        <v>0</v>
      </c>
    </row>
    <row r="951" hidden="1" spans="1:15">
      <c r="A951" s="2">
        <v>46238.5417361111</v>
      </c>
      <c r="B951" t="s">
        <v>525</v>
      </c>
      <c r="C951" t="s">
        <v>527</v>
      </c>
      <c r="D951" t="s">
        <v>526</v>
      </c>
      <c r="E951" t="s">
        <v>528</v>
      </c>
      <c r="F951"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1</v>
      </c>
      <c r="N951" t="s">
        <v>1929</v>
      </c>
      <c r="O951">
        <v>0</v>
      </c>
    </row>
    <row r="952" hidden="1" spans="1:15">
      <c r="A952" s="2">
        <v>46238.5833680556</v>
      </c>
      <c r="B952" t="s">
        <v>525</v>
      </c>
      <c r="C952" t="s">
        <v>527</v>
      </c>
      <c r="D952" t="s">
        <v>526</v>
      </c>
      <c r="E952" t="s">
        <v>528</v>
      </c>
      <c r="F952"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1</v>
      </c>
      <c r="N952" t="s">
        <v>1929</v>
      </c>
      <c r="O952">
        <v>0</v>
      </c>
    </row>
    <row r="953" hidden="1" spans="1:15">
      <c r="A953" s="2">
        <v>46238.6250925926</v>
      </c>
      <c r="B953" t="s">
        <v>525</v>
      </c>
      <c r="C953" t="s">
        <v>527</v>
      </c>
      <c r="D953" t="s">
        <v>526</v>
      </c>
      <c r="E953" t="s">
        <v>528</v>
      </c>
      <c r="F953">
        <v>5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 t="s">
        <v>1929</v>
      </c>
      <c r="O953">
        <v>4</v>
      </c>
    </row>
    <row r="954" hidden="1" spans="1:15">
      <c r="A954" s="2">
        <v>46238.6667013889</v>
      </c>
      <c r="B954" t="s">
        <v>525</v>
      </c>
      <c r="C954" t="s">
        <v>527</v>
      </c>
      <c r="D954" t="s">
        <v>526</v>
      </c>
      <c r="E954" t="s">
        <v>528</v>
      </c>
      <c r="F954">
        <v>5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  <c r="N954" t="s">
        <v>1929</v>
      </c>
      <c r="O954">
        <v>0</v>
      </c>
    </row>
    <row r="955" hidden="1" spans="1:15">
      <c r="A955" s="2">
        <v>46238.7084375</v>
      </c>
      <c r="B955" t="s">
        <v>525</v>
      </c>
      <c r="C955" t="s">
        <v>527</v>
      </c>
      <c r="D955" t="s">
        <v>526</v>
      </c>
      <c r="E955" t="s">
        <v>528</v>
      </c>
      <c r="F955">
        <v>5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 t="s">
        <v>1929</v>
      </c>
      <c r="O955">
        <v>0</v>
      </c>
    </row>
    <row r="956" hidden="1" spans="1:15">
      <c r="A956" s="2">
        <v>46238.7500694445</v>
      </c>
      <c r="B956" t="s">
        <v>525</v>
      </c>
      <c r="C956" t="s">
        <v>527</v>
      </c>
      <c r="D956" t="s">
        <v>526</v>
      </c>
      <c r="E956" t="s">
        <v>528</v>
      </c>
      <c r="F956">
        <v>5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  <c r="N956" t="s">
        <v>1929</v>
      </c>
      <c r="O956">
        <v>0</v>
      </c>
    </row>
    <row r="957" hidden="1" spans="1:15">
      <c r="A957" s="2">
        <v>46238.7916898148</v>
      </c>
      <c r="B957" t="s">
        <v>525</v>
      </c>
      <c r="C957" t="s">
        <v>527</v>
      </c>
      <c r="D957" t="s">
        <v>526</v>
      </c>
      <c r="E957" t="s">
        <v>528</v>
      </c>
      <c r="F957">
        <v>5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  <c r="N957" t="s">
        <v>1929</v>
      </c>
      <c r="O957">
        <v>0</v>
      </c>
    </row>
    <row r="958" hidden="1" spans="1:15">
      <c r="A958" s="2">
        <v>46238.8334375</v>
      </c>
      <c r="B958" t="s">
        <v>525</v>
      </c>
      <c r="C958" t="s">
        <v>527</v>
      </c>
      <c r="D958" t="s">
        <v>526</v>
      </c>
      <c r="E958" t="s">
        <v>528</v>
      </c>
      <c r="F958">
        <v>5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 t="s">
        <v>1929</v>
      </c>
      <c r="O958">
        <v>0</v>
      </c>
    </row>
    <row r="959" hidden="1" spans="1:15">
      <c r="A959" s="2">
        <v>46238.8751041667</v>
      </c>
      <c r="B959" t="s">
        <v>525</v>
      </c>
      <c r="C959" t="s">
        <v>527</v>
      </c>
      <c r="D959" t="s">
        <v>526</v>
      </c>
      <c r="E959" t="s">
        <v>528</v>
      </c>
      <c r="F959">
        <v>8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 t="s">
        <v>1929</v>
      </c>
      <c r="O959">
        <v>3</v>
      </c>
    </row>
    <row r="960" hidden="1" spans="1:15">
      <c r="A960" s="2">
        <v>46238.9167361111</v>
      </c>
      <c r="B960" t="s">
        <v>525</v>
      </c>
      <c r="C960" t="s">
        <v>527</v>
      </c>
      <c r="D960" t="s">
        <v>526</v>
      </c>
      <c r="E960" t="s">
        <v>528</v>
      </c>
      <c r="F960">
        <v>16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 t="s">
        <v>1929</v>
      </c>
      <c r="O960">
        <v>8</v>
      </c>
    </row>
    <row r="961" hidden="1" spans="1:16">
      <c r="A961" s="2">
        <v>46238.9584375</v>
      </c>
      <c r="B961" t="s">
        <v>525</v>
      </c>
      <c r="C961" t="s">
        <v>527</v>
      </c>
      <c r="D961" t="s">
        <v>526</v>
      </c>
      <c r="E961" t="s">
        <v>528</v>
      </c>
      <c r="F961">
        <v>16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 t="s">
        <v>1929</v>
      </c>
      <c r="O961">
        <v>0</v>
      </c>
    </row>
    <row r="962" hidden="1" spans="1:16">
      <c r="A962" s="2">
        <v>46238.0000115741</v>
      </c>
      <c r="B962" t="s">
        <v>473</v>
      </c>
      <c r="C962" t="s">
        <v>475</v>
      </c>
      <c r="D962" t="s">
        <v>474</v>
      </c>
      <c r="E962" t="s">
        <v>476</v>
      </c>
      <c r="F962">
        <v>415</v>
      </c>
      <c r="G962">
        <v>1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1</v>
      </c>
      <c r="N962" t="s">
        <v>1929</v>
      </c>
      <c r="O962">
        <v>0</v>
      </c>
    </row>
    <row r="963" hidden="1" spans="1:16">
      <c r="A963" s="2">
        <v>46238.041712963</v>
      </c>
      <c r="B963" t="s">
        <v>536</v>
      </c>
      <c r="C963" t="s">
        <v>538</v>
      </c>
      <c r="D963" t="s">
        <v>537</v>
      </c>
      <c r="E963" t="s">
        <v>539</v>
      </c>
      <c r="F963">
        <v>3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 t="s">
        <v>1929</v>
      </c>
      <c r="O963">
        <v>0</v>
      </c>
    </row>
    <row r="964" hidden="1" spans="1:16">
      <c r="A964" s="2">
        <v>46238.0834259259</v>
      </c>
      <c r="B964" t="s">
        <v>536</v>
      </c>
      <c r="C964" t="s">
        <v>538</v>
      </c>
      <c r="D964" t="s">
        <v>537</v>
      </c>
      <c r="E964" t="s">
        <v>539</v>
      </c>
      <c r="F964">
        <v>10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 t="s">
        <v>1929</v>
      </c>
      <c r="O964">
        <v>7</v>
      </c>
    </row>
    <row r="965" hidden="1" spans="1:16">
      <c r="A965" s="2">
        <v>46238.1250115741</v>
      </c>
      <c r="B965" t="s">
        <v>536</v>
      </c>
      <c r="C965" t="s">
        <v>538</v>
      </c>
      <c r="D965" t="s">
        <v>537</v>
      </c>
      <c r="E965" t="s">
        <v>539</v>
      </c>
      <c r="F965">
        <v>10</v>
      </c>
      <c r="G965">
        <v>1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  <c r="N965" t="s">
        <v>1929</v>
      </c>
      <c r="O965">
        <v>0</v>
      </c>
    </row>
    <row r="966" hidden="1" spans="1:16">
      <c r="A966" s="2">
        <v>46238.166724537</v>
      </c>
      <c r="B966" t="s">
        <v>536</v>
      </c>
      <c r="C966" t="s">
        <v>538</v>
      </c>
      <c r="D966" t="s">
        <v>537</v>
      </c>
      <c r="E966" t="s">
        <v>539</v>
      </c>
      <c r="F966">
        <v>10</v>
      </c>
      <c r="G966">
        <v>1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 t="s">
        <v>1929</v>
      </c>
      <c r="O966">
        <v>0</v>
      </c>
    </row>
    <row r="967" hidden="1" spans="1:16">
      <c r="A967" s="2">
        <v>46238.2084259259</v>
      </c>
      <c r="B967" t="s">
        <v>536</v>
      </c>
      <c r="C967" t="s">
        <v>538</v>
      </c>
      <c r="D967" t="s">
        <v>537</v>
      </c>
      <c r="E967" t="s">
        <v>539</v>
      </c>
      <c r="F967">
        <v>10</v>
      </c>
      <c r="G967">
        <v>1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</v>
      </c>
      <c r="N967" t="s">
        <v>1929</v>
      </c>
      <c r="O967">
        <v>0</v>
      </c>
    </row>
    <row r="968" hidden="1" spans="1:16">
      <c r="A968" s="2">
        <v>46238.2500347222</v>
      </c>
      <c r="B968" t="s">
        <v>536</v>
      </c>
      <c r="C968" t="s">
        <v>538</v>
      </c>
      <c r="D968" t="s">
        <v>537</v>
      </c>
      <c r="E968" t="s">
        <v>539</v>
      </c>
      <c r="F968">
        <v>10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 t="s">
        <v>1929</v>
      </c>
      <c r="O968">
        <v>0</v>
      </c>
    </row>
    <row r="969" hidden="1" spans="1:16">
      <c r="A969" s="2">
        <v>46238.2917361111</v>
      </c>
      <c r="B969" t="s">
        <v>536</v>
      </c>
      <c r="C969" t="s">
        <v>538</v>
      </c>
      <c r="D969" t="s">
        <v>537</v>
      </c>
      <c r="E969" t="s">
        <v>539</v>
      </c>
      <c r="F969">
        <v>11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 t="s">
        <v>1929</v>
      </c>
      <c r="O969">
        <v>1</v>
      </c>
    </row>
    <row r="970" hidden="1" spans="1:16">
      <c r="A970" s="2">
        <v>46238.3333333333</v>
      </c>
      <c r="B970" t="s">
        <v>536</v>
      </c>
      <c r="C970" t="s">
        <v>538</v>
      </c>
      <c r="D970" t="s">
        <v>537</v>
      </c>
      <c r="E970" t="s">
        <v>539</v>
      </c>
      <c r="F970">
        <v>11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1</v>
      </c>
      <c r="N970" t="s">
        <v>1929</v>
      </c>
      <c r="O970">
        <v>0</v>
      </c>
    </row>
    <row r="971" hidden="1" spans="1:16">
      <c r="A971" s="2">
        <v>46238.3750462963</v>
      </c>
      <c r="B971" t="s">
        <v>536</v>
      </c>
      <c r="C971" t="s">
        <v>538</v>
      </c>
      <c r="D971" t="s">
        <v>537</v>
      </c>
      <c r="E971" t="s">
        <v>539</v>
      </c>
      <c r="F971">
        <v>21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 t="s">
        <v>1929</v>
      </c>
      <c r="O971">
        <v>10</v>
      </c>
    </row>
    <row r="972" hidden="1" spans="1:16">
      <c r="A972" s="2">
        <v>46238.4167592593</v>
      </c>
      <c r="B972" t="s">
        <v>536</v>
      </c>
      <c r="C972" t="s">
        <v>538</v>
      </c>
      <c r="D972" t="s">
        <v>537</v>
      </c>
      <c r="E972" t="s">
        <v>539</v>
      </c>
      <c r="F972">
        <v>33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 t="s">
        <v>1929</v>
      </c>
      <c r="O972">
        <v>12</v>
      </c>
    </row>
    <row r="973" hidden="1" spans="1:16">
      <c r="A973" s="2">
        <v>46238.4583680556</v>
      </c>
      <c r="B973" t="s">
        <v>536</v>
      </c>
      <c r="C973" t="s">
        <v>538</v>
      </c>
      <c r="D973" t="s">
        <v>537</v>
      </c>
      <c r="E973" t="s">
        <v>539</v>
      </c>
      <c r="F973">
        <v>42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 t="s">
        <v>1929</v>
      </c>
      <c r="O973">
        <v>9</v>
      </c>
    </row>
    <row r="974" hidden="1" spans="1:16">
      <c r="A974" s="2">
        <v>46238.5001041667</v>
      </c>
      <c r="B974" t="s">
        <v>536</v>
      </c>
      <c r="C974" t="s">
        <v>538</v>
      </c>
      <c r="D974" t="s">
        <v>537</v>
      </c>
      <c r="E974" t="s">
        <v>539</v>
      </c>
      <c r="F974">
        <v>53</v>
      </c>
      <c r="G974">
        <v>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1</v>
      </c>
      <c r="N974" t="s">
        <v>1929</v>
      </c>
      <c r="O974">
        <v>11</v>
      </c>
    </row>
    <row r="975" spans="1:16">
      <c r="A975" s="2">
        <v>46238.5417361111</v>
      </c>
      <c r="B975" t="s">
        <v>536</v>
      </c>
      <c r="C975" t="s">
        <v>538</v>
      </c>
      <c r="D975" t="s">
        <v>537</v>
      </c>
      <c r="E975" t="s">
        <v>539</v>
      </c>
      <c r="F975">
        <v>70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1</v>
      </c>
      <c r="N975" t="s">
        <v>1929</v>
      </c>
      <c r="O975">
        <v>17</v>
      </c>
      <c r="P975" t="s">
        <v>1935</v>
      </c>
    </row>
    <row r="976" spans="1:16">
      <c r="A976" s="2">
        <v>46238.5833680556</v>
      </c>
      <c r="B976" t="s">
        <v>536</v>
      </c>
      <c r="C976" t="s">
        <v>538</v>
      </c>
      <c r="D976" t="s">
        <v>537</v>
      </c>
      <c r="E976" t="s">
        <v>539</v>
      </c>
      <c r="F976">
        <v>112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 t="s">
        <v>1929</v>
      </c>
      <c r="O976">
        <v>42</v>
      </c>
      <c r="P976" t="s">
        <v>1935</v>
      </c>
    </row>
    <row r="977" hidden="1" spans="1:15">
      <c r="A977" s="2">
        <v>46238.6250925926</v>
      </c>
      <c r="B977" t="s">
        <v>536</v>
      </c>
      <c r="C977" t="s">
        <v>538</v>
      </c>
      <c r="D977" t="s">
        <v>537</v>
      </c>
      <c r="E977" t="s">
        <v>539</v>
      </c>
      <c r="F977">
        <v>124</v>
      </c>
      <c r="G977">
        <v>1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1</v>
      </c>
      <c r="N977" t="s">
        <v>1929</v>
      </c>
      <c r="O977">
        <v>12</v>
      </c>
    </row>
    <row r="978" hidden="1" spans="1:15">
      <c r="A978" s="2">
        <v>46238.6667013889</v>
      </c>
      <c r="B978" t="s">
        <v>536</v>
      </c>
      <c r="C978" t="s">
        <v>538</v>
      </c>
      <c r="D978" t="s">
        <v>537</v>
      </c>
      <c r="E978" t="s">
        <v>539</v>
      </c>
      <c r="F978">
        <v>128</v>
      </c>
      <c r="G978">
        <v>1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1</v>
      </c>
      <c r="N978" t="s">
        <v>1929</v>
      </c>
      <c r="O978">
        <v>4</v>
      </c>
    </row>
    <row r="979" hidden="1" spans="1:15">
      <c r="A979" s="2">
        <v>46238.7084375</v>
      </c>
      <c r="B979" t="s">
        <v>536</v>
      </c>
      <c r="C979" t="s">
        <v>538</v>
      </c>
      <c r="D979" t="s">
        <v>537</v>
      </c>
      <c r="E979" t="s">
        <v>539</v>
      </c>
      <c r="F979">
        <v>130</v>
      </c>
      <c r="G979">
        <v>1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 t="s">
        <v>1929</v>
      </c>
      <c r="O979">
        <v>2</v>
      </c>
    </row>
    <row r="980" hidden="1" spans="1:15">
      <c r="A980" s="2">
        <v>46238.7500694445</v>
      </c>
      <c r="B980" t="s">
        <v>536</v>
      </c>
      <c r="C980" t="s">
        <v>538</v>
      </c>
      <c r="D980" t="s">
        <v>537</v>
      </c>
      <c r="E980" t="s">
        <v>539</v>
      </c>
      <c r="F980">
        <v>136</v>
      </c>
      <c r="G980">
        <v>1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1</v>
      </c>
      <c r="N980" t="s">
        <v>1929</v>
      </c>
      <c r="O980">
        <v>6</v>
      </c>
    </row>
    <row r="981" hidden="1" spans="1:15">
      <c r="A981" s="2">
        <v>46238.7916898148</v>
      </c>
      <c r="B981" t="s">
        <v>536</v>
      </c>
      <c r="C981" t="s">
        <v>538</v>
      </c>
      <c r="D981" t="s">
        <v>537</v>
      </c>
      <c r="E981" t="s">
        <v>539</v>
      </c>
      <c r="F981">
        <v>144</v>
      </c>
      <c r="G981">
        <v>1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1</v>
      </c>
      <c r="N981" t="s">
        <v>1929</v>
      </c>
      <c r="O981">
        <v>8</v>
      </c>
    </row>
    <row r="982" hidden="1" spans="1:15">
      <c r="A982" s="2">
        <v>46238.8334375</v>
      </c>
      <c r="B982" t="s">
        <v>536</v>
      </c>
      <c r="C982" t="s">
        <v>538</v>
      </c>
      <c r="D982" t="s">
        <v>537</v>
      </c>
      <c r="E982" t="s">
        <v>539</v>
      </c>
      <c r="F982">
        <v>149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  <c r="N982" t="s">
        <v>1929</v>
      </c>
      <c r="O982">
        <v>5</v>
      </c>
    </row>
    <row r="983" hidden="1" spans="1:15">
      <c r="A983" s="2">
        <v>46238.8751041667</v>
      </c>
      <c r="B983" t="s">
        <v>536</v>
      </c>
      <c r="C983" t="s">
        <v>538</v>
      </c>
      <c r="D983" t="s">
        <v>537</v>
      </c>
      <c r="E983" t="s">
        <v>539</v>
      </c>
      <c r="F983">
        <v>158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 t="s">
        <v>1929</v>
      </c>
      <c r="O983">
        <v>9</v>
      </c>
    </row>
    <row r="984" hidden="1" spans="1:15">
      <c r="A984" s="2">
        <v>46238.9167361111</v>
      </c>
      <c r="B984" t="s">
        <v>536</v>
      </c>
      <c r="C984" t="s">
        <v>538</v>
      </c>
      <c r="D984" t="s">
        <v>537</v>
      </c>
      <c r="E984" t="s">
        <v>539</v>
      </c>
      <c r="F984">
        <v>161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1</v>
      </c>
      <c r="N984" t="s">
        <v>1929</v>
      </c>
      <c r="O984">
        <v>3</v>
      </c>
    </row>
    <row r="985" hidden="1" spans="1:15">
      <c r="A985" s="2">
        <v>46238.9584375</v>
      </c>
      <c r="B985" t="s">
        <v>536</v>
      </c>
      <c r="C985" t="s">
        <v>538</v>
      </c>
      <c r="D985" t="s">
        <v>537</v>
      </c>
      <c r="E985" t="s">
        <v>539</v>
      </c>
      <c r="F985">
        <v>161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 t="s">
        <v>1929</v>
      </c>
      <c r="O985">
        <v>0</v>
      </c>
    </row>
    <row r="986" hidden="1" spans="1:15">
      <c r="A986" s="2">
        <v>46238.0000115741</v>
      </c>
      <c r="B986" t="s">
        <v>485</v>
      </c>
      <c r="C986" t="s">
        <v>487</v>
      </c>
      <c r="D986" t="s">
        <v>486</v>
      </c>
      <c r="E986" t="s">
        <v>488</v>
      </c>
      <c r="F986">
        <v>5</v>
      </c>
      <c r="G986">
        <v>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1</v>
      </c>
      <c r="N986" t="s">
        <v>1929</v>
      </c>
      <c r="O986">
        <v>0</v>
      </c>
    </row>
    <row r="987" hidden="1" spans="1:15">
      <c r="A987" s="2">
        <v>46238.041712963</v>
      </c>
      <c r="B987" t="s">
        <v>547</v>
      </c>
      <c r="C987" t="s">
        <v>549</v>
      </c>
      <c r="D987" t="s">
        <v>548</v>
      </c>
      <c r="E987" t="s">
        <v>550</v>
      </c>
      <c r="F987">
        <v>2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1</v>
      </c>
      <c r="N987" t="s">
        <v>1929</v>
      </c>
      <c r="O987">
        <v>0</v>
      </c>
    </row>
    <row r="988" hidden="1" spans="1:15">
      <c r="A988" s="2">
        <v>46238.0834259259</v>
      </c>
      <c r="B988" t="s">
        <v>547</v>
      </c>
      <c r="C988" t="s">
        <v>549</v>
      </c>
      <c r="D988" t="s">
        <v>548</v>
      </c>
      <c r="E988" t="s">
        <v>550</v>
      </c>
      <c r="F988">
        <v>2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 t="s">
        <v>1929</v>
      </c>
      <c r="O988">
        <v>0</v>
      </c>
    </row>
    <row r="989" hidden="1" spans="1:15">
      <c r="A989" s="2">
        <v>46238.1250115741</v>
      </c>
      <c r="B989" t="s">
        <v>547</v>
      </c>
      <c r="C989" t="s">
        <v>549</v>
      </c>
      <c r="D989" t="s">
        <v>548</v>
      </c>
      <c r="E989" t="s">
        <v>550</v>
      </c>
      <c r="F989">
        <v>2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  <c r="N989" t="s">
        <v>1929</v>
      </c>
      <c r="O989">
        <v>0</v>
      </c>
    </row>
    <row r="990" hidden="1" spans="1:15">
      <c r="A990" s="2">
        <v>46238.166724537</v>
      </c>
      <c r="B990" t="s">
        <v>547</v>
      </c>
      <c r="C990" t="s">
        <v>549</v>
      </c>
      <c r="D990" t="s">
        <v>548</v>
      </c>
      <c r="E990" t="s">
        <v>550</v>
      </c>
      <c r="F990">
        <v>2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1</v>
      </c>
      <c r="N990" t="s">
        <v>1929</v>
      </c>
      <c r="O990">
        <v>0</v>
      </c>
    </row>
    <row r="991" hidden="1" spans="1:15">
      <c r="A991" s="2">
        <v>46238.2084259259</v>
      </c>
      <c r="B991" t="s">
        <v>547</v>
      </c>
      <c r="C991" t="s">
        <v>549</v>
      </c>
      <c r="D991" t="s">
        <v>548</v>
      </c>
      <c r="E991" t="s">
        <v>550</v>
      </c>
      <c r="F991">
        <v>2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</v>
      </c>
      <c r="N991" t="s">
        <v>1929</v>
      </c>
      <c r="O991">
        <v>0</v>
      </c>
    </row>
    <row r="992" hidden="1" spans="1:15">
      <c r="A992" s="2">
        <v>46238.2500347222</v>
      </c>
      <c r="B992" t="s">
        <v>547</v>
      </c>
      <c r="C992" t="s">
        <v>549</v>
      </c>
      <c r="D992" t="s">
        <v>548</v>
      </c>
      <c r="E992" t="s">
        <v>550</v>
      </c>
      <c r="F992">
        <v>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  <c r="N992" t="s">
        <v>1929</v>
      </c>
      <c r="O992">
        <v>0</v>
      </c>
    </row>
    <row r="993" hidden="1" spans="1:16">
      <c r="A993" s="2">
        <v>46238.2917361111</v>
      </c>
      <c r="B993" t="s">
        <v>547</v>
      </c>
      <c r="C993" t="s">
        <v>549</v>
      </c>
      <c r="D993" t="s">
        <v>548</v>
      </c>
      <c r="E993" t="s">
        <v>550</v>
      </c>
      <c r="F993">
        <v>2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  <c r="N993" t="s">
        <v>1929</v>
      </c>
      <c r="O993">
        <v>0</v>
      </c>
    </row>
    <row r="994" hidden="1" spans="1:16">
      <c r="A994" s="2">
        <v>46238.3333333333</v>
      </c>
      <c r="B994" t="s">
        <v>547</v>
      </c>
      <c r="C994" t="s">
        <v>549</v>
      </c>
      <c r="D994" t="s">
        <v>548</v>
      </c>
      <c r="E994" t="s">
        <v>550</v>
      </c>
      <c r="F994">
        <v>2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</v>
      </c>
      <c r="N994" t="s">
        <v>1929</v>
      </c>
      <c r="O994">
        <v>0</v>
      </c>
    </row>
    <row r="995" hidden="1" spans="1:16">
      <c r="A995" s="2">
        <v>46238.3750462963</v>
      </c>
      <c r="B995" t="s">
        <v>547</v>
      </c>
      <c r="C995" t="s">
        <v>549</v>
      </c>
      <c r="D995" t="s">
        <v>548</v>
      </c>
      <c r="E995" t="s">
        <v>550</v>
      </c>
      <c r="F995">
        <v>5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 t="s">
        <v>1929</v>
      </c>
      <c r="O995">
        <v>3</v>
      </c>
    </row>
    <row r="996" hidden="1" spans="1:16">
      <c r="A996" s="2">
        <v>46238.4167592593</v>
      </c>
      <c r="B996" t="s">
        <v>547</v>
      </c>
      <c r="C996" t="s">
        <v>549</v>
      </c>
      <c r="D996" t="s">
        <v>548</v>
      </c>
      <c r="E996" t="s">
        <v>550</v>
      </c>
      <c r="F996">
        <v>10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 t="s">
        <v>1929</v>
      </c>
      <c r="O996">
        <v>5</v>
      </c>
    </row>
    <row r="997" spans="1:16">
      <c r="A997" s="2">
        <v>46238.4583680556</v>
      </c>
      <c r="B997" t="s">
        <v>547</v>
      </c>
      <c r="C997" t="s">
        <v>549</v>
      </c>
      <c r="D997" t="s">
        <v>548</v>
      </c>
      <c r="E997" t="s">
        <v>550</v>
      </c>
      <c r="F997">
        <v>27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 t="s">
        <v>1929</v>
      </c>
      <c r="O997">
        <v>17</v>
      </c>
      <c r="P997" t="s">
        <v>1936</v>
      </c>
    </row>
    <row r="998" hidden="1" spans="1:16">
      <c r="A998" s="2">
        <v>46238.5001041667</v>
      </c>
      <c r="B998" t="s">
        <v>547</v>
      </c>
      <c r="C998" t="s">
        <v>549</v>
      </c>
      <c r="D998" t="s">
        <v>548</v>
      </c>
      <c r="E998" t="s">
        <v>550</v>
      </c>
      <c r="F998">
        <v>37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 t="s">
        <v>1929</v>
      </c>
      <c r="O998">
        <v>10</v>
      </c>
    </row>
    <row r="999" hidden="1" spans="1:16">
      <c r="A999" s="2">
        <v>46238.5417361111</v>
      </c>
      <c r="B999" t="s">
        <v>547</v>
      </c>
      <c r="C999" t="s">
        <v>549</v>
      </c>
      <c r="D999" t="s">
        <v>548</v>
      </c>
      <c r="E999" t="s">
        <v>550</v>
      </c>
      <c r="F999">
        <v>48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  <c r="N999" t="s">
        <v>1929</v>
      </c>
      <c r="O999">
        <v>11</v>
      </c>
    </row>
    <row r="1000" hidden="1" spans="1:16">
      <c r="A1000" s="2">
        <v>46238.5833680556</v>
      </c>
      <c r="B1000" t="s">
        <v>547</v>
      </c>
      <c r="C1000" t="s">
        <v>549</v>
      </c>
      <c r="D1000" t="s">
        <v>548</v>
      </c>
      <c r="E1000" t="s">
        <v>550</v>
      </c>
      <c r="F1000">
        <v>58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1</v>
      </c>
      <c r="N1000" t="s">
        <v>1929</v>
      </c>
      <c r="O1000">
        <v>10</v>
      </c>
    </row>
    <row r="1001" hidden="1" spans="1:16">
      <c r="A1001" s="2">
        <v>46238.6250925926</v>
      </c>
      <c r="B1001" t="s">
        <v>547</v>
      </c>
      <c r="C1001" t="s">
        <v>549</v>
      </c>
      <c r="D1001" t="s">
        <v>548</v>
      </c>
      <c r="E1001" t="s">
        <v>550</v>
      </c>
      <c r="F1001">
        <v>64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1</v>
      </c>
      <c r="N1001" t="s">
        <v>1929</v>
      </c>
      <c r="O1001">
        <v>6</v>
      </c>
    </row>
    <row r="1002" hidden="1" spans="1:16">
      <c r="A1002" s="2">
        <v>46238.6667013889</v>
      </c>
      <c r="B1002" t="s">
        <v>547</v>
      </c>
      <c r="C1002" t="s">
        <v>549</v>
      </c>
      <c r="D1002" t="s">
        <v>548</v>
      </c>
      <c r="E1002" t="s">
        <v>550</v>
      </c>
      <c r="F1002">
        <v>64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1</v>
      </c>
      <c r="N1002" t="s">
        <v>1929</v>
      </c>
      <c r="O1002">
        <v>0</v>
      </c>
    </row>
    <row r="1003" hidden="1" spans="1:16">
      <c r="A1003" s="2">
        <v>46238.7084375</v>
      </c>
      <c r="B1003" t="s">
        <v>547</v>
      </c>
      <c r="C1003" t="s">
        <v>549</v>
      </c>
      <c r="D1003" t="s">
        <v>548</v>
      </c>
      <c r="E1003" t="s">
        <v>550</v>
      </c>
      <c r="F1003">
        <v>64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1</v>
      </c>
      <c r="N1003" t="s">
        <v>1929</v>
      </c>
      <c r="O1003">
        <v>0</v>
      </c>
    </row>
    <row r="1004" hidden="1" spans="1:16">
      <c r="A1004" s="2">
        <v>46238.7500694445</v>
      </c>
      <c r="B1004" t="s">
        <v>547</v>
      </c>
      <c r="C1004" t="s">
        <v>549</v>
      </c>
      <c r="D1004" t="s">
        <v>548</v>
      </c>
      <c r="E1004" t="s">
        <v>550</v>
      </c>
      <c r="F1004">
        <v>64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1</v>
      </c>
      <c r="N1004" t="s">
        <v>1929</v>
      </c>
      <c r="O1004">
        <v>0</v>
      </c>
    </row>
    <row r="1005" hidden="1" spans="1:16">
      <c r="A1005" s="2">
        <v>46238.7916898148</v>
      </c>
      <c r="B1005" t="s">
        <v>547</v>
      </c>
      <c r="C1005" t="s">
        <v>549</v>
      </c>
      <c r="D1005" t="s">
        <v>548</v>
      </c>
      <c r="E1005" t="s">
        <v>550</v>
      </c>
      <c r="F1005">
        <v>64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 t="s">
        <v>1929</v>
      </c>
      <c r="O1005">
        <v>0</v>
      </c>
    </row>
    <row r="1006" hidden="1" spans="1:16">
      <c r="A1006" s="2">
        <v>46238.8334375</v>
      </c>
      <c r="B1006" t="s">
        <v>547</v>
      </c>
      <c r="C1006" t="s">
        <v>549</v>
      </c>
      <c r="D1006" t="s">
        <v>548</v>
      </c>
      <c r="E1006" t="s">
        <v>550</v>
      </c>
      <c r="F1006">
        <v>68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 t="s">
        <v>1929</v>
      </c>
      <c r="O1006">
        <v>4</v>
      </c>
    </row>
    <row r="1007" hidden="1" spans="1:16">
      <c r="A1007" s="2">
        <v>46238.8751041667</v>
      </c>
      <c r="B1007" t="s">
        <v>547</v>
      </c>
      <c r="C1007" t="s">
        <v>549</v>
      </c>
      <c r="D1007" t="s">
        <v>548</v>
      </c>
      <c r="E1007" t="s">
        <v>550</v>
      </c>
      <c r="F1007">
        <v>79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 t="s">
        <v>1929</v>
      </c>
      <c r="O1007">
        <v>11</v>
      </c>
    </row>
    <row r="1008" hidden="1" spans="1:16">
      <c r="A1008" s="2">
        <v>46238.9167361111</v>
      </c>
      <c r="B1008" t="s">
        <v>547</v>
      </c>
      <c r="C1008" t="s">
        <v>549</v>
      </c>
      <c r="D1008" t="s">
        <v>548</v>
      </c>
      <c r="E1008" t="s">
        <v>550</v>
      </c>
      <c r="F1008">
        <v>86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 t="s">
        <v>1929</v>
      </c>
      <c r="O1008">
        <v>7</v>
      </c>
    </row>
    <row r="1009" hidden="1" spans="1:16">
      <c r="A1009" s="2">
        <v>46238.9584375</v>
      </c>
      <c r="B1009" t="s">
        <v>547</v>
      </c>
      <c r="C1009" t="s">
        <v>549</v>
      </c>
      <c r="D1009" t="s">
        <v>548</v>
      </c>
      <c r="E1009" t="s">
        <v>550</v>
      </c>
      <c r="F1009">
        <v>86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 t="s">
        <v>1929</v>
      </c>
      <c r="O1009">
        <v>0</v>
      </c>
    </row>
    <row r="1010" hidden="1" spans="1:16">
      <c r="A1010" s="2">
        <v>46238.0000115741</v>
      </c>
      <c r="B1010" t="s">
        <v>496</v>
      </c>
      <c r="C1010" t="s">
        <v>498</v>
      </c>
      <c r="D1010" t="s">
        <v>497</v>
      </c>
      <c r="E1010" t="s">
        <v>499</v>
      </c>
      <c r="F1010">
        <v>3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 t="s">
        <v>1929</v>
      </c>
      <c r="O1010">
        <v>0</v>
      </c>
    </row>
    <row r="1011" hidden="1" spans="1:16">
      <c r="A1011" s="2">
        <v>46238.041712963</v>
      </c>
      <c r="B1011" t="s">
        <v>551</v>
      </c>
      <c r="C1011" t="s">
        <v>553</v>
      </c>
      <c r="D1011" t="s">
        <v>552</v>
      </c>
      <c r="E1011" t="s">
        <v>554</v>
      </c>
      <c r="F1011">
        <v>22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  <c r="N1011" t="s">
        <v>1929</v>
      </c>
      <c r="O1011">
        <v>0</v>
      </c>
    </row>
    <row r="1012" hidden="1" spans="1:16">
      <c r="A1012" s="2">
        <v>46238.0834259259</v>
      </c>
      <c r="B1012" t="s">
        <v>551</v>
      </c>
      <c r="C1012" t="s">
        <v>553</v>
      </c>
      <c r="D1012" t="s">
        <v>552</v>
      </c>
      <c r="E1012" t="s">
        <v>554</v>
      </c>
      <c r="F1012">
        <v>33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1929</v>
      </c>
      <c r="O1012">
        <v>11</v>
      </c>
    </row>
    <row r="1013" hidden="1" spans="1:16">
      <c r="A1013" s="2">
        <v>46238.1250115741</v>
      </c>
      <c r="B1013" t="s">
        <v>551</v>
      </c>
      <c r="C1013" t="s">
        <v>553</v>
      </c>
      <c r="D1013" t="s">
        <v>552</v>
      </c>
      <c r="E1013" t="s">
        <v>554</v>
      </c>
      <c r="F1013">
        <v>43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 t="s">
        <v>1929</v>
      </c>
      <c r="O1013">
        <v>10</v>
      </c>
    </row>
    <row r="1014" hidden="1" spans="1:16">
      <c r="A1014" s="2">
        <v>46238.166724537</v>
      </c>
      <c r="B1014" t="s">
        <v>551</v>
      </c>
      <c r="C1014" t="s">
        <v>553</v>
      </c>
      <c r="D1014" t="s">
        <v>552</v>
      </c>
      <c r="E1014" t="s">
        <v>554</v>
      </c>
      <c r="F1014">
        <v>53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1929</v>
      </c>
      <c r="O1014">
        <v>10</v>
      </c>
    </row>
    <row r="1015" hidden="1" spans="1:16">
      <c r="A1015" s="2">
        <v>46238.2084259259</v>
      </c>
      <c r="B1015" t="s">
        <v>551</v>
      </c>
      <c r="C1015" t="s">
        <v>553</v>
      </c>
      <c r="D1015" t="s">
        <v>552</v>
      </c>
      <c r="E1015" t="s">
        <v>554</v>
      </c>
      <c r="F1015">
        <v>55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1929</v>
      </c>
      <c r="O1015">
        <v>2</v>
      </c>
    </row>
    <row r="1016" hidden="1" spans="1:16">
      <c r="A1016" s="2">
        <v>46238.2500347222</v>
      </c>
      <c r="B1016" t="s">
        <v>551</v>
      </c>
      <c r="C1016" t="s">
        <v>553</v>
      </c>
      <c r="D1016" t="s">
        <v>552</v>
      </c>
      <c r="E1016" t="s">
        <v>554</v>
      </c>
      <c r="F1016">
        <v>55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</v>
      </c>
      <c r="N1016" t="s">
        <v>1929</v>
      </c>
      <c r="O1016">
        <v>0</v>
      </c>
    </row>
    <row r="1017" hidden="1" spans="1:16">
      <c r="A1017" s="2">
        <v>46238.2917361111</v>
      </c>
      <c r="B1017" t="s">
        <v>551</v>
      </c>
      <c r="C1017" t="s">
        <v>553</v>
      </c>
      <c r="D1017" t="s">
        <v>552</v>
      </c>
      <c r="E1017" t="s">
        <v>554</v>
      </c>
      <c r="F1017">
        <v>65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 t="s">
        <v>1929</v>
      </c>
      <c r="O1017">
        <v>10</v>
      </c>
    </row>
    <row r="1018" hidden="1" spans="1:16">
      <c r="A1018" s="2">
        <v>46238.3333333333</v>
      </c>
      <c r="B1018" t="s">
        <v>551</v>
      </c>
      <c r="C1018" t="s">
        <v>553</v>
      </c>
      <c r="D1018" t="s">
        <v>552</v>
      </c>
      <c r="E1018" t="s">
        <v>554</v>
      </c>
      <c r="F1018">
        <v>75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1929</v>
      </c>
      <c r="O1018">
        <v>10</v>
      </c>
    </row>
    <row r="1019" hidden="1" spans="1:16">
      <c r="A1019" s="2">
        <v>46238.3750462963</v>
      </c>
      <c r="B1019" t="s">
        <v>551</v>
      </c>
      <c r="C1019" t="s">
        <v>553</v>
      </c>
      <c r="D1019" t="s">
        <v>552</v>
      </c>
      <c r="E1019" t="s">
        <v>554</v>
      </c>
      <c r="F1019">
        <v>87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 t="s">
        <v>1929</v>
      </c>
      <c r="O1019">
        <v>12</v>
      </c>
    </row>
    <row r="1020" hidden="1" spans="1:16">
      <c r="A1020" s="2">
        <v>46238.4167592593</v>
      </c>
      <c r="B1020" t="s">
        <v>551</v>
      </c>
      <c r="C1020" t="s">
        <v>553</v>
      </c>
      <c r="D1020" t="s">
        <v>552</v>
      </c>
      <c r="E1020" t="s">
        <v>554</v>
      </c>
      <c r="F1020">
        <v>100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1929</v>
      </c>
      <c r="O1020">
        <v>13</v>
      </c>
    </row>
    <row r="1021" hidden="1" spans="1:16">
      <c r="A1021" s="2">
        <v>46238.4583680556</v>
      </c>
      <c r="B1021" t="s">
        <v>551</v>
      </c>
      <c r="C1021" t="s">
        <v>553</v>
      </c>
      <c r="D1021" t="s">
        <v>552</v>
      </c>
      <c r="E1021" t="s">
        <v>554</v>
      </c>
      <c r="F1021">
        <v>116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1929</v>
      </c>
      <c r="O1021">
        <v>16</v>
      </c>
      <c r="P1021" t="s">
        <v>1937</v>
      </c>
    </row>
    <row r="1022" hidden="1" spans="1:16">
      <c r="A1022" s="2">
        <v>46238.5001041667</v>
      </c>
      <c r="B1022" t="s">
        <v>551</v>
      </c>
      <c r="C1022" t="s">
        <v>553</v>
      </c>
      <c r="D1022" t="s">
        <v>552</v>
      </c>
      <c r="E1022" t="s">
        <v>554</v>
      </c>
      <c r="F1022">
        <v>120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 t="s">
        <v>1929</v>
      </c>
      <c r="O1022">
        <v>4</v>
      </c>
    </row>
    <row r="1023" hidden="1" spans="1:16">
      <c r="A1023" s="2">
        <v>46238.5417361111</v>
      </c>
      <c r="B1023" t="s">
        <v>551</v>
      </c>
      <c r="C1023" t="s">
        <v>553</v>
      </c>
      <c r="D1023" t="s">
        <v>552</v>
      </c>
      <c r="E1023" t="s">
        <v>554</v>
      </c>
      <c r="F1023">
        <v>120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1929</v>
      </c>
      <c r="O1023">
        <v>0</v>
      </c>
    </row>
    <row r="1024" hidden="1" spans="1:16">
      <c r="A1024" s="2">
        <v>46238.5833680556</v>
      </c>
      <c r="B1024" t="s">
        <v>551</v>
      </c>
      <c r="C1024" t="s">
        <v>553</v>
      </c>
      <c r="D1024" t="s">
        <v>552</v>
      </c>
      <c r="E1024" t="s">
        <v>554</v>
      </c>
      <c r="F1024">
        <v>127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 t="s">
        <v>1929</v>
      </c>
      <c r="O1024">
        <v>7</v>
      </c>
    </row>
    <row r="1025" hidden="1" spans="1:15">
      <c r="A1025" s="2">
        <v>46238.6250925926</v>
      </c>
      <c r="B1025" t="s">
        <v>551</v>
      </c>
      <c r="C1025" t="s">
        <v>553</v>
      </c>
      <c r="D1025" t="s">
        <v>552</v>
      </c>
      <c r="E1025" t="s">
        <v>554</v>
      </c>
      <c r="F1025">
        <v>138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 t="s">
        <v>1929</v>
      </c>
      <c r="O1025">
        <v>11</v>
      </c>
    </row>
    <row r="1026" hidden="1" spans="1:15">
      <c r="A1026" s="2">
        <v>46238.6667013889</v>
      </c>
      <c r="B1026" t="s">
        <v>551</v>
      </c>
      <c r="C1026" t="s">
        <v>553</v>
      </c>
      <c r="D1026" t="s">
        <v>552</v>
      </c>
      <c r="E1026" t="s">
        <v>554</v>
      </c>
      <c r="F1026">
        <v>148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 t="s">
        <v>1929</v>
      </c>
      <c r="O1026">
        <v>10</v>
      </c>
    </row>
    <row r="1027" hidden="1" spans="1:15">
      <c r="A1027" s="2">
        <v>46238.7084375</v>
      </c>
      <c r="B1027" t="s">
        <v>551</v>
      </c>
      <c r="C1027" t="s">
        <v>553</v>
      </c>
      <c r="D1027" t="s">
        <v>552</v>
      </c>
      <c r="E1027" t="s">
        <v>554</v>
      </c>
      <c r="F1027">
        <v>158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 t="s">
        <v>1929</v>
      </c>
      <c r="O1027">
        <v>10</v>
      </c>
    </row>
    <row r="1028" hidden="1" spans="1:15">
      <c r="A1028" s="2">
        <v>46238.7500694445</v>
      </c>
      <c r="B1028" t="s">
        <v>551</v>
      </c>
      <c r="C1028" t="s">
        <v>553</v>
      </c>
      <c r="D1028" t="s">
        <v>552</v>
      </c>
      <c r="E1028" t="s">
        <v>554</v>
      </c>
      <c r="F1028">
        <v>169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1</v>
      </c>
      <c r="N1028" t="s">
        <v>1929</v>
      </c>
      <c r="O1028">
        <v>11</v>
      </c>
    </row>
    <row r="1029" hidden="1" spans="1:15">
      <c r="A1029" s="2">
        <v>46238.7916898148</v>
      </c>
      <c r="B1029" t="s">
        <v>551</v>
      </c>
      <c r="C1029" t="s">
        <v>553</v>
      </c>
      <c r="D1029" t="s">
        <v>552</v>
      </c>
      <c r="E1029" t="s">
        <v>554</v>
      </c>
      <c r="F1029">
        <v>171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1</v>
      </c>
      <c r="N1029" t="s">
        <v>1929</v>
      </c>
      <c r="O1029">
        <v>2</v>
      </c>
    </row>
    <row r="1030" hidden="1" spans="1:15">
      <c r="A1030" s="2">
        <v>46238.8334375</v>
      </c>
      <c r="B1030" t="s">
        <v>551</v>
      </c>
      <c r="C1030" t="s">
        <v>553</v>
      </c>
      <c r="D1030" t="s">
        <v>552</v>
      </c>
      <c r="E1030" t="s">
        <v>554</v>
      </c>
      <c r="F1030">
        <v>171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1</v>
      </c>
      <c r="N1030" t="s">
        <v>1929</v>
      </c>
      <c r="O1030">
        <v>0</v>
      </c>
    </row>
    <row r="1031" hidden="1" spans="1:15">
      <c r="A1031" s="2">
        <v>46238.8751041667</v>
      </c>
      <c r="B1031" t="s">
        <v>551</v>
      </c>
      <c r="C1031" t="s">
        <v>553</v>
      </c>
      <c r="D1031" t="s">
        <v>552</v>
      </c>
      <c r="E1031" t="s">
        <v>554</v>
      </c>
      <c r="F1031">
        <v>178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1</v>
      </c>
      <c r="N1031" t="s">
        <v>1929</v>
      </c>
      <c r="O1031">
        <v>7</v>
      </c>
    </row>
    <row r="1032" hidden="1" spans="1:15">
      <c r="A1032" s="2">
        <v>46238.9167361111</v>
      </c>
      <c r="B1032" t="s">
        <v>551</v>
      </c>
      <c r="C1032" t="s">
        <v>553</v>
      </c>
      <c r="D1032" t="s">
        <v>552</v>
      </c>
      <c r="E1032" t="s">
        <v>554</v>
      </c>
      <c r="F1032">
        <v>189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1</v>
      </c>
      <c r="N1032" t="s">
        <v>1929</v>
      </c>
      <c r="O1032">
        <v>11</v>
      </c>
    </row>
    <row r="1033" hidden="1" spans="1:15">
      <c r="A1033" s="2">
        <v>46238.9584375</v>
      </c>
      <c r="B1033" t="s">
        <v>551</v>
      </c>
      <c r="C1033" t="s">
        <v>553</v>
      </c>
      <c r="D1033" t="s">
        <v>552</v>
      </c>
      <c r="E1033" t="s">
        <v>554</v>
      </c>
      <c r="F1033">
        <v>199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1</v>
      </c>
      <c r="N1033" t="s">
        <v>1929</v>
      </c>
      <c r="O1033">
        <v>10</v>
      </c>
    </row>
    <row r="1034" hidden="1" spans="1:15">
      <c r="A1034" s="2">
        <v>46238.0000115741</v>
      </c>
      <c r="B1034" t="s">
        <v>505</v>
      </c>
      <c r="C1034" t="s">
        <v>204</v>
      </c>
      <c r="D1034" t="s">
        <v>506</v>
      </c>
      <c r="E1034" t="s">
        <v>507</v>
      </c>
      <c r="F1034">
        <v>270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1</v>
      </c>
      <c r="N1034" t="s">
        <v>1929</v>
      </c>
      <c r="O1034">
        <v>0</v>
      </c>
    </row>
    <row r="1035" hidden="1" spans="1:15">
      <c r="A1035" s="2">
        <v>46238.041712963</v>
      </c>
      <c r="B1035" t="s">
        <v>563</v>
      </c>
      <c r="C1035" t="s">
        <v>565</v>
      </c>
      <c r="D1035" t="s">
        <v>564</v>
      </c>
      <c r="E1035" t="s">
        <v>566</v>
      </c>
      <c r="F1035">
        <v>2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1</v>
      </c>
      <c r="N1035" t="s">
        <v>1929</v>
      </c>
      <c r="O1035">
        <v>0</v>
      </c>
    </row>
    <row r="1036" hidden="1" spans="1:15">
      <c r="A1036" s="2">
        <v>46238.0834259259</v>
      </c>
      <c r="B1036" t="s">
        <v>563</v>
      </c>
      <c r="C1036" t="s">
        <v>565</v>
      </c>
      <c r="D1036" t="s">
        <v>564</v>
      </c>
      <c r="E1036" t="s">
        <v>566</v>
      </c>
      <c r="F1036">
        <v>2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  <c r="N1036" t="s">
        <v>1929</v>
      </c>
      <c r="O1036">
        <v>0</v>
      </c>
    </row>
    <row r="1037" hidden="1" spans="1:15">
      <c r="A1037" s="2">
        <v>46238.1250115741</v>
      </c>
      <c r="B1037" t="s">
        <v>563</v>
      </c>
      <c r="C1037" t="s">
        <v>565</v>
      </c>
      <c r="D1037" t="s">
        <v>564</v>
      </c>
      <c r="E1037" t="s">
        <v>566</v>
      </c>
      <c r="F1037">
        <v>2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1</v>
      </c>
      <c r="N1037" t="s">
        <v>1929</v>
      </c>
      <c r="O1037">
        <v>0</v>
      </c>
    </row>
    <row r="1038" hidden="1" spans="1:15">
      <c r="A1038" s="2">
        <v>46238.166724537</v>
      </c>
      <c r="B1038" t="s">
        <v>563</v>
      </c>
      <c r="C1038" t="s">
        <v>565</v>
      </c>
      <c r="D1038" t="s">
        <v>564</v>
      </c>
      <c r="E1038" t="s">
        <v>566</v>
      </c>
      <c r="F1038">
        <v>2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1</v>
      </c>
      <c r="N1038" t="s">
        <v>1929</v>
      </c>
      <c r="O1038">
        <v>0</v>
      </c>
    </row>
    <row r="1039" hidden="1" spans="1:15">
      <c r="A1039" s="2">
        <v>46238.2084259259</v>
      </c>
      <c r="B1039" t="s">
        <v>563</v>
      </c>
      <c r="C1039" t="s">
        <v>565</v>
      </c>
      <c r="D1039" t="s">
        <v>564</v>
      </c>
      <c r="E1039" t="s">
        <v>566</v>
      </c>
      <c r="F1039">
        <v>4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</v>
      </c>
      <c r="N1039" t="s">
        <v>1929</v>
      </c>
      <c r="O1039">
        <v>2</v>
      </c>
    </row>
    <row r="1040" hidden="1" spans="1:15">
      <c r="A1040" s="2">
        <v>46238.2500347222</v>
      </c>
      <c r="B1040" t="s">
        <v>563</v>
      </c>
      <c r="C1040" t="s">
        <v>565</v>
      </c>
      <c r="D1040" t="s">
        <v>564</v>
      </c>
      <c r="E1040" t="s">
        <v>566</v>
      </c>
      <c r="F1040">
        <v>12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</v>
      </c>
      <c r="N1040" t="s">
        <v>1929</v>
      </c>
      <c r="O1040">
        <v>8</v>
      </c>
    </row>
    <row r="1041" hidden="1" spans="1:15">
      <c r="A1041" s="2">
        <v>46238.2917361111</v>
      </c>
      <c r="B1041" t="s">
        <v>563</v>
      </c>
      <c r="C1041" t="s">
        <v>565</v>
      </c>
      <c r="D1041" t="s">
        <v>564</v>
      </c>
      <c r="E1041" t="s">
        <v>566</v>
      </c>
      <c r="F1041">
        <v>21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1</v>
      </c>
      <c r="N1041" t="s">
        <v>1929</v>
      </c>
      <c r="O1041">
        <v>9</v>
      </c>
    </row>
    <row r="1042" hidden="1" spans="1:15">
      <c r="A1042" s="2">
        <v>46238.3333333333</v>
      </c>
      <c r="B1042" t="s">
        <v>563</v>
      </c>
      <c r="C1042" t="s">
        <v>565</v>
      </c>
      <c r="D1042" t="s">
        <v>564</v>
      </c>
      <c r="E1042" t="s">
        <v>566</v>
      </c>
      <c r="F1042">
        <v>31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 t="s">
        <v>1929</v>
      </c>
      <c r="O1042">
        <v>10</v>
      </c>
    </row>
    <row r="1043" hidden="1" spans="1:15">
      <c r="A1043" s="2">
        <v>46238.3750462963</v>
      </c>
      <c r="B1043" t="s">
        <v>563</v>
      </c>
      <c r="C1043" t="s">
        <v>565</v>
      </c>
      <c r="D1043" t="s">
        <v>564</v>
      </c>
      <c r="E1043" t="s">
        <v>566</v>
      </c>
      <c r="F1043">
        <v>41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 t="s">
        <v>1929</v>
      </c>
      <c r="O1043">
        <v>10</v>
      </c>
    </row>
    <row r="1044" hidden="1" spans="1:15">
      <c r="A1044" s="2">
        <v>46238.4167592593</v>
      </c>
      <c r="B1044" t="s">
        <v>563</v>
      </c>
      <c r="C1044" t="s">
        <v>565</v>
      </c>
      <c r="D1044" t="s">
        <v>564</v>
      </c>
      <c r="E1044" t="s">
        <v>566</v>
      </c>
      <c r="F1044">
        <v>48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1929</v>
      </c>
      <c r="O1044">
        <v>7</v>
      </c>
    </row>
    <row r="1045" hidden="1" spans="1:15">
      <c r="A1045" s="2">
        <v>46238.4583680556</v>
      </c>
      <c r="B1045" t="s">
        <v>563</v>
      </c>
      <c r="C1045" t="s">
        <v>565</v>
      </c>
      <c r="D1045" t="s">
        <v>564</v>
      </c>
      <c r="E1045" t="s">
        <v>566</v>
      </c>
      <c r="F1045">
        <v>48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1</v>
      </c>
      <c r="N1045" t="s">
        <v>1929</v>
      </c>
      <c r="O1045">
        <v>0</v>
      </c>
    </row>
    <row r="1046" hidden="1" spans="1:15">
      <c r="A1046" s="2">
        <v>46238.5001041667</v>
      </c>
      <c r="B1046" t="s">
        <v>563</v>
      </c>
      <c r="C1046" t="s">
        <v>565</v>
      </c>
      <c r="D1046" t="s">
        <v>564</v>
      </c>
      <c r="E1046" t="s">
        <v>566</v>
      </c>
      <c r="F1046">
        <v>48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1</v>
      </c>
      <c r="N1046" t="s">
        <v>1929</v>
      </c>
      <c r="O1046">
        <v>0</v>
      </c>
    </row>
    <row r="1047" hidden="1" spans="1:15">
      <c r="A1047" s="2">
        <v>46238.5417361111</v>
      </c>
      <c r="B1047" t="s">
        <v>563</v>
      </c>
      <c r="C1047" t="s">
        <v>565</v>
      </c>
      <c r="D1047" t="s">
        <v>564</v>
      </c>
      <c r="E1047" t="s">
        <v>566</v>
      </c>
      <c r="F1047">
        <v>53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 t="s">
        <v>1929</v>
      </c>
      <c r="O1047">
        <v>5</v>
      </c>
    </row>
    <row r="1048" hidden="1" spans="1:15">
      <c r="A1048" s="2">
        <v>46238.5833680556</v>
      </c>
      <c r="B1048" t="s">
        <v>563</v>
      </c>
      <c r="C1048" t="s">
        <v>565</v>
      </c>
      <c r="D1048" t="s">
        <v>564</v>
      </c>
      <c r="E1048" t="s">
        <v>566</v>
      </c>
      <c r="F1048">
        <v>53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 t="s">
        <v>1929</v>
      </c>
      <c r="O1048">
        <v>0</v>
      </c>
    </row>
    <row r="1049" hidden="1" spans="1:15">
      <c r="A1049" s="2">
        <v>46238.6250925926</v>
      </c>
      <c r="B1049" t="s">
        <v>563</v>
      </c>
      <c r="C1049" t="s">
        <v>565</v>
      </c>
      <c r="D1049" t="s">
        <v>564</v>
      </c>
      <c r="E1049" t="s">
        <v>566</v>
      </c>
      <c r="F1049">
        <v>53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 t="s">
        <v>1929</v>
      </c>
      <c r="O1049">
        <v>0</v>
      </c>
    </row>
    <row r="1050" hidden="1" spans="1:15">
      <c r="A1050" s="2">
        <v>46238.6667013889</v>
      </c>
      <c r="B1050" t="s">
        <v>563</v>
      </c>
      <c r="C1050" t="s">
        <v>565</v>
      </c>
      <c r="D1050" t="s">
        <v>564</v>
      </c>
      <c r="E1050" t="s">
        <v>566</v>
      </c>
      <c r="F1050">
        <v>53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1</v>
      </c>
      <c r="N1050" t="s">
        <v>1929</v>
      </c>
      <c r="O1050">
        <v>0</v>
      </c>
    </row>
    <row r="1051" hidden="1" spans="1:15">
      <c r="A1051" s="2">
        <v>46238.7084375</v>
      </c>
      <c r="B1051" t="s">
        <v>563</v>
      </c>
      <c r="C1051" t="s">
        <v>565</v>
      </c>
      <c r="D1051" t="s">
        <v>564</v>
      </c>
      <c r="E1051" t="s">
        <v>566</v>
      </c>
      <c r="F1051">
        <v>53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 t="s">
        <v>1929</v>
      </c>
      <c r="O1051">
        <v>0</v>
      </c>
    </row>
    <row r="1052" hidden="1" spans="1:15">
      <c r="A1052" s="2">
        <v>46238.7500694445</v>
      </c>
      <c r="B1052" t="s">
        <v>563</v>
      </c>
      <c r="C1052" t="s">
        <v>565</v>
      </c>
      <c r="D1052" t="s">
        <v>564</v>
      </c>
      <c r="E1052" t="s">
        <v>566</v>
      </c>
      <c r="F1052">
        <v>53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 t="s">
        <v>1929</v>
      </c>
      <c r="O1052">
        <v>0</v>
      </c>
    </row>
    <row r="1053" hidden="1" spans="1:15">
      <c r="A1053" s="2">
        <v>46238.7916898148</v>
      </c>
      <c r="B1053" t="s">
        <v>563</v>
      </c>
      <c r="C1053" t="s">
        <v>565</v>
      </c>
      <c r="D1053" t="s">
        <v>564</v>
      </c>
      <c r="E1053" t="s">
        <v>566</v>
      </c>
      <c r="F1053">
        <v>53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1</v>
      </c>
      <c r="N1053" t="s">
        <v>1929</v>
      </c>
      <c r="O1053">
        <v>0</v>
      </c>
    </row>
    <row r="1054" hidden="1" spans="1:15">
      <c r="A1054" s="2">
        <v>46238.8334375</v>
      </c>
      <c r="B1054" t="s">
        <v>563</v>
      </c>
      <c r="C1054" t="s">
        <v>565</v>
      </c>
      <c r="D1054" t="s">
        <v>564</v>
      </c>
      <c r="E1054" t="s">
        <v>566</v>
      </c>
      <c r="F1054">
        <v>53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1929</v>
      </c>
      <c r="O1054">
        <v>0</v>
      </c>
    </row>
    <row r="1055" hidden="1" spans="1:15">
      <c r="A1055" s="2">
        <v>46238.8751041667</v>
      </c>
      <c r="B1055" t="s">
        <v>563</v>
      </c>
      <c r="C1055" t="s">
        <v>565</v>
      </c>
      <c r="D1055" t="s">
        <v>564</v>
      </c>
      <c r="E1055" t="s">
        <v>566</v>
      </c>
      <c r="F1055">
        <v>53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 t="s">
        <v>1929</v>
      </c>
      <c r="O1055">
        <v>0</v>
      </c>
    </row>
    <row r="1056" hidden="1" spans="1:15">
      <c r="A1056" s="2">
        <v>46238.9167361111</v>
      </c>
      <c r="B1056" t="s">
        <v>563</v>
      </c>
      <c r="C1056" t="s">
        <v>565</v>
      </c>
      <c r="D1056" t="s">
        <v>564</v>
      </c>
      <c r="E1056" t="s">
        <v>566</v>
      </c>
      <c r="F1056">
        <v>53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1929</v>
      </c>
      <c r="O1056">
        <v>0</v>
      </c>
    </row>
    <row r="1057" hidden="1" spans="1:16">
      <c r="A1057" s="2">
        <v>46238.9584375</v>
      </c>
      <c r="B1057" t="s">
        <v>563</v>
      </c>
      <c r="C1057" t="s">
        <v>565</v>
      </c>
      <c r="D1057" t="s">
        <v>564</v>
      </c>
      <c r="E1057" t="s">
        <v>566</v>
      </c>
      <c r="F1057">
        <v>53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1</v>
      </c>
      <c r="N1057" t="s">
        <v>1929</v>
      </c>
      <c r="O1057">
        <v>0</v>
      </c>
    </row>
    <row r="1058" hidden="1" spans="1:16">
      <c r="A1058" s="2">
        <v>46238.0000115741</v>
      </c>
      <c r="B1058" t="s">
        <v>515</v>
      </c>
      <c r="C1058" t="s">
        <v>283</v>
      </c>
      <c r="D1058" t="s">
        <v>516</v>
      </c>
      <c r="E1058" t="s">
        <v>517</v>
      </c>
      <c r="F1058">
        <v>561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 t="s">
        <v>1929</v>
      </c>
      <c r="O1058">
        <v>0</v>
      </c>
    </row>
    <row r="1059" hidden="1" spans="1:16">
      <c r="A1059" s="2">
        <v>46238.041712963</v>
      </c>
      <c r="B1059" t="s">
        <v>578</v>
      </c>
      <c r="C1059" t="s">
        <v>142</v>
      </c>
      <c r="D1059" t="s">
        <v>579</v>
      </c>
      <c r="E1059" t="s">
        <v>580</v>
      </c>
      <c r="F1059">
        <v>22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 t="s">
        <v>1929</v>
      </c>
      <c r="O1059">
        <v>0</v>
      </c>
    </row>
    <row r="1060" hidden="1" spans="1:16">
      <c r="A1060" s="2">
        <v>46238.0834259259</v>
      </c>
      <c r="B1060" t="s">
        <v>578</v>
      </c>
      <c r="C1060" t="s">
        <v>142</v>
      </c>
      <c r="D1060" t="s">
        <v>579</v>
      </c>
      <c r="E1060" t="s">
        <v>580</v>
      </c>
      <c r="F1060">
        <v>31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1</v>
      </c>
      <c r="N1060" t="s">
        <v>1929</v>
      </c>
      <c r="O1060">
        <v>9</v>
      </c>
    </row>
    <row r="1061" hidden="1" spans="1:16">
      <c r="A1061" s="2">
        <v>46238.1250115741</v>
      </c>
      <c r="B1061" t="s">
        <v>578</v>
      </c>
      <c r="C1061" t="s">
        <v>142</v>
      </c>
      <c r="D1061" t="s">
        <v>579</v>
      </c>
      <c r="E1061" t="s">
        <v>580</v>
      </c>
      <c r="F1061">
        <v>32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</v>
      </c>
      <c r="N1061" t="s">
        <v>1929</v>
      </c>
      <c r="O1061">
        <v>1</v>
      </c>
    </row>
    <row r="1062" hidden="1" spans="1:16">
      <c r="A1062" s="2">
        <v>46238.166724537</v>
      </c>
      <c r="B1062" t="s">
        <v>578</v>
      </c>
      <c r="C1062" t="s">
        <v>142</v>
      </c>
      <c r="D1062" t="s">
        <v>579</v>
      </c>
      <c r="E1062" t="s">
        <v>580</v>
      </c>
      <c r="F1062">
        <v>32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1</v>
      </c>
      <c r="N1062" t="s">
        <v>1929</v>
      </c>
      <c r="O1062">
        <v>0</v>
      </c>
    </row>
    <row r="1063" hidden="1" spans="1:16">
      <c r="A1063" s="2">
        <v>46238.2084259259</v>
      </c>
      <c r="B1063" t="s">
        <v>578</v>
      </c>
      <c r="C1063" t="s">
        <v>142</v>
      </c>
      <c r="D1063" t="s">
        <v>579</v>
      </c>
      <c r="E1063" t="s">
        <v>580</v>
      </c>
      <c r="F1063">
        <v>36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1929</v>
      </c>
      <c r="O1063">
        <v>4</v>
      </c>
    </row>
    <row r="1064" hidden="1" spans="1:16">
      <c r="A1064" s="2">
        <v>46238.2500347222</v>
      </c>
      <c r="B1064" t="s">
        <v>578</v>
      </c>
      <c r="C1064" t="s">
        <v>142</v>
      </c>
      <c r="D1064" t="s">
        <v>579</v>
      </c>
      <c r="E1064" t="s">
        <v>580</v>
      </c>
      <c r="F1064">
        <v>36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 t="s">
        <v>1929</v>
      </c>
      <c r="O1064">
        <v>0</v>
      </c>
    </row>
    <row r="1065" hidden="1" spans="1:16">
      <c r="A1065" s="2">
        <v>46238.2917361111</v>
      </c>
      <c r="B1065" t="s">
        <v>578</v>
      </c>
      <c r="C1065" t="s">
        <v>142</v>
      </c>
      <c r="D1065" t="s">
        <v>579</v>
      </c>
      <c r="E1065" t="s">
        <v>580</v>
      </c>
      <c r="F1065">
        <v>36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</v>
      </c>
      <c r="N1065" t="s">
        <v>1929</v>
      </c>
      <c r="O1065">
        <v>0</v>
      </c>
    </row>
    <row r="1066" hidden="1" spans="1:16">
      <c r="A1066" s="2">
        <v>46238.3333333333</v>
      </c>
      <c r="B1066" t="s">
        <v>578</v>
      </c>
      <c r="C1066" t="s">
        <v>142</v>
      </c>
      <c r="D1066" t="s">
        <v>579</v>
      </c>
      <c r="E1066" t="s">
        <v>580</v>
      </c>
      <c r="F1066">
        <v>36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1929</v>
      </c>
      <c r="O1066">
        <v>0</v>
      </c>
    </row>
    <row r="1067" hidden="1" spans="1:16">
      <c r="A1067" s="2">
        <v>46238.3750462963</v>
      </c>
      <c r="B1067" t="s">
        <v>578</v>
      </c>
      <c r="C1067" t="s">
        <v>142</v>
      </c>
      <c r="D1067" t="s">
        <v>579</v>
      </c>
      <c r="E1067" t="s">
        <v>580</v>
      </c>
      <c r="F1067">
        <v>37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  <c r="N1067" t="s">
        <v>1929</v>
      </c>
      <c r="O1067">
        <v>1</v>
      </c>
    </row>
    <row r="1068" hidden="1" spans="1:16">
      <c r="A1068" s="2">
        <v>46238.4167592593</v>
      </c>
      <c r="B1068" t="s">
        <v>578</v>
      </c>
      <c r="C1068" t="s">
        <v>142</v>
      </c>
      <c r="D1068" t="s">
        <v>579</v>
      </c>
      <c r="E1068" t="s">
        <v>580</v>
      </c>
      <c r="F1068">
        <v>49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1929</v>
      </c>
      <c r="O1068">
        <v>12</v>
      </c>
    </row>
    <row r="1069" hidden="1" spans="1:16">
      <c r="A1069" s="2">
        <v>46238.4583680556</v>
      </c>
      <c r="B1069" t="s">
        <v>578</v>
      </c>
      <c r="C1069" t="s">
        <v>142</v>
      </c>
      <c r="D1069" t="s">
        <v>579</v>
      </c>
      <c r="E1069" t="s">
        <v>580</v>
      </c>
      <c r="F1069">
        <v>55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 t="s">
        <v>1929</v>
      </c>
      <c r="O1069">
        <v>6</v>
      </c>
    </row>
    <row r="1070" hidden="1" spans="1:16">
      <c r="A1070" s="2">
        <v>46238.5001041667</v>
      </c>
      <c r="B1070" t="s">
        <v>578</v>
      </c>
      <c r="C1070" t="s">
        <v>142</v>
      </c>
      <c r="D1070" t="s">
        <v>579</v>
      </c>
      <c r="E1070" t="s">
        <v>580</v>
      </c>
      <c r="F1070">
        <v>66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 t="s">
        <v>1929</v>
      </c>
      <c r="O1070">
        <v>11</v>
      </c>
    </row>
    <row r="1071" spans="1:16">
      <c r="A1071" s="2">
        <v>46238.5417361111</v>
      </c>
      <c r="B1071" t="s">
        <v>578</v>
      </c>
      <c r="C1071" t="s">
        <v>142</v>
      </c>
      <c r="D1071" t="s">
        <v>579</v>
      </c>
      <c r="E1071" t="s">
        <v>580</v>
      </c>
      <c r="F1071">
        <v>166</v>
      </c>
      <c r="G1071">
        <v>1</v>
      </c>
      <c r="H1071">
        <v>0</v>
      </c>
      <c r="I1071">
        <v>1</v>
      </c>
      <c r="J1071">
        <v>0</v>
      </c>
      <c r="K1071">
        <v>0</v>
      </c>
      <c r="L1071">
        <v>1</v>
      </c>
      <c r="M1071">
        <v>1</v>
      </c>
      <c r="N1071" t="s">
        <v>1929</v>
      </c>
      <c r="O1071">
        <v>100</v>
      </c>
      <c r="P1071" t="s">
        <v>1938</v>
      </c>
    </row>
    <row r="1072" spans="1:16">
      <c r="A1072" s="2">
        <v>46238.5833680556</v>
      </c>
      <c r="B1072" t="s">
        <v>578</v>
      </c>
      <c r="C1072" t="s">
        <v>142</v>
      </c>
      <c r="D1072" t="s">
        <v>579</v>
      </c>
      <c r="E1072" t="s">
        <v>580</v>
      </c>
      <c r="F1072">
        <v>193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1</v>
      </c>
      <c r="N1072" t="s">
        <v>1929</v>
      </c>
      <c r="O1072">
        <v>27</v>
      </c>
      <c r="P1072" t="s">
        <v>1938</v>
      </c>
    </row>
    <row r="1073" hidden="1" spans="1:15">
      <c r="A1073" s="2">
        <v>46238.6250925926</v>
      </c>
      <c r="B1073" t="s">
        <v>578</v>
      </c>
      <c r="C1073" t="s">
        <v>142</v>
      </c>
      <c r="D1073" t="s">
        <v>579</v>
      </c>
      <c r="E1073" t="s">
        <v>580</v>
      </c>
      <c r="F1073">
        <v>204</v>
      </c>
      <c r="G1073">
        <v>1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1</v>
      </c>
      <c r="N1073" t="s">
        <v>1929</v>
      </c>
      <c r="O1073">
        <v>11</v>
      </c>
    </row>
    <row r="1074" hidden="1" spans="1:15">
      <c r="A1074" s="2">
        <v>46238.6667013889</v>
      </c>
      <c r="B1074" t="s">
        <v>578</v>
      </c>
      <c r="C1074" t="s">
        <v>142</v>
      </c>
      <c r="D1074" t="s">
        <v>579</v>
      </c>
      <c r="E1074" t="s">
        <v>580</v>
      </c>
      <c r="F1074">
        <v>214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1</v>
      </c>
      <c r="M1074">
        <v>1</v>
      </c>
      <c r="N1074" t="s">
        <v>1929</v>
      </c>
      <c r="O1074">
        <v>10</v>
      </c>
    </row>
    <row r="1075" hidden="1" spans="1:15">
      <c r="A1075" s="2">
        <v>46238.7084375</v>
      </c>
      <c r="B1075" t="s">
        <v>578</v>
      </c>
      <c r="C1075" t="s">
        <v>142</v>
      </c>
      <c r="D1075" t="s">
        <v>579</v>
      </c>
      <c r="E1075" t="s">
        <v>580</v>
      </c>
      <c r="F1075">
        <v>223</v>
      </c>
      <c r="G1075">
        <v>1</v>
      </c>
      <c r="H1075">
        <v>0</v>
      </c>
      <c r="I1075">
        <v>1</v>
      </c>
      <c r="J1075">
        <v>0</v>
      </c>
      <c r="K1075">
        <v>0</v>
      </c>
      <c r="L1075">
        <v>1</v>
      </c>
      <c r="M1075">
        <v>1</v>
      </c>
      <c r="N1075" t="s">
        <v>1929</v>
      </c>
      <c r="O1075">
        <v>9</v>
      </c>
    </row>
    <row r="1076" hidden="1" spans="1:15">
      <c r="A1076" s="2">
        <v>46238.7500694445</v>
      </c>
      <c r="B1076" t="s">
        <v>578</v>
      </c>
      <c r="C1076" t="s">
        <v>142</v>
      </c>
      <c r="D1076" t="s">
        <v>579</v>
      </c>
      <c r="E1076" t="s">
        <v>580</v>
      </c>
      <c r="F1076">
        <v>234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1</v>
      </c>
      <c r="N1076" t="s">
        <v>1929</v>
      </c>
      <c r="O1076">
        <v>11</v>
      </c>
    </row>
    <row r="1077" hidden="1" spans="1:15">
      <c r="A1077" s="2">
        <v>46238.7916898148</v>
      </c>
      <c r="B1077" t="s">
        <v>578</v>
      </c>
      <c r="C1077" t="s">
        <v>142</v>
      </c>
      <c r="D1077" t="s">
        <v>579</v>
      </c>
      <c r="E1077" t="s">
        <v>580</v>
      </c>
      <c r="F1077">
        <v>244</v>
      </c>
      <c r="G1077">
        <v>1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1</v>
      </c>
      <c r="N1077" t="s">
        <v>1929</v>
      </c>
      <c r="O1077">
        <v>10</v>
      </c>
    </row>
    <row r="1078" hidden="1" spans="1:15">
      <c r="A1078" s="2">
        <v>46238.8334375</v>
      </c>
      <c r="B1078" t="s">
        <v>578</v>
      </c>
      <c r="C1078" t="s">
        <v>142</v>
      </c>
      <c r="D1078" t="s">
        <v>579</v>
      </c>
      <c r="E1078" t="s">
        <v>580</v>
      </c>
      <c r="F1078">
        <v>254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1</v>
      </c>
      <c r="N1078" t="s">
        <v>1929</v>
      </c>
      <c r="O1078">
        <v>10</v>
      </c>
    </row>
    <row r="1079" hidden="1" spans="1:15">
      <c r="A1079" s="2">
        <v>46238.8751041667</v>
      </c>
      <c r="B1079" t="s">
        <v>578</v>
      </c>
      <c r="C1079" t="s">
        <v>142</v>
      </c>
      <c r="D1079" t="s">
        <v>579</v>
      </c>
      <c r="E1079" t="s">
        <v>580</v>
      </c>
      <c r="F1079">
        <v>264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1</v>
      </c>
      <c r="M1079">
        <v>1</v>
      </c>
      <c r="N1079" t="s">
        <v>1929</v>
      </c>
      <c r="O1079">
        <v>10</v>
      </c>
    </row>
    <row r="1080" hidden="1" spans="1:15">
      <c r="A1080" s="2">
        <v>46238.9167361111</v>
      </c>
      <c r="B1080" t="s">
        <v>578</v>
      </c>
      <c r="C1080" t="s">
        <v>142</v>
      </c>
      <c r="D1080" t="s">
        <v>579</v>
      </c>
      <c r="E1080" t="s">
        <v>580</v>
      </c>
      <c r="F1080">
        <v>274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</v>
      </c>
      <c r="N1080" t="s">
        <v>1929</v>
      </c>
      <c r="O1080">
        <v>10</v>
      </c>
    </row>
    <row r="1081" hidden="1" spans="1:15">
      <c r="A1081" s="2">
        <v>46238.9584375</v>
      </c>
      <c r="B1081" t="s">
        <v>578</v>
      </c>
      <c r="C1081" t="s">
        <v>142</v>
      </c>
      <c r="D1081" t="s">
        <v>579</v>
      </c>
      <c r="E1081" t="s">
        <v>580</v>
      </c>
      <c r="F1081">
        <v>284</v>
      </c>
      <c r="G1081">
        <v>1</v>
      </c>
      <c r="H1081">
        <v>0</v>
      </c>
      <c r="I1081">
        <v>1</v>
      </c>
      <c r="J1081">
        <v>0</v>
      </c>
      <c r="K1081">
        <v>0</v>
      </c>
      <c r="L1081">
        <v>1</v>
      </c>
      <c r="M1081">
        <v>1</v>
      </c>
      <c r="N1081" t="s">
        <v>1929</v>
      </c>
      <c r="O1081">
        <v>10</v>
      </c>
    </row>
    <row r="1082" hidden="1" spans="1:15">
      <c r="A1082" s="2">
        <v>46238.0000115741</v>
      </c>
      <c r="B1082" t="s">
        <v>519</v>
      </c>
      <c r="C1082" t="s">
        <v>521</v>
      </c>
      <c r="D1082" t="s">
        <v>520</v>
      </c>
      <c r="E1082" t="s">
        <v>522</v>
      </c>
      <c r="F1082">
        <v>226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 t="s">
        <v>1929</v>
      </c>
      <c r="O1082">
        <v>0</v>
      </c>
    </row>
    <row r="1083" hidden="1" spans="1:15">
      <c r="A1083" s="2">
        <v>46238.041712963</v>
      </c>
      <c r="B1083" t="s">
        <v>583</v>
      </c>
      <c r="C1083" t="s">
        <v>584</v>
      </c>
      <c r="D1083" t="s">
        <v>520</v>
      </c>
      <c r="E1083" t="s">
        <v>585</v>
      </c>
      <c r="F1083">
        <v>3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 t="s">
        <v>1929</v>
      </c>
      <c r="O1083">
        <v>0</v>
      </c>
    </row>
    <row r="1084" hidden="1" spans="1:15">
      <c r="A1084" s="2">
        <v>46238.0834259259</v>
      </c>
      <c r="B1084" t="s">
        <v>583</v>
      </c>
      <c r="C1084" t="s">
        <v>584</v>
      </c>
      <c r="D1084" t="s">
        <v>520</v>
      </c>
      <c r="E1084" t="s">
        <v>585</v>
      </c>
      <c r="F1084">
        <v>3</v>
      </c>
      <c r="G1084">
        <v>1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1</v>
      </c>
      <c r="N1084" t="s">
        <v>1929</v>
      </c>
      <c r="O1084">
        <v>0</v>
      </c>
    </row>
    <row r="1085" hidden="1" spans="1:15">
      <c r="A1085" s="2">
        <v>46238.1250115741</v>
      </c>
      <c r="B1085" t="s">
        <v>583</v>
      </c>
      <c r="C1085" t="s">
        <v>584</v>
      </c>
      <c r="D1085" t="s">
        <v>520</v>
      </c>
      <c r="E1085" t="s">
        <v>585</v>
      </c>
      <c r="F1085">
        <v>3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1</v>
      </c>
      <c r="N1085" t="s">
        <v>1929</v>
      </c>
      <c r="O1085">
        <v>0</v>
      </c>
    </row>
    <row r="1086" hidden="1" spans="1:15">
      <c r="A1086" s="2">
        <v>46238.166724537</v>
      </c>
      <c r="B1086" t="s">
        <v>583</v>
      </c>
      <c r="C1086" t="s">
        <v>584</v>
      </c>
      <c r="D1086" t="s">
        <v>520</v>
      </c>
      <c r="E1086" t="s">
        <v>585</v>
      </c>
      <c r="F1086">
        <v>3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 t="s">
        <v>1929</v>
      </c>
      <c r="O1086">
        <v>0</v>
      </c>
    </row>
    <row r="1087" hidden="1" spans="1:15">
      <c r="A1087" s="2">
        <v>46238.2084259259</v>
      </c>
      <c r="B1087" t="s">
        <v>583</v>
      </c>
      <c r="C1087" t="s">
        <v>584</v>
      </c>
      <c r="D1087" t="s">
        <v>520</v>
      </c>
      <c r="E1087" t="s">
        <v>585</v>
      </c>
      <c r="F1087">
        <v>3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1929</v>
      </c>
      <c r="O1087">
        <v>0</v>
      </c>
    </row>
    <row r="1088" hidden="1" spans="1:15">
      <c r="A1088" s="2">
        <v>46238.2500347222</v>
      </c>
      <c r="B1088" t="s">
        <v>583</v>
      </c>
      <c r="C1088" t="s">
        <v>584</v>
      </c>
      <c r="D1088" t="s">
        <v>520</v>
      </c>
      <c r="E1088" t="s">
        <v>585</v>
      </c>
      <c r="F1088">
        <v>3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 t="s">
        <v>1929</v>
      </c>
      <c r="O1088">
        <v>0</v>
      </c>
    </row>
    <row r="1089" hidden="1" spans="1:15">
      <c r="A1089" s="2">
        <v>46238.2917361111</v>
      </c>
      <c r="B1089" t="s">
        <v>583</v>
      </c>
      <c r="C1089" t="s">
        <v>584</v>
      </c>
      <c r="D1089" t="s">
        <v>520</v>
      </c>
      <c r="E1089" t="s">
        <v>585</v>
      </c>
      <c r="F1089">
        <v>3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N1089" t="s">
        <v>1929</v>
      </c>
      <c r="O1089">
        <v>0</v>
      </c>
    </row>
    <row r="1090" hidden="1" spans="1:15">
      <c r="A1090" s="2">
        <v>46238.3333333333</v>
      </c>
      <c r="B1090" t="s">
        <v>583</v>
      </c>
      <c r="C1090" t="s">
        <v>584</v>
      </c>
      <c r="D1090" t="s">
        <v>520</v>
      </c>
      <c r="E1090" t="s">
        <v>585</v>
      </c>
      <c r="F1090">
        <v>3</v>
      </c>
      <c r="G1090">
        <v>1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N1090" t="s">
        <v>1929</v>
      </c>
      <c r="O1090">
        <v>0</v>
      </c>
    </row>
    <row r="1091" hidden="1" spans="1:15">
      <c r="A1091" s="2">
        <v>46238.3750462963</v>
      </c>
      <c r="B1091" t="s">
        <v>583</v>
      </c>
      <c r="C1091" t="s">
        <v>584</v>
      </c>
      <c r="D1091" t="s">
        <v>520</v>
      </c>
      <c r="E1091" t="s">
        <v>585</v>
      </c>
      <c r="F1091">
        <v>3</v>
      </c>
      <c r="G1091">
        <v>1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1</v>
      </c>
      <c r="N1091" t="s">
        <v>1929</v>
      </c>
      <c r="O1091">
        <v>0</v>
      </c>
    </row>
    <row r="1092" hidden="1" spans="1:15">
      <c r="A1092" s="2">
        <v>46238.4167592593</v>
      </c>
      <c r="B1092" t="s">
        <v>583</v>
      </c>
      <c r="C1092" t="s">
        <v>584</v>
      </c>
      <c r="D1092" t="s">
        <v>520</v>
      </c>
      <c r="E1092" t="s">
        <v>585</v>
      </c>
      <c r="F1092">
        <v>11</v>
      </c>
      <c r="G1092">
        <v>1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 t="s">
        <v>1929</v>
      </c>
      <c r="O1092">
        <v>8</v>
      </c>
    </row>
    <row r="1093" hidden="1" spans="1:15">
      <c r="A1093" s="2">
        <v>46238.4583680556</v>
      </c>
      <c r="B1093" t="s">
        <v>583</v>
      </c>
      <c r="C1093" t="s">
        <v>584</v>
      </c>
      <c r="D1093" t="s">
        <v>520</v>
      </c>
      <c r="E1093" t="s">
        <v>585</v>
      </c>
      <c r="F1093">
        <v>21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1</v>
      </c>
      <c r="N1093" t="s">
        <v>1929</v>
      </c>
      <c r="O1093">
        <v>10</v>
      </c>
    </row>
    <row r="1094" hidden="1" spans="1:15">
      <c r="A1094" s="2">
        <v>46238.5001041667</v>
      </c>
      <c r="B1094" t="s">
        <v>583</v>
      </c>
      <c r="C1094" t="s">
        <v>584</v>
      </c>
      <c r="D1094" t="s">
        <v>520</v>
      </c>
      <c r="E1094" t="s">
        <v>585</v>
      </c>
      <c r="F1094">
        <v>31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1</v>
      </c>
      <c r="N1094" t="s">
        <v>1929</v>
      </c>
      <c r="O1094">
        <v>10</v>
      </c>
    </row>
    <row r="1095" hidden="1" spans="1:15">
      <c r="A1095" s="2">
        <v>46238.5417361111</v>
      </c>
      <c r="B1095" t="s">
        <v>583</v>
      </c>
      <c r="C1095" t="s">
        <v>584</v>
      </c>
      <c r="D1095" t="s">
        <v>520</v>
      </c>
      <c r="E1095" t="s">
        <v>585</v>
      </c>
      <c r="F1095">
        <v>41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 t="s">
        <v>1929</v>
      </c>
      <c r="O1095">
        <v>10</v>
      </c>
    </row>
    <row r="1096" hidden="1" spans="1:15">
      <c r="A1096" s="2">
        <v>46238.5833680556</v>
      </c>
      <c r="B1096" t="s">
        <v>583</v>
      </c>
      <c r="C1096" t="s">
        <v>584</v>
      </c>
      <c r="D1096" t="s">
        <v>520</v>
      </c>
      <c r="E1096" t="s">
        <v>585</v>
      </c>
      <c r="F1096">
        <v>51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  <c r="N1096" t="s">
        <v>1929</v>
      </c>
      <c r="O1096">
        <v>10</v>
      </c>
    </row>
    <row r="1097" hidden="1" spans="1:15">
      <c r="A1097" s="2">
        <v>46238.6250925926</v>
      </c>
      <c r="B1097" t="s">
        <v>583</v>
      </c>
      <c r="C1097" t="s">
        <v>584</v>
      </c>
      <c r="D1097" t="s">
        <v>520</v>
      </c>
      <c r="E1097" t="s">
        <v>585</v>
      </c>
      <c r="F1097">
        <v>53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</v>
      </c>
      <c r="N1097" t="s">
        <v>1929</v>
      </c>
      <c r="O1097">
        <v>2</v>
      </c>
    </row>
    <row r="1098" hidden="1" spans="1:15">
      <c r="A1098" s="2">
        <v>46238.6667013889</v>
      </c>
      <c r="B1098" t="s">
        <v>583</v>
      </c>
      <c r="C1098" t="s">
        <v>584</v>
      </c>
      <c r="D1098" t="s">
        <v>520</v>
      </c>
      <c r="E1098" t="s">
        <v>585</v>
      </c>
      <c r="F1098">
        <v>53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1</v>
      </c>
      <c r="N1098" t="s">
        <v>1929</v>
      </c>
      <c r="O1098">
        <v>0</v>
      </c>
    </row>
    <row r="1099" hidden="1" spans="1:15">
      <c r="A1099" s="2">
        <v>46238.7084375</v>
      </c>
      <c r="B1099" t="s">
        <v>583</v>
      </c>
      <c r="C1099" t="s">
        <v>584</v>
      </c>
      <c r="D1099" t="s">
        <v>520</v>
      </c>
      <c r="E1099" t="s">
        <v>585</v>
      </c>
      <c r="F1099">
        <v>53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1</v>
      </c>
      <c r="N1099" t="s">
        <v>1929</v>
      </c>
      <c r="O1099">
        <v>0</v>
      </c>
    </row>
    <row r="1100" hidden="1" spans="1:15">
      <c r="A1100" s="2">
        <v>46238.7500694445</v>
      </c>
      <c r="B1100" t="s">
        <v>583</v>
      </c>
      <c r="C1100" t="s">
        <v>584</v>
      </c>
      <c r="D1100" t="s">
        <v>520</v>
      </c>
      <c r="E1100" t="s">
        <v>585</v>
      </c>
      <c r="F1100">
        <v>53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1</v>
      </c>
      <c r="N1100" t="s">
        <v>1929</v>
      </c>
      <c r="O1100">
        <v>0</v>
      </c>
    </row>
    <row r="1101" hidden="1" spans="1:15">
      <c r="A1101" s="2">
        <v>46238.7916898148</v>
      </c>
      <c r="B1101" t="s">
        <v>583</v>
      </c>
      <c r="C1101" t="s">
        <v>584</v>
      </c>
      <c r="D1101" t="s">
        <v>520</v>
      </c>
      <c r="E1101" t="s">
        <v>585</v>
      </c>
      <c r="F1101">
        <v>53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 t="s">
        <v>1929</v>
      </c>
      <c r="O1101">
        <v>0</v>
      </c>
    </row>
    <row r="1102" hidden="1" spans="1:15">
      <c r="A1102" s="2">
        <v>46238.8334375</v>
      </c>
      <c r="B1102" t="s">
        <v>583</v>
      </c>
      <c r="C1102" t="s">
        <v>584</v>
      </c>
      <c r="D1102" t="s">
        <v>520</v>
      </c>
      <c r="E1102" t="s">
        <v>585</v>
      </c>
      <c r="F1102">
        <v>56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1</v>
      </c>
      <c r="N1102" t="s">
        <v>1929</v>
      </c>
      <c r="O1102">
        <v>3</v>
      </c>
    </row>
    <row r="1103" hidden="1" spans="1:15">
      <c r="A1103" s="2">
        <v>46238.8751041667</v>
      </c>
      <c r="B1103" t="s">
        <v>583</v>
      </c>
      <c r="C1103" t="s">
        <v>584</v>
      </c>
      <c r="D1103" t="s">
        <v>520</v>
      </c>
      <c r="E1103" t="s">
        <v>585</v>
      </c>
      <c r="F1103">
        <v>66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1</v>
      </c>
      <c r="N1103" t="s">
        <v>1929</v>
      </c>
      <c r="O1103">
        <v>10</v>
      </c>
    </row>
    <row r="1104" hidden="1" spans="1:15">
      <c r="A1104" s="2">
        <v>46238.9167361111</v>
      </c>
      <c r="B1104" t="s">
        <v>583</v>
      </c>
      <c r="C1104" t="s">
        <v>584</v>
      </c>
      <c r="D1104" t="s">
        <v>520</v>
      </c>
      <c r="E1104" t="s">
        <v>585</v>
      </c>
      <c r="F1104">
        <v>76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1</v>
      </c>
      <c r="N1104" t="s">
        <v>1929</v>
      </c>
      <c r="O1104">
        <v>10</v>
      </c>
    </row>
    <row r="1105" hidden="1" spans="1:15">
      <c r="A1105" s="2">
        <v>46238.9584375</v>
      </c>
      <c r="B1105" t="s">
        <v>583</v>
      </c>
      <c r="C1105" t="s">
        <v>584</v>
      </c>
      <c r="D1105" t="s">
        <v>520</v>
      </c>
      <c r="E1105" t="s">
        <v>585</v>
      </c>
      <c r="F1105">
        <v>86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 t="s">
        <v>1929</v>
      </c>
      <c r="O1105">
        <v>10</v>
      </c>
    </row>
    <row r="1106" hidden="1" spans="1:15">
      <c r="A1106" s="2">
        <v>46238.0000115741</v>
      </c>
      <c r="B1106" t="s">
        <v>531</v>
      </c>
      <c r="C1106" t="s">
        <v>533</v>
      </c>
      <c r="D1106" t="s">
        <v>532</v>
      </c>
      <c r="E1106" t="s">
        <v>534</v>
      </c>
      <c r="F1106">
        <v>532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 t="s">
        <v>1929</v>
      </c>
      <c r="O1106">
        <v>0</v>
      </c>
    </row>
    <row r="1107" hidden="1" spans="1:15">
      <c r="A1107" s="2">
        <v>46238.041712963</v>
      </c>
      <c r="B1107" t="s">
        <v>596</v>
      </c>
      <c r="C1107" t="s">
        <v>172</v>
      </c>
      <c r="D1107" t="s">
        <v>428</v>
      </c>
      <c r="E1107" t="s">
        <v>597</v>
      </c>
      <c r="F1107">
        <v>11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1</v>
      </c>
      <c r="N1107" t="s">
        <v>1929</v>
      </c>
      <c r="O1107">
        <v>0</v>
      </c>
    </row>
    <row r="1108" hidden="1" spans="1:15">
      <c r="A1108" s="2">
        <v>46238.0834259259</v>
      </c>
      <c r="B1108" t="s">
        <v>596</v>
      </c>
      <c r="C1108" t="s">
        <v>172</v>
      </c>
      <c r="D1108" t="s">
        <v>428</v>
      </c>
      <c r="E1108" t="s">
        <v>597</v>
      </c>
      <c r="F1108">
        <v>21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1</v>
      </c>
      <c r="N1108" t="s">
        <v>1929</v>
      </c>
      <c r="O1108">
        <v>10</v>
      </c>
    </row>
    <row r="1109" hidden="1" spans="1:15">
      <c r="A1109" s="2">
        <v>46238.1250115741</v>
      </c>
      <c r="B1109" t="s">
        <v>596</v>
      </c>
      <c r="C1109" t="s">
        <v>172</v>
      </c>
      <c r="D1109" t="s">
        <v>428</v>
      </c>
      <c r="E1109" t="s">
        <v>597</v>
      </c>
      <c r="F1109">
        <v>32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  <c r="N1109" t="s">
        <v>1929</v>
      </c>
      <c r="O1109">
        <v>11</v>
      </c>
    </row>
    <row r="1110" hidden="1" spans="1:15">
      <c r="A1110" s="2">
        <v>46238.166724537</v>
      </c>
      <c r="B1110" t="s">
        <v>596</v>
      </c>
      <c r="C1110" t="s">
        <v>172</v>
      </c>
      <c r="D1110" t="s">
        <v>428</v>
      </c>
      <c r="E1110" t="s">
        <v>597</v>
      </c>
      <c r="F1110">
        <v>45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1929</v>
      </c>
      <c r="O1110">
        <v>13</v>
      </c>
    </row>
    <row r="1111" hidden="1" spans="1:15">
      <c r="A1111" s="2">
        <v>46238.2084259259</v>
      </c>
      <c r="B1111" t="s">
        <v>596</v>
      </c>
      <c r="C1111" t="s">
        <v>172</v>
      </c>
      <c r="D1111" t="s">
        <v>428</v>
      </c>
      <c r="E1111" t="s">
        <v>597</v>
      </c>
      <c r="F1111">
        <v>53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 t="s">
        <v>1929</v>
      </c>
      <c r="O1111">
        <v>8</v>
      </c>
    </row>
    <row r="1112" hidden="1" spans="1:15">
      <c r="A1112" s="2">
        <v>46238.2500347222</v>
      </c>
      <c r="B1112" t="s">
        <v>596</v>
      </c>
      <c r="C1112" t="s">
        <v>172</v>
      </c>
      <c r="D1112" t="s">
        <v>428</v>
      </c>
      <c r="E1112" t="s">
        <v>597</v>
      </c>
      <c r="F1112">
        <v>53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 t="s">
        <v>1929</v>
      </c>
      <c r="O1112">
        <v>0</v>
      </c>
    </row>
    <row r="1113" hidden="1" spans="1:15">
      <c r="A1113" s="2">
        <v>46238.2917361111</v>
      </c>
      <c r="B1113" t="s">
        <v>596</v>
      </c>
      <c r="C1113" t="s">
        <v>172</v>
      </c>
      <c r="D1113" t="s">
        <v>428</v>
      </c>
      <c r="E1113" t="s">
        <v>597</v>
      </c>
      <c r="F1113">
        <v>53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1</v>
      </c>
      <c r="N1113" t="s">
        <v>1929</v>
      </c>
      <c r="O1113">
        <v>0</v>
      </c>
    </row>
    <row r="1114" hidden="1" spans="1:15">
      <c r="A1114" s="2">
        <v>46238.3333333333</v>
      </c>
      <c r="B1114" t="s">
        <v>596</v>
      </c>
      <c r="C1114" t="s">
        <v>172</v>
      </c>
      <c r="D1114" t="s">
        <v>428</v>
      </c>
      <c r="E1114" t="s">
        <v>597</v>
      </c>
      <c r="F1114">
        <v>53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 t="s">
        <v>1929</v>
      </c>
      <c r="O1114">
        <v>0</v>
      </c>
    </row>
    <row r="1115" hidden="1" spans="1:15">
      <c r="A1115" s="2">
        <v>46238.3750462963</v>
      </c>
      <c r="B1115" t="s">
        <v>596</v>
      </c>
      <c r="C1115" t="s">
        <v>172</v>
      </c>
      <c r="D1115" t="s">
        <v>428</v>
      </c>
      <c r="E1115" t="s">
        <v>597</v>
      </c>
      <c r="F1115">
        <v>56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1</v>
      </c>
      <c r="N1115" t="s">
        <v>1929</v>
      </c>
      <c r="O1115">
        <v>3</v>
      </c>
    </row>
    <row r="1116" hidden="1" spans="1:15">
      <c r="A1116" s="2">
        <v>46238.4167592593</v>
      </c>
      <c r="B1116" t="s">
        <v>596</v>
      </c>
      <c r="C1116" t="s">
        <v>172</v>
      </c>
      <c r="D1116" t="s">
        <v>428</v>
      </c>
      <c r="E1116" t="s">
        <v>597</v>
      </c>
      <c r="F1116">
        <v>66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1</v>
      </c>
      <c r="N1116" t="s">
        <v>1929</v>
      </c>
      <c r="O1116">
        <v>10</v>
      </c>
    </row>
    <row r="1117" hidden="1" spans="1:15">
      <c r="A1117" s="2">
        <v>46238.4583680556</v>
      </c>
      <c r="B1117" t="s">
        <v>596</v>
      </c>
      <c r="C1117" t="s">
        <v>172</v>
      </c>
      <c r="D1117" t="s">
        <v>428</v>
      </c>
      <c r="E1117" t="s">
        <v>597</v>
      </c>
      <c r="F1117">
        <v>77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1</v>
      </c>
      <c r="N1117" t="s">
        <v>1929</v>
      </c>
      <c r="O1117">
        <v>11</v>
      </c>
    </row>
    <row r="1118" hidden="1" spans="1:15">
      <c r="A1118" s="2">
        <v>46238.5001041667</v>
      </c>
      <c r="B1118" t="s">
        <v>596</v>
      </c>
      <c r="C1118" t="s">
        <v>172</v>
      </c>
      <c r="D1118" t="s">
        <v>428</v>
      </c>
      <c r="E1118" t="s">
        <v>597</v>
      </c>
      <c r="F1118">
        <v>88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</v>
      </c>
      <c r="N1118" t="s">
        <v>1929</v>
      </c>
      <c r="O1118">
        <v>11</v>
      </c>
    </row>
    <row r="1119" hidden="1" spans="1:15">
      <c r="A1119" s="2">
        <v>46238.5417361111</v>
      </c>
      <c r="B1119" t="s">
        <v>596</v>
      </c>
      <c r="C1119" t="s">
        <v>172</v>
      </c>
      <c r="D1119" t="s">
        <v>428</v>
      </c>
      <c r="E1119" t="s">
        <v>597</v>
      </c>
      <c r="F1119">
        <v>99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1</v>
      </c>
      <c r="N1119" t="s">
        <v>1929</v>
      </c>
      <c r="O1119">
        <v>11</v>
      </c>
    </row>
    <row r="1120" hidden="1" spans="1:15">
      <c r="A1120" s="2">
        <v>46238.5833680556</v>
      </c>
      <c r="B1120" t="s">
        <v>596</v>
      </c>
      <c r="C1120" t="s">
        <v>172</v>
      </c>
      <c r="D1120" t="s">
        <v>428</v>
      </c>
      <c r="E1120" t="s">
        <v>597</v>
      </c>
      <c r="F1120">
        <v>111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1</v>
      </c>
      <c r="N1120" t="s">
        <v>1929</v>
      </c>
      <c r="O1120">
        <v>12</v>
      </c>
    </row>
    <row r="1121" hidden="1" spans="1:15">
      <c r="A1121" s="2">
        <v>46238.6250925926</v>
      </c>
      <c r="B1121" t="s">
        <v>596</v>
      </c>
      <c r="C1121" t="s">
        <v>172</v>
      </c>
      <c r="D1121" t="s">
        <v>428</v>
      </c>
      <c r="E1121" t="s">
        <v>597</v>
      </c>
      <c r="F1121">
        <v>111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 t="s">
        <v>1929</v>
      </c>
      <c r="O1121">
        <v>0</v>
      </c>
    </row>
    <row r="1122" hidden="1" spans="1:15">
      <c r="A1122" s="2">
        <v>46238.6667013889</v>
      </c>
      <c r="B1122" t="s">
        <v>596</v>
      </c>
      <c r="C1122" t="s">
        <v>172</v>
      </c>
      <c r="D1122" t="s">
        <v>428</v>
      </c>
      <c r="E1122" t="s">
        <v>597</v>
      </c>
      <c r="F1122">
        <v>115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1</v>
      </c>
      <c r="N1122" t="s">
        <v>1929</v>
      </c>
      <c r="O1122">
        <v>4</v>
      </c>
    </row>
    <row r="1123" hidden="1" spans="1:15">
      <c r="A1123" s="2">
        <v>46238.7084375</v>
      </c>
      <c r="B1123" t="s">
        <v>596</v>
      </c>
      <c r="C1123" t="s">
        <v>172</v>
      </c>
      <c r="D1123" t="s">
        <v>428</v>
      </c>
      <c r="E1123" t="s">
        <v>597</v>
      </c>
      <c r="F1123">
        <v>125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1</v>
      </c>
      <c r="N1123" t="s">
        <v>1929</v>
      </c>
      <c r="O1123">
        <v>10</v>
      </c>
    </row>
    <row r="1124" hidden="1" spans="1:15">
      <c r="A1124" s="2">
        <v>46238.7500694445</v>
      </c>
      <c r="B1124" t="s">
        <v>596</v>
      </c>
      <c r="C1124" t="s">
        <v>172</v>
      </c>
      <c r="D1124" t="s">
        <v>428</v>
      </c>
      <c r="E1124" t="s">
        <v>597</v>
      </c>
      <c r="F1124">
        <v>135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1</v>
      </c>
      <c r="N1124" t="s">
        <v>1929</v>
      </c>
      <c r="O1124">
        <v>10</v>
      </c>
    </row>
    <row r="1125" hidden="1" spans="1:15">
      <c r="A1125" s="2">
        <v>46238.7916898148</v>
      </c>
      <c r="B1125" t="s">
        <v>596</v>
      </c>
      <c r="C1125" t="s">
        <v>172</v>
      </c>
      <c r="D1125" t="s">
        <v>428</v>
      </c>
      <c r="E1125" t="s">
        <v>597</v>
      </c>
      <c r="F1125">
        <v>146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1</v>
      </c>
      <c r="N1125" t="s">
        <v>1929</v>
      </c>
      <c r="O1125">
        <v>11</v>
      </c>
    </row>
    <row r="1126" hidden="1" spans="1:15">
      <c r="A1126" s="2">
        <v>46238.8334375</v>
      </c>
      <c r="B1126" t="s">
        <v>596</v>
      </c>
      <c r="C1126" t="s">
        <v>172</v>
      </c>
      <c r="D1126" t="s">
        <v>428</v>
      </c>
      <c r="E1126" t="s">
        <v>597</v>
      </c>
      <c r="F1126">
        <v>156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1</v>
      </c>
      <c r="N1126" t="s">
        <v>1929</v>
      </c>
      <c r="O1126">
        <v>10</v>
      </c>
    </row>
    <row r="1127" hidden="1" spans="1:15">
      <c r="A1127" s="2">
        <v>46238.8751041667</v>
      </c>
      <c r="B1127" t="s">
        <v>596</v>
      </c>
      <c r="C1127" t="s">
        <v>172</v>
      </c>
      <c r="D1127" t="s">
        <v>428</v>
      </c>
      <c r="E1127" t="s">
        <v>597</v>
      </c>
      <c r="F1127">
        <v>165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1</v>
      </c>
      <c r="N1127" t="s">
        <v>1929</v>
      </c>
      <c r="O1127">
        <v>9</v>
      </c>
    </row>
    <row r="1128" hidden="1" spans="1:15">
      <c r="A1128" s="2">
        <v>46238.9167361111</v>
      </c>
      <c r="B1128" t="s">
        <v>596</v>
      </c>
      <c r="C1128" t="s">
        <v>172</v>
      </c>
      <c r="D1128" t="s">
        <v>428</v>
      </c>
      <c r="E1128" t="s">
        <v>597</v>
      </c>
      <c r="F1128">
        <v>165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1</v>
      </c>
      <c r="N1128" t="s">
        <v>1929</v>
      </c>
      <c r="O1128">
        <v>0</v>
      </c>
    </row>
    <row r="1129" hidden="1" spans="1:15">
      <c r="A1129" s="2">
        <v>46238.9584375</v>
      </c>
      <c r="B1129" t="s">
        <v>596</v>
      </c>
      <c r="C1129" t="s">
        <v>172</v>
      </c>
      <c r="D1129" t="s">
        <v>428</v>
      </c>
      <c r="E1129" t="s">
        <v>597</v>
      </c>
      <c r="F1129">
        <v>167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1</v>
      </c>
      <c r="N1129" t="s">
        <v>1929</v>
      </c>
      <c r="O1129">
        <v>2</v>
      </c>
    </row>
    <row r="1130" hidden="1" spans="1:15">
      <c r="A1130" s="2">
        <v>46238.0000115741</v>
      </c>
      <c r="B1130" t="s">
        <v>541</v>
      </c>
      <c r="C1130" t="s">
        <v>543</v>
      </c>
      <c r="D1130" t="s">
        <v>542</v>
      </c>
      <c r="E1130" t="s">
        <v>544</v>
      </c>
      <c r="F1130">
        <v>326</v>
      </c>
      <c r="G1130">
        <v>2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1</v>
      </c>
      <c r="N1130" t="s">
        <v>1929</v>
      </c>
      <c r="O1130">
        <v>0</v>
      </c>
    </row>
    <row r="1131" hidden="1" spans="1:15">
      <c r="A1131" s="2">
        <v>46238.041712963</v>
      </c>
      <c r="B1131" t="s">
        <v>605</v>
      </c>
      <c r="C1131" t="s">
        <v>228</v>
      </c>
      <c r="D1131" t="s">
        <v>353</v>
      </c>
      <c r="E1131" t="s">
        <v>606</v>
      </c>
      <c r="F1131">
        <v>7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1</v>
      </c>
      <c r="N1131" t="s">
        <v>1929</v>
      </c>
      <c r="O1131">
        <v>0</v>
      </c>
    </row>
    <row r="1132" hidden="1" spans="1:15">
      <c r="A1132" s="2">
        <v>46238.0834259259</v>
      </c>
      <c r="B1132" t="s">
        <v>605</v>
      </c>
      <c r="C1132" t="s">
        <v>228</v>
      </c>
      <c r="D1132" t="s">
        <v>353</v>
      </c>
      <c r="E1132" t="s">
        <v>606</v>
      </c>
      <c r="F1132">
        <v>14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1</v>
      </c>
      <c r="N1132" t="s">
        <v>1929</v>
      </c>
      <c r="O1132">
        <v>7</v>
      </c>
    </row>
    <row r="1133" hidden="1" spans="1:15">
      <c r="A1133" s="2">
        <v>46238.1250115741</v>
      </c>
      <c r="B1133" t="s">
        <v>605</v>
      </c>
      <c r="C1133" t="s">
        <v>228</v>
      </c>
      <c r="D1133" t="s">
        <v>353</v>
      </c>
      <c r="E1133" t="s">
        <v>606</v>
      </c>
      <c r="F1133">
        <v>21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1</v>
      </c>
      <c r="N1133" t="s">
        <v>1929</v>
      </c>
      <c r="O1133">
        <v>7</v>
      </c>
    </row>
    <row r="1134" hidden="1" spans="1:15">
      <c r="A1134" s="2">
        <v>46238.166724537</v>
      </c>
      <c r="B1134" t="s">
        <v>605</v>
      </c>
      <c r="C1134" t="s">
        <v>228</v>
      </c>
      <c r="D1134" t="s">
        <v>353</v>
      </c>
      <c r="E1134" t="s">
        <v>606</v>
      </c>
      <c r="F1134">
        <v>31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1</v>
      </c>
      <c r="N1134" t="s">
        <v>1929</v>
      </c>
      <c r="O1134">
        <v>10</v>
      </c>
    </row>
    <row r="1135" hidden="1" spans="1:15">
      <c r="A1135" s="2">
        <v>46238.2084259259</v>
      </c>
      <c r="B1135" t="s">
        <v>605</v>
      </c>
      <c r="C1135" t="s">
        <v>228</v>
      </c>
      <c r="D1135" t="s">
        <v>353</v>
      </c>
      <c r="E1135" t="s">
        <v>606</v>
      </c>
      <c r="F1135">
        <v>42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1</v>
      </c>
      <c r="N1135" t="s">
        <v>1929</v>
      </c>
      <c r="O1135">
        <v>11</v>
      </c>
    </row>
    <row r="1136" hidden="1" spans="1:15">
      <c r="A1136" s="2">
        <v>46238.2500347222</v>
      </c>
      <c r="B1136" t="s">
        <v>605</v>
      </c>
      <c r="C1136" t="s">
        <v>228</v>
      </c>
      <c r="D1136" t="s">
        <v>353</v>
      </c>
      <c r="E1136" t="s">
        <v>606</v>
      </c>
      <c r="F1136">
        <v>52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1</v>
      </c>
      <c r="N1136" t="s">
        <v>1929</v>
      </c>
      <c r="O1136">
        <v>10</v>
      </c>
    </row>
    <row r="1137" hidden="1" spans="1:15">
      <c r="A1137" s="2">
        <v>46238.2917361111</v>
      </c>
      <c r="B1137" t="s">
        <v>605</v>
      </c>
      <c r="C1137" t="s">
        <v>228</v>
      </c>
      <c r="D1137" t="s">
        <v>353</v>
      </c>
      <c r="E1137" t="s">
        <v>606</v>
      </c>
      <c r="F1137">
        <v>63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1</v>
      </c>
      <c r="N1137" t="s">
        <v>1929</v>
      </c>
      <c r="O1137">
        <v>11</v>
      </c>
    </row>
    <row r="1138" hidden="1" spans="1:15">
      <c r="A1138" s="2">
        <v>46238.3333333333</v>
      </c>
      <c r="B1138" t="s">
        <v>605</v>
      </c>
      <c r="C1138" t="s">
        <v>228</v>
      </c>
      <c r="D1138" t="s">
        <v>353</v>
      </c>
      <c r="E1138" t="s">
        <v>606</v>
      </c>
      <c r="F1138">
        <v>72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1</v>
      </c>
      <c r="N1138" t="s">
        <v>1929</v>
      </c>
      <c r="O1138">
        <v>9</v>
      </c>
    </row>
    <row r="1139" hidden="1" spans="1:15">
      <c r="A1139" s="2">
        <v>46238.3750462963</v>
      </c>
      <c r="B1139" t="s">
        <v>605</v>
      </c>
      <c r="C1139" t="s">
        <v>228</v>
      </c>
      <c r="D1139" t="s">
        <v>353</v>
      </c>
      <c r="E1139" t="s">
        <v>606</v>
      </c>
      <c r="F1139">
        <v>76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1</v>
      </c>
      <c r="N1139" t="s">
        <v>1929</v>
      </c>
      <c r="O1139">
        <v>4</v>
      </c>
    </row>
    <row r="1140" hidden="1" spans="1:15">
      <c r="A1140" s="2">
        <v>46238.4167592593</v>
      </c>
      <c r="B1140" t="s">
        <v>605</v>
      </c>
      <c r="C1140" t="s">
        <v>228</v>
      </c>
      <c r="D1140" t="s">
        <v>353</v>
      </c>
      <c r="E1140" t="s">
        <v>606</v>
      </c>
      <c r="F1140">
        <v>79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 t="s">
        <v>1929</v>
      </c>
      <c r="O1140">
        <v>3</v>
      </c>
    </row>
    <row r="1141" hidden="1" spans="1:15">
      <c r="A1141" s="2">
        <v>46238.4583680556</v>
      </c>
      <c r="B1141" t="s">
        <v>605</v>
      </c>
      <c r="C1141" t="s">
        <v>228</v>
      </c>
      <c r="D1141" t="s">
        <v>353</v>
      </c>
      <c r="E1141" t="s">
        <v>606</v>
      </c>
      <c r="F1141">
        <v>79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1</v>
      </c>
      <c r="N1141" t="s">
        <v>1929</v>
      </c>
      <c r="O1141">
        <v>0</v>
      </c>
    </row>
    <row r="1142" hidden="1" spans="1:15">
      <c r="A1142" s="2">
        <v>46238.5001041667</v>
      </c>
      <c r="B1142" t="s">
        <v>605</v>
      </c>
      <c r="C1142" t="s">
        <v>228</v>
      </c>
      <c r="D1142" t="s">
        <v>353</v>
      </c>
      <c r="E1142" t="s">
        <v>606</v>
      </c>
      <c r="F1142">
        <v>79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1</v>
      </c>
      <c r="N1142" t="s">
        <v>1929</v>
      </c>
      <c r="O1142">
        <v>0</v>
      </c>
    </row>
    <row r="1143" hidden="1" spans="1:15">
      <c r="A1143" s="2">
        <v>46238.5417361111</v>
      </c>
      <c r="B1143" t="s">
        <v>605</v>
      </c>
      <c r="C1143" t="s">
        <v>228</v>
      </c>
      <c r="D1143" t="s">
        <v>353</v>
      </c>
      <c r="E1143" t="s">
        <v>606</v>
      </c>
      <c r="F1143">
        <v>79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1</v>
      </c>
      <c r="N1143" t="s">
        <v>1929</v>
      </c>
      <c r="O1143">
        <v>0</v>
      </c>
    </row>
    <row r="1144" hidden="1" spans="1:15">
      <c r="A1144" s="2">
        <v>46238.5833680556</v>
      </c>
      <c r="B1144" t="s">
        <v>605</v>
      </c>
      <c r="C1144" t="s">
        <v>228</v>
      </c>
      <c r="D1144" t="s">
        <v>353</v>
      </c>
      <c r="E1144" t="s">
        <v>606</v>
      </c>
      <c r="F1144">
        <v>79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1</v>
      </c>
      <c r="N1144" t="s">
        <v>1929</v>
      </c>
      <c r="O1144">
        <v>0</v>
      </c>
    </row>
    <row r="1145" hidden="1" spans="1:15">
      <c r="A1145" s="2">
        <v>46238.6250925926</v>
      </c>
      <c r="B1145" t="s">
        <v>605</v>
      </c>
      <c r="C1145" t="s">
        <v>228</v>
      </c>
      <c r="D1145" t="s">
        <v>353</v>
      </c>
      <c r="E1145" t="s">
        <v>606</v>
      </c>
      <c r="F1145">
        <v>79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1</v>
      </c>
      <c r="N1145" t="s">
        <v>1929</v>
      </c>
      <c r="O1145">
        <v>0</v>
      </c>
    </row>
    <row r="1146" hidden="1" spans="1:15">
      <c r="A1146" s="2">
        <v>46238.6667013889</v>
      </c>
      <c r="B1146" t="s">
        <v>605</v>
      </c>
      <c r="C1146" t="s">
        <v>228</v>
      </c>
      <c r="D1146" t="s">
        <v>353</v>
      </c>
      <c r="E1146" t="s">
        <v>606</v>
      </c>
      <c r="F1146">
        <v>79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 t="s">
        <v>1929</v>
      </c>
      <c r="O1146">
        <v>0</v>
      </c>
    </row>
    <row r="1147" hidden="1" spans="1:15">
      <c r="A1147" s="2">
        <v>46238.7084375</v>
      </c>
      <c r="B1147" t="s">
        <v>605</v>
      </c>
      <c r="C1147" t="s">
        <v>228</v>
      </c>
      <c r="D1147" t="s">
        <v>353</v>
      </c>
      <c r="E1147" t="s">
        <v>606</v>
      </c>
      <c r="F1147">
        <v>79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  <c r="N1147" t="s">
        <v>1929</v>
      </c>
      <c r="O1147">
        <v>0</v>
      </c>
    </row>
    <row r="1148" hidden="1" spans="1:15">
      <c r="A1148" s="2">
        <v>46238.7500694445</v>
      </c>
      <c r="B1148" t="s">
        <v>605</v>
      </c>
      <c r="C1148" t="s">
        <v>228</v>
      </c>
      <c r="D1148" t="s">
        <v>353</v>
      </c>
      <c r="E1148" t="s">
        <v>606</v>
      </c>
      <c r="F1148">
        <v>79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 t="s">
        <v>1929</v>
      </c>
      <c r="O1148">
        <v>0</v>
      </c>
    </row>
    <row r="1149" hidden="1" spans="1:15">
      <c r="A1149" s="2">
        <v>46238.7916898148</v>
      </c>
      <c r="B1149" t="s">
        <v>605</v>
      </c>
      <c r="C1149" t="s">
        <v>228</v>
      </c>
      <c r="D1149" t="s">
        <v>353</v>
      </c>
      <c r="E1149" t="s">
        <v>606</v>
      </c>
      <c r="F1149">
        <v>79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 t="s">
        <v>1929</v>
      </c>
      <c r="O1149">
        <v>0</v>
      </c>
    </row>
    <row r="1150" hidden="1" spans="1:15">
      <c r="A1150" s="2">
        <v>46238.8334375</v>
      </c>
      <c r="B1150" t="s">
        <v>605</v>
      </c>
      <c r="C1150" t="s">
        <v>228</v>
      </c>
      <c r="D1150" t="s">
        <v>353</v>
      </c>
      <c r="E1150" t="s">
        <v>606</v>
      </c>
      <c r="F1150">
        <v>80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 t="s">
        <v>1929</v>
      </c>
      <c r="O1150">
        <v>1</v>
      </c>
    </row>
    <row r="1151" hidden="1" spans="1:15">
      <c r="A1151" s="2">
        <v>46238.8751041667</v>
      </c>
      <c r="B1151" t="s">
        <v>605</v>
      </c>
      <c r="C1151" t="s">
        <v>228</v>
      </c>
      <c r="D1151" t="s">
        <v>353</v>
      </c>
      <c r="E1151" t="s">
        <v>606</v>
      </c>
      <c r="F1151">
        <v>81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1</v>
      </c>
      <c r="N1151" t="s">
        <v>1929</v>
      </c>
      <c r="O1151">
        <v>1</v>
      </c>
    </row>
    <row r="1152" hidden="1" spans="1:15">
      <c r="A1152" s="2">
        <v>46238.9167361111</v>
      </c>
      <c r="B1152" t="s">
        <v>605</v>
      </c>
      <c r="C1152" t="s">
        <v>228</v>
      </c>
      <c r="D1152" t="s">
        <v>353</v>
      </c>
      <c r="E1152" t="s">
        <v>606</v>
      </c>
      <c r="F1152">
        <v>82</v>
      </c>
      <c r="G1152">
        <v>0</v>
      </c>
      <c r="H1152">
        <v>0</v>
      </c>
      <c r="I1152">
        <v>1</v>
      </c>
      <c r="J1152">
        <v>1</v>
      </c>
      <c r="K1152">
        <v>0</v>
      </c>
      <c r="L1152">
        <v>0</v>
      </c>
      <c r="M1152">
        <v>1</v>
      </c>
      <c r="N1152" t="s">
        <v>1929</v>
      </c>
      <c r="O1152">
        <v>1</v>
      </c>
    </row>
    <row r="1153" hidden="1" spans="1:15">
      <c r="A1153" s="2">
        <v>46238.9584375</v>
      </c>
      <c r="B1153" t="s">
        <v>605</v>
      </c>
      <c r="C1153" t="s">
        <v>228</v>
      </c>
      <c r="D1153" t="s">
        <v>353</v>
      </c>
      <c r="E1153" t="s">
        <v>606</v>
      </c>
      <c r="F1153">
        <v>82</v>
      </c>
      <c r="G1153">
        <v>0</v>
      </c>
      <c r="H1153">
        <v>0</v>
      </c>
      <c r="I1153">
        <v>1</v>
      </c>
      <c r="J1153">
        <v>1</v>
      </c>
      <c r="K1153">
        <v>0</v>
      </c>
      <c r="L1153">
        <v>0</v>
      </c>
      <c r="M1153">
        <v>1</v>
      </c>
      <c r="N1153" t="s">
        <v>1929</v>
      </c>
      <c r="O1153">
        <v>0</v>
      </c>
    </row>
    <row r="1154" hidden="1" spans="1:15">
      <c r="A1154" s="2">
        <v>46238.0000115741</v>
      </c>
      <c r="B1154" t="s">
        <v>557</v>
      </c>
      <c r="C1154" t="s">
        <v>559</v>
      </c>
      <c r="D1154" t="s">
        <v>558</v>
      </c>
      <c r="E1154" t="s">
        <v>560</v>
      </c>
      <c r="F1154">
        <v>238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  <c r="N1154" t="s">
        <v>1929</v>
      </c>
      <c r="O1154">
        <v>0</v>
      </c>
    </row>
    <row r="1155" hidden="1" spans="1:15">
      <c r="A1155" s="2">
        <v>46238.041712963</v>
      </c>
      <c r="B1155" t="s">
        <v>613</v>
      </c>
      <c r="C1155" t="s">
        <v>172</v>
      </c>
      <c r="D1155" t="s">
        <v>614</v>
      </c>
      <c r="E1155" t="s">
        <v>615</v>
      </c>
      <c r="F1155">
        <v>286</v>
      </c>
      <c r="G1155">
        <v>12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1</v>
      </c>
      <c r="N1155" t="s">
        <v>1929</v>
      </c>
      <c r="O1155">
        <v>0</v>
      </c>
    </row>
    <row r="1156" hidden="1" spans="1:15">
      <c r="A1156" s="2">
        <v>46238.0834259259</v>
      </c>
      <c r="B1156" t="s">
        <v>613</v>
      </c>
      <c r="C1156" t="s">
        <v>172</v>
      </c>
      <c r="D1156" t="s">
        <v>614</v>
      </c>
      <c r="E1156" t="s">
        <v>615</v>
      </c>
      <c r="F1156">
        <v>286</v>
      </c>
      <c r="G1156">
        <v>12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 t="s">
        <v>1929</v>
      </c>
      <c r="O1156">
        <v>0</v>
      </c>
    </row>
    <row r="1157" hidden="1" spans="1:15">
      <c r="A1157" s="2">
        <v>46238.1250115741</v>
      </c>
      <c r="B1157" t="s">
        <v>613</v>
      </c>
      <c r="C1157" t="s">
        <v>172</v>
      </c>
      <c r="D1157" t="s">
        <v>614</v>
      </c>
      <c r="E1157" t="s">
        <v>615</v>
      </c>
      <c r="F1157">
        <v>286</v>
      </c>
      <c r="G1157">
        <v>12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1</v>
      </c>
      <c r="N1157" t="s">
        <v>1929</v>
      </c>
      <c r="O1157">
        <v>0</v>
      </c>
    </row>
    <row r="1158" hidden="1" spans="1:15">
      <c r="A1158" s="2">
        <v>46238.166724537</v>
      </c>
      <c r="B1158" t="s">
        <v>613</v>
      </c>
      <c r="C1158" t="s">
        <v>172</v>
      </c>
      <c r="D1158" t="s">
        <v>614</v>
      </c>
      <c r="E1158" t="s">
        <v>615</v>
      </c>
      <c r="F1158">
        <v>286</v>
      </c>
      <c r="G1158">
        <v>12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1</v>
      </c>
      <c r="N1158" t="s">
        <v>1929</v>
      </c>
      <c r="O1158">
        <v>0</v>
      </c>
    </row>
    <row r="1159" hidden="1" spans="1:15">
      <c r="A1159" s="2">
        <v>46238.2084259259</v>
      </c>
      <c r="B1159" t="s">
        <v>613</v>
      </c>
      <c r="C1159" t="s">
        <v>172</v>
      </c>
      <c r="D1159" t="s">
        <v>614</v>
      </c>
      <c r="E1159" t="s">
        <v>615</v>
      </c>
      <c r="F1159">
        <v>286</v>
      </c>
      <c r="G1159">
        <v>12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1</v>
      </c>
      <c r="N1159" t="s">
        <v>1929</v>
      </c>
      <c r="O1159">
        <v>0</v>
      </c>
    </row>
    <row r="1160" hidden="1" spans="1:15">
      <c r="A1160" s="2">
        <v>46238.2500347222</v>
      </c>
      <c r="B1160" t="s">
        <v>613</v>
      </c>
      <c r="C1160" t="s">
        <v>172</v>
      </c>
      <c r="D1160" t="s">
        <v>614</v>
      </c>
      <c r="E1160" t="s">
        <v>615</v>
      </c>
      <c r="F1160">
        <v>286</v>
      </c>
      <c r="G1160">
        <v>12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1</v>
      </c>
      <c r="N1160" t="s">
        <v>1929</v>
      </c>
      <c r="O1160">
        <v>0</v>
      </c>
    </row>
    <row r="1161" hidden="1" spans="1:15">
      <c r="A1161" s="2">
        <v>46238.2917361111</v>
      </c>
      <c r="B1161" t="s">
        <v>613</v>
      </c>
      <c r="C1161" t="s">
        <v>172</v>
      </c>
      <c r="D1161" t="s">
        <v>614</v>
      </c>
      <c r="E1161" t="s">
        <v>615</v>
      </c>
      <c r="F1161">
        <v>286</v>
      </c>
      <c r="G1161">
        <v>12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1</v>
      </c>
      <c r="N1161" t="s">
        <v>1929</v>
      </c>
      <c r="O1161">
        <v>0</v>
      </c>
    </row>
    <row r="1162" hidden="1" spans="1:15">
      <c r="A1162" s="2">
        <v>46238.3333333333</v>
      </c>
      <c r="B1162" t="s">
        <v>613</v>
      </c>
      <c r="C1162" t="s">
        <v>172</v>
      </c>
      <c r="D1162" t="s">
        <v>614</v>
      </c>
      <c r="E1162" t="s">
        <v>615</v>
      </c>
      <c r="F1162">
        <v>286</v>
      </c>
      <c r="G1162">
        <v>12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 t="s">
        <v>1929</v>
      </c>
      <c r="O1162">
        <v>0</v>
      </c>
    </row>
    <row r="1163" hidden="1" spans="1:15">
      <c r="A1163" s="2">
        <v>46238.3750462963</v>
      </c>
      <c r="B1163" t="s">
        <v>613</v>
      </c>
      <c r="C1163" t="s">
        <v>172</v>
      </c>
      <c r="D1163" t="s">
        <v>614</v>
      </c>
      <c r="E1163" t="s">
        <v>615</v>
      </c>
      <c r="F1163">
        <v>286</v>
      </c>
      <c r="G1163">
        <v>12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 t="s">
        <v>1929</v>
      </c>
      <c r="O1163">
        <v>0</v>
      </c>
    </row>
    <row r="1164" hidden="1" spans="1:15">
      <c r="A1164" s="2">
        <v>46238.4167592593</v>
      </c>
      <c r="B1164" t="s">
        <v>613</v>
      </c>
      <c r="C1164" t="s">
        <v>172</v>
      </c>
      <c r="D1164" t="s">
        <v>614</v>
      </c>
      <c r="E1164" t="s">
        <v>615</v>
      </c>
      <c r="F1164">
        <v>286</v>
      </c>
      <c r="G1164">
        <v>12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 t="s">
        <v>1929</v>
      </c>
      <c r="O1164">
        <v>0</v>
      </c>
    </row>
    <row r="1165" hidden="1" spans="1:15">
      <c r="A1165" s="2">
        <v>46238.4583680556</v>
      </c>
      <c r="B1165" t="s">
        <v>613</v>
      </c>
      <c r="C1165" t="s">
        <v>172</v>
      </c>
      <c r="D1165" t="s">
        <v>614</v>
      </c>
      <c r="E1165" t="s">
        <v>615</v>
      </c>
      <c r="F1165">
        <v>286</v>
      </c>
      <c r="G1165">
        <v>12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 t="s">
        <v>1929</v>
      </c>
      <c r="O1165">
        <v>0</v>
      </c>
    </row>
    <row r="1166" hidden="1" spans="1:15">
      <c r="A1166" s="2">
        <v>46238.5001041667</v>
      </c>
      <c r="B1166" t="s">
        <v>613</v>
      </c>
      <c r="C1166" t="s">
        <v>172</v>
      </c>
      <c r="D1166" t="s">
        <v>614</v>
      </c>
      <c r="E1166" t="s">
        <v>615</v>
      </c>
      <c r="F1166">
        <v>286</v>
      </c>
      <c r="G1166">
        <v>12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1</v>
      </c>
      <c r="N1166" t="s">
        <v>1929</v>
      </c>
      <c r="O1166">
        <v>0</v>
      </c>
    </row>
    <row r="1167" hidden="1" spans="1:15">
      <c r="A1167" s="2">
        <v>46238.5417361111</v>
      </c>
      <c r="B1167" t="s">
        <v>613</v>
      </c>
      <c r="C1167" t="s">
        <v>172</v>
      </c>
      <c r="D1167" t="s">
        <v>614</v>
      </c>
      <c r="E1167" t="s">
        <v>615</v>
      </c>
      <c r="F1167">
        <v>286</v>
      </c>
      <c r="G1167">
        <v>12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 t="s">
        <v>1929</v>
      </c>
      <c r="O1167">
        <v>0</v>
      </c>
    </row>
    <row r="1168" hidden="1" spans="1:15">
      <c r="A1168" s="2">
        <v>46238.5833680556</v>
      </c>
      <c r="B1168" t="s">
        <v>613</v>
      </c>
      <c r="C1168" t="s">
        <v>172</v>
      </c>
      <c r="D1168" t="s">
        <v>614</v>
      </c>
      <c r="E1168" t="s">
        <v>615</v>
      </c>
      <c r="F1168">
        <v>286</v>
      </c>
      <c r="G1168">
        <v>12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1</v>
      </c>
      <c r="N1168" t="s">
        <v>1929</v>
      </c>
      <c r="O1168">
        <v>0</v>
      </c>
    </row>
    <row r="1169" hidden="1" spans="1:15">
      <c r="A1169" s="2">
        <v>46238.6250925926</v>
      </c>
      <c r="B1169" t="s">
        <v>613</v>
      </c>
      <c r="C1169" t="s">
        <v>172</v>
      </c>
      <c r="D1169" t="s">
        <v>614</v>
      </c>
      <c r="E1169" t="s">
        <v>615</v>
      </c>
      <c r="F1169">
        <v>286</v>
      </c>
      <c r="G1169">
        <v>12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1</v>
      </c>
      <c r="N1169" t="s">
        <v>1929</v>
      </c>
      <c r="O1169">
        <v>0</v>
      </c>
    </row>
    <row r="1170" hidden="1" spans="1:15">
      <c r="A1170" s="2">
        <v>46238.6667013889</v>
      </c>
      <c r="B1170" t="s">
        <v>613</v>
      </c>
      <c r="C1170" t="s">
        <v>172</v>
      </c>
      <c r="D1170" t="s">
        <v>614</v>
      </c>
      <c r="E1170" t="s">
        <v>615</v>
      </c>
      <c r="F1170">
        <v>286</v>
      </c>
      <c r="G1170">
        <v>12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1</v>
      </c>
      <c r="N1170" t="s">
        <v>1929</v>
      </c>
      <c r="O1170">
        <v>0</v>
      </c>
    </row>
    <row r="1171" hidden="1" spans="1:15">
      <c r="A1171" s="2">
        <v>46238.7084375</v>
      </c>
      <c r="B1171" t="s">
        <v>613</v>
      </c>
      <c r="C1171" t="s">
        <v>172</v>
      </c>
      <c r="D1171" t="s">
        <v>614</v>
      </c>
      <c r="E1171" t="s">
        <v>615</v>
      </c>
      <c r="F1171">
        <v>286</v>
      </c>
      <c r="G1171">
        <v>12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1</v>
      </c>
      <c r="N1171" t="s">
        <v>1929</v>
      </c>
      <c r="O1171">
        <v>0</v>
      </c>
    </row>
    <row r="1172" hidden="1" spans="1:15">
      <c r="A1172" s="2">
        <v>46238.7500694445</v>
      </c>
      <c r="B1172" t="s">
        <v>613</v>
      </c>
      <c r="C1172" t="s">
        <v>172</v>
      </c>
      <c r="D1172" t="s">
        <v>614</v>
      </c>
      <c r="E1172" t="s">
        <v>615</v>
      </c>
      <c r="F1172">
        <v>286</v>
      </c>
      <c r="G1172">
        <v>12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1</v>
      </c>
      <c r="N1172" t="s">
        <v>1929</v>
      </c>
      <c r="O1172">
        <v>0</v>
      </c>
    </row>
    <row r="1173" hidden="1" spans="1:15">
      <c r="A1173" s="2">
        <v>46238.7916898148</v>
      </c>
      <c r="B1173" t="s">
        <v>613</v>
      </c>
      <c r="C1173" t="s">
        <v>172</v>
      </c>
      <c r="D1173" t="s">
        <v>614</v>
      </c>
      <c r="E1173" t="s">
        <v>615</v>
      </c>
      <c r="F1173">
        <v>286</v>
      </c>
      <c r="G1173">
        <v>12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1</v>
      </c>
      <c r="N1173" t="s">
        <v>1929</v>
      </c>
      <c r="O1173">
        <v>0</v>
      </c>
    </row>
    <row r="1174" hidden="1" spans="1:15">
      <c r="A1174" s="2">
        <v>46238.8334375</v>
      </c>
      <c r="B1174" t="s">
        <v>613</v>
      </c>
      <c r="C1174" t="s">
        <v>172</v>
      </c>
      <c r="D1174" t="s">
        <v>614</v>
      </c>
      <c r="E1174" t="s">
        <v>615</v>
      </c>
      <c r="F1174">
        <v>286</v>
      </c>
      <c r="G1174">
        <v>12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1</v>
      </c>
      <c r="N1174" t="s">
        <v>1929</v>
      </c>
      <c r="O1174">
        <v>0</v>
      </c>
    </row>
    <row r="1175" hidden="1" spans="1:15">
      <c r="A1175" s="2">
        <v>46238.8751041667</v>
      </c>
      <c r="B1175" t="s">
        <v>613</v>
      </c>
      <c r="C1175" t="s">
        <v>172</v>
      </c>
      <c r="D1175" t="s">
        <v>614</v>
      </c>
      <c r="E1175" t="s">
        <v>615</v>
      </c>
      <c r="F1175">
        <v>286</v>
      </c>
      <c r="G1175">
        <v>12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1</v>
      </c>
      <c r="N1175" t="s">
        <v>1929</v>
      </c>
      <c r="O1175">
        <v>0</v>
      </c>
    </row>
    <row r="1176" hidden="1" spans="1:15">
      <c r="A1176" s="2">
        <v>46238.9167361111</v>
      </c>
      <c r="B1176" t="s">
        <v>613</v>
      </c>
      <c r="C1176" t="s">
        <v>172</v>
      </c>
      <c r="D1176" t="s">
        <v>614</v>
      </c>
      <c r="E1176" t="s">
        <v>615</v>
      </c>
      <c r="F1176">
        <v>287</v>
      </c>
      <c r="G1176">
        <v>12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1</v>
      </c>
      <c r="N1176" t="s">
        <v>1929</v>
      </c>
      <c r="O1176">
        <v>1</v>
      </c>
    </row>
    <row r="1177" hidden="1" spans="1:15">
      <c r="A1177" s="2">
        <v>46238.9584375</v>
      </c>
      <c r="B1177" t="s">
        <v>613</v>
      </c>
      <c r="C1177" t="s">
        <v>172</v>
      </c>
      <c r="D1177" t="s">
        <v>614</v>
      </c>
      <c r="E1177" t="s">
        <v>615</v>
      </c>
      <c r="F1177">
        <v>287</v>
      </c>
      <c r="G1177">
        <v>12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  <c r="N1177" t="s">
        <v>1929</v>
      </c>
      <c r="O1177">
        <v>0</v>
      </c>
    </row>
    <row r="1178" hidden="1" spans="1:15">
      <c r="A1178" s="2">
        <v>46238.0000115741</v>
      </c>
      <c r="B1178" t="s">
        <v>567</v>
      </c>
      <c r="C1178" t="s">
        <v>204</v>
      </c>
      <c r="D1178" t="s">
        <v>568</v>
      </c>
      <c r="E1178" t="s">
        <v>569</v>
      </c>
      <c r="F1178">
        <v>118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1</v>
      </c>
      <c r="N1178" t="s">
        <v>1929</v>
      </c>
      <c r="O1178">
        <v>0</v>
      </c>
    </row>
    <row r="1179" hidden="1" spans="1:15">
      <c r="A1179" s="2">
        <v>46238.041712963</v>
      </c>
      <c r="B1179" t="s">
        <v>618</v>
      </c>
      <c r="C1179" t="s">
        <v>620</v>
      </c>
      <c r="D1179" t="s">
        <v>619</v>
      </c>
      <c r="E1179" t="s">
        <v>621</v>
      </c>
      <c r="F1179">
        <v>23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  <c r="N1179" t="s">
        <v>1929</v>
      </c>
      <c r="O1179">
        <v>0</v>
      </c>
    </row>
    <row r="1180" hidden="1" spans="1:15">
      <c r="A1180" s="2">
        <v>46238.0834259259</v>
      </c>
      <c r="B1180" t="s">
        <v>618</v>
      </c>
      <c r="C1180" t="s">
        <v>620</v>
      </c>
      <c r="D1180" t="s">
        <v>619</v>
      </c>
      <c r="E1180" t="s">
        <v>621</v>
      </c>
      <c r="F1180">
        <v>31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 t="s">
        <v>1929</v>
      </c>
      <c r="O1180">
        <v>8</v>
      </c>
    </row>
    <row r="1181" hidden="1" spans="1:15">
      <c r="A1181" s="2">
        <v>46238.1250115741</v>
      </c>
      <c r="B1181" t="s">
        <v>618</v>
      </c>
      <c r="C1181" t="s">
        <v>620</v>
      </c>
      <c r="D1181" t="s">
        <v>619</v>
      </c>
      <c r="E1181" t="s">
        <v>621</v>
      </c>
      <c r="F1181">
        <v>31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1</v>
      </c>
      <c r="N1181" t="s">
        <v>1929</v>
      </c>
      <c r="O1181">
        <v>0</v>
      </c>
    </row>
    <row r="1182" hidden="1" spans="1:15">
      <c r="A1182" s="2">
        <v>46238.166724537</v>
      </c>
      <c r="B1182" t="s">
        <v>618</v>
      </c>
      <c r="C1182" t="s">
        <v>620</v>
      </c>
      <c r="D1182" t="s">
        <v>619</v>
      </c>
      <c r="E1182" t="s">
        <v>621</v>
      </c>
      <c r="F1182">
        <v>31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1</v>
      </c>
      <c r="N1182" t="s">
        <v>1929</v>
      </c>
      <c r="O1182">
        <v>0</v>
      </c>
    </row>
    <row r="1183" hidden="1" spans="1:15">
      <c r="A1183" s="2">
        <v>46238.2084259259</v>
      </c>
      <c r="B1183" t="s">
        <v>618</v>
      </c>
      <c r="C1183" t="s">
        <v>620</v>
      </c>
      <c r="D1183" t="s">
        <v>619</v>
      </c>
      <c r="E1183" t="s">
        <v>621</v>
      </c>
      <c r="F1183">
        <v>31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1</v>
      </c>
      <c r="N1183" t="s">
        <v>1929</v>
      </c>
      <c r="O1183">
        <v>0</v>
      </c>
    </row>
    <row r="1184" hidden="1" spans="1:15">
      <c r="A1184" s="2">
        <v>46238.2500347222</v>
      </c>
      <c r="B1184" t="s">
        <v>618</v>
      </c>
      <c r="C1184" t="s">
        <v>620</v>
      </c>
      <c r="D1184" t="s">
        <v>619</v>
      </c>
      <c r="E1184" t="s">
        <v>621</v>
      </c>
      <c r="F1184">
        <v>31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</v>
      </c>
      <c r="N1184" t="s">
        <v>1929</v>
      </c>
      <c r="O1184">
        <v>0</v>
      </c>
    </row>
    <row r="1185" hidden="1" spans="1:15">
      <c r="A1185" s="2">
        <v>46238.2917361111</v>
      </c>
      <c r="B1185" t="s">
        <v>618</v>
      </c>
      <c r="C1185" t="s">
        <v>620</v>
      </c>
      <c r="D1185" t="s">
        <v>619</v>
      </c>
      <c r="E1185" t="s">
        <v>621</v>
      </c>
      <c r="F1185">
        <v>31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1</v>
      </c>
      <c r="N1185" t="s">
        <v>1929</v>
      </c>
      <c r="O1185">
        <v>0</v>
      </c>
    </row>
    <row r="1186" hidden="1" spans="1:15">
      <c r="A1186" s="2">
        <v>46238.3333333333</v>
      </c>
      <c r="B1186" t="s">
        <v>618</v>
      </c>
      <c r="C1186" t="s">
        <v>620</v>
      </c>
      <c r="D1186" t="s">
        <v>619</v>
      </c>
      <c r="E1186" t="s">
        <v>621</v>
      </c>
      <c r="F1186">
        <v>34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1</v>
      </c>
      <c r="N1186" t="s">
        <v>1929</v>
      </c>
      <c r="O1186">
        <v>3</v>
      </c>
    </row>
    <row r="1187" hidden="1" spans="1:15">
      <c r="A1187" s="2">
        <v>46238.3750462963</v>
      </c>
      <c r="B1187" t="s">
        <v>618</v>
      </c>
      <c r="C1187" t="s">
        <v>620</v>
      </c>
      <c r="D1187" t="s">
        <v>619</v>
      </c>
      <c r="E1187" t="s">
        <v>621</v>
      </c>
      <c r="F1187">
        <v>34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</v>
      </c>
      <c r="N1187" t="s">
        <v>1929</v>
      </c>
      <c r="O1187">
        <v>0</v>
      </c>
    </row>
    <row r="1188" hidden="1" spans="1:15">
      <c r="A1188" s="2">
        <v>46238.4167592593</v>
      </c>
      <c r="B1188" t="s">
        <v>618</v>
      </c>
      <c r="C1188" t="s">
        <v>620</v>
      </c>
      <c r="D1188" t="s">
        <v>619</v>
      </c>
      <c r="E1188" t="s">
        <v>621</v>
      </c>
      <c r="F1188">
        <v>34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1</v>
      </c>
      <c r="N1188" t="s">
        <v>1929</v>
      </c>
      <c r="O1188">
        <v>0</v>
      </c>
    </row>
    <row r="1189" hidden="1" spans="1:15">
      <c r="A1189" s="2">
        <v>46238.4583680556</v>
      </c>
      <c r="B1189" t="s">
        <v>618</v>
      </c>
      <c r="C1189" t="s">
        <v>620</v>
      </c>
      <c r="D1189" t="s">
        <v>619</v>
      </c>
      <c r="E1189" t="s">
        <v>621</v>
      </c>
      <c r="F1189">
        <v>34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1</v>
      </c>
      <c r="N1189" t="s">
        <v>1929</v>
      </c>
      <c r="O1189">
        <v>0</v>
      </c>
    </row>
    <row r="1190" hidden="1" spans="1:15">
      <c r="A1190" s="2">
        <v>46238.5001041667</v>
      </c>
      <c r="B1190" t="s">
        <v>618</v>
      </c>
      <c r="C1190" t="s">
        <v>620</v>
      </c>
      <c r="D1190" t="s">
        <v>619</v>
      </c>
      <c r="E1190" t="s">
        <v>621</v>
      </c>
      <c r="F1190">
        <v>34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1</v>
      </c>
      <c r="N1190" t="s">
        <v>1929</v>
      </c>
      <c r="O1190">
        <v>0</v>
      </c>
    </row>
    <row r="1191" hidden="1" spans="1:15">
      <c r="A1191" s="2">
        <v>46238.5417361111</v>
      </c>
      <c r="B1191" t="s">
        <v>618</v>
      </c>
      <c r="C1191" t="s">
        <v>620</v>
      </c>
      <c r="D1191" t="s">
        <v>619</v>
      </c>
      <c r="E1191" t="s">
        <v>621</v>
      </c>
      <c r="F1191">
        <v>34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1</v>
      </c>
      <c r="N1191" t="s">
        <v>1929</v>
      </c>
      <c r="O1191">
        <v>0</v>
      </c>
    </row>
    <row r="1192" hidden="1" spans="1:15">
      <c r="A1192" s="2">
        <v>46238.5833680556</v>
      </c>
      <c r="B1192" t="s">
        <v>618</v>
      </c>
      <c r="C1192" t="s">
        <v>620</v>
      </c>
      <c r="D1192" t="s">
        <v>619</v>
      </c>
      <c r="E1192" t="s">
        <v>621</v>
      </c>
      <c r="F1192">
        <v>34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1</v>
      </c>
      <c r="N1192" t="s">
        <v>1929</v>
      </c>
      <c r="O1192">
        <v>0</v>
      </c>
    </row>
    <row r="1193" hidden="1" spans="1:15">
      <c r="A1193" s="2">
        <v>46238.6250925926</v>
      </c>
      <c r="B1193" t="s">
        <v>618</v>
      </c>
      <c r="C1193" t="s">
        <v>620</v>
      </c>
      <c r="D1193" t="s">
        <v>619</v>
      </c>
      <c r="E1193" t="s">
        <v>621</v>
      </c>
      <c r="F1193">
        <v>34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1</v>
      </c>
      <c r="N1193" t="s">
        <v>1929</v>
      </c>
      <c r="O1193">
        <v>0</v>
      </c>
    </row>
    <row r="1194" hidden="1" spans="1:15">
      <c r="A1194" s="2">
        <v>46238.6667013889</v>
      </c>
      <c r="B1194" t="s">
        <v>618</v>
      </c>
      <c r="C1194" t="s">
        <v>620</v>
      </c>
      <c r="D1194" t="s">
        <v>619</v>
      </c>
      <c r="E1194" t="s">
        <v>621</v>
      </c>
      <c r="F1194">
        <v>43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</v>
      </c>
      <c r="N1194" t="s">
        <v>1929</v>
      </c>
      <c r="O1194">
        <v>9</v>
      </c>
    </row>
    <row r="1195" hidden="1" spans="1:15">
      <c r="A1195" s="2">
        <v>46238.7084375</v>
      </c>
      <c r="B1195" t="s">
        <v>618</v>
      </c>
      <c r="C1195" t="s">
        <v>620</v>
      </c>
      <c r="D1195" t="s">
        <v>619</v>
      </c>
      <c r="E1195" t="s">
        <v>621</v>
      </c>
      <c r="F1195">
        <v>53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1</v>
      </c>
      <c r="N1195" t="s">
        <v>1929</v>
      </c>
      <c r="O1195">
        <v>10</v>
      </c>
    </row>
    <row r="1196" hidden="1" spans="1:15">
      <c r="A1196" s="2">
        <v>46238.7500694445</v>
      </c>
      <c r="B1196" t="s">
        <v>618</v>
      </c>
      <c r="C1196" t="s">
        <v>620</v>
      </c>
      <c r="D1196" t="s">
        <v>619</v>
      </c>
      <c r="E1196" t="s">
        <v>621</v>
      </c>
      <c r="F1196">
        <v>63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1</v>
      </c>
      <c r="N1196" t="s">
        <v>1929</v>
      </c>
      <c r="O1196">
        <v>10</v>
      </c>
    </row>
    <row r="1197" hidden="1" spans="1:15">
      <c r="A1197" s="2">
        <v>46238.7916898148</v>
      </c>
      <c r="B1197" t="s">
        <v>618</v>
      </c>
      <c r="C1197" t="s">
        <v>620</v>
      </c>
      <c r="D1197" t="s">
        <v>619</v>
      </c>
      <c r="E1197" t="s">
        <v>621</v>
      </c>
      <c r="F1197">
        <v>73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1</v>
      </c>
      <c r="N1197" t="s">
        <v>1929</v>
      </c>
      <c r="O1197">
        <v>10</v>
      </c>
    </row>
    <row r="1198" hidden="1" spans="1:15">
      <c r="A1198" s="2">
        <v>46238.8334375</v>
      </c>
      <c r="B1198" t="s">
        <v>618</v>
      </c>
      <c r="C1198" t="s">
        <v>620</v>
      </c>
      <c r="D1198" t="s">
        <v>619</v>
      </c>
      <c r="E1198" t="s">
        <v>621</v>
      </c>
      <c r="F1198">
        <v>74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1</v>
      </c>
      <c r="N1198" t="s">
        <v>1929</v>
      </c>
      <c r="O1198">
        <v>1</v>
      </c>
    </row>
    <row r="1199" hidden="1" spans="1:15">
      <c r="A1199" s="2">
        <v>46238.8751041667</v>
      </c>
      <c r="B1199" t="s">
        <v>618</v>
      </c>
      <c r="C1199" t="s">
        <v>620</v>
      </c>
      <c r="D1199" t="s">
        <v>619</v>
      </c>
      <c r="E1199" t="s">
        <v>621</v>
      </c>
      <c r="F1199">
        <v>74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1</v>
      </c>
      <c r="N1199" t="s">
        <v>1929</v>
      </c>
      <c r="O1199">
        <v>0</v>
      </c>
    </row>
    <row r="1200" hidden="1" spans="1:15">
      <c r="A1200" s="2">
        <v>46238.9167361111</v>
      </c>
      <c r="B1200" t="s">
        <v>618</v>
      </c>
      <c r="C1200" t="s">
        <v>620</v>
      </c>
      <c r="D1200" t="s">
        <v>619</v>
      </c>
      <c r="E1200" t="s">
        <v>621</v>
      </c>
      <c r="F1200">
        <v>74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1</v>
      </c>
      <c r="N1200" t="s">
        <v>1929</v>
      </c>
      <c r="O1200">
        <v>0</v>
      </c>
    </row>
    <row r="1201" hidden="1" spans="1:15">
      <c r="A1201" s="2">
        <v>46238.9584375</v>
      </c>
      <c r="B1201" t="s">
        <v>618</v>
      </c>
      <c r="C1201" t="s">
        <v>620</v>
      </c>
      <c r="D1201" t="s">
        <v>619</v>
      </c>
      <c r="E1201" t="s">
        <v>621</v>
      </c>
      <c r="F1201">
        <v>74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1</v>
      </c>
      <c r="N1201" t="s">
        <v>1929</v>
      </c>
      <c r="O1201">
        <v>0</v>
      </c>
    </row>
    <row r="1202" hidden="1" spans="1:15">
      <c r="A1202" s="2">
        <v>46238.0000115741</v>
      </c>
      <c r="B1202" t="s">
        <v>572</v>
      </c>
      <c r="C1202" t="s">
        <v>574</v>
      </c>
      <c r="D1202" t="s">
        <v>573</v>
      </c>
      <c r="E1202" t="s">
        <v>575</v>
      </c>
      <c r="F1202">
        <v>201</v>
      </c>
      <c r="G1202">
        <v>5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1</v>
      </c>
      <c r="N1202" t="s">
        <v>1929</v>
      </c>
      <c r="O1202">
        <v>0</v>
      </c>
    </row>
    <row r="1203" hidden="1" spans="1:15">
      <c r="A1203" s="2">
        <v>46238.041712963</v>
      </c>
      <c r="B1203" t="s">
        <v>624</v>
      </c>
      <c r="C1203" t="s">
        <v>155</v>
      </c>
      <c r="D1203" t="s">
        <v>625</v>
      </c>
      <c r="E1203" t="s">
        <v>626</v>
      </c>
      <c r="F1203">
        <v>9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1</v>
      </c>
      <c r="N1203" t="s">
        <v>1929</v>
      </c>
      <c r="O1203">
        <v>0</v>
      </c>
    </row>
    <row r="1204" hidden="1" spans="1:15">
      <c r="A1204" s="2">
        <v>46238.0834259259</v>
      </c>
      <c r="B1204" t="s">
        <v>624</v>
      </c>
      <c r="C1204" t="s">
        <v>155</v>
      </c>
      <c r="D1204" t="s">
        <v>625</v>
      </c>
      <c r="E1204" t="s">
        <v>626</v>
      </c>
      <c r="F1204">
        <v>10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 t="s">
        <v>1929</v>
      </c>
      <c r="O1204">
        <v>1</v>
      </c>
    </row>
    <row r="1205" hidden="1" spans="1:15">
      <c r="A1205" s="2">
        <v>46238.1250115741</v>
      </c>
      <c r="B1205" t="s">
        <v>624</v>
      </c>
      <c r="C1205" t="s">
        <v>155</v>
      </c>
      <c r="D1205" t="s">
        <v>625</v>
      </c>
      <c r="E1205" t="s">
        <v>626</v>
      </c>
      <c r="F1205">
        <v>10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1</v>
      </c>
      <c r="N1205" t="s">
        <v>1929</v>
      </c>
      <c r="O1205">
        <v>0</v>
      </c>
    </row>
    <row r="1206" hidden="1" spans="1:15">
      <c r="A1206" s="2">
        <v>46238.166724537</v>
      </c>
      <c r="B1206" t="s">
        <v>624</v>
      </c>
      <c r="C1206" t="s">
        <v>155</v>
      </c>
      <c r="D1206" t="s">
        <v>625</v>
      </c>
      <c r="E1206" t="s">
        <v>626</v>
      </c>
      <c r="F1206">
        <v>10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 t="s">
        <v>1929</v>
      </c>
      <c r="O1206">
        <v>0</v>
      </c>
    </row>
    <row r="1207" hidden="1" spans="1:15">
      <c r="A1207" s="2">
        <v>46238.2084259259</v>
      </c>
      <c r="B1207" t="s">
        <v>624</v>
      </c>
      <c r="C1207" t="s">
        <v>155</v>
      </c>
      <c r="D1207" t="s">
        <v>625</v>
      </c>
      <c r="E1207" t="s">
        <v>626</v>
      </c>
      <c r="F1207">
        <v>10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1</v>
      </c>
      <c r="N1207" t="s">
        <v>1929</v>
      </c>
      <c r="O1207">
        <v>0</v>
      </c>
    </row>
    <row r="1208" hidden="1" spans="1:15">
      <c r="A1208" s="2">
        <v>46238.2500347222</v>
      </c>
      <c r="B1208" t="s">
        <v>624</v>
      </c>
      <c r="C1208" t="s">
        <v>155</v>
      </c>
      <c r="D1208" t="s">
        <v>625</v>
      </c>
      <c r="E1208" t="s">
        <v>626</v>
      </c>
      <c r="F1208">
        <v>10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 t="s">
        <v>1929</v>
      </c>
      <c r="O1208">
        <v>0</v>
      </c>
    </row>
    <row r="1209" hidden="1" spans="1:15">
      <c r="A1209" s="2">
        <v>46238.2917361111</v>
      </c>
      <c r="B1209" t="s">
        <v>624</v>
      </c>
      <c r="C1209" t="s">
        <v>155</v>
      </c>
      <c r="D1209" t="s">
        <v>625</v>
      </c>
      <c r="E1209" t="s">
        <v>626</v>
      </c>
      <c r="F1209">
        <v>10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 t="s">
        <v>1929</v>
      </c>
      <c r="O1209">
        <v>0</v>
      </c>
    </row>
    <row r="1210" hidden="1" spans="1:15">
      <c r="A1210" s="2">
        <v>46238.3333333333</v>
      </c>
      <c r="B1210" t="s">
        <v>624</v>
      </c>
      <c r="C1210" t="s">
        <v>155</v>
      </c>
      <c r="D1210" t="s">
        <v>625</v>
      </c>
      <c r="E1210" t="s">
        <v>626</v>
      </c>
      <c r="F1210">
        <v>11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1</v>
      </c>
      <c r="N1210" t="s">
        <v>1929</v>
      </c>
      <c r="O1210">
        <v>1</v>
      </c>
    </row>
    <row r="1211" hidden="1" spans="1:15">
      <c r="A1211" s="2">
        <v>46238.3750462963</v>
      </c>
      <c r="B1211" t="s">
        <v>624</v>
      </c>
      <c r="C1211" t="s">
        <v>155</v>
      </c>
      <c r="D1211" t="s">
        <v>625</v>
      </c>
      <c r="E1211" t="s">
        <v>626</v>
      </c>
      <c r="F1211">
        <v>14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1</v>
      </c>
      <c r="N1211" t="s">
        <v>1929</v>
      </c>
      <c r="O1211">
        <v>3</v>
      </c>
    </row>
    <row r="1212" hidden="1" spans="1:15">
      <c r="A1212" s="2">
        <v>46238.4167592593</v>
      </c>
      <c r="B1212" t="s">
        <v>624</v>
      </c>
      <c r="C1212" t="s">
        <v>155</v>
      </c>
      <c r="D1212" t="s">
        <v>625</v>
      </c>
      <c r="E1212" t="s">
        <v>626</v>
      </c>
      <c r="F1212">
        <v>17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 t="s">
        <v>1929</v>
      </c>
      <c r="O1212">
        <v>3</v>
      </c>
    </row>
    <row r="1213" hidden="1" spans="1:15">
      <c r="A1213" s="2">
        <v>46238.4583680556</v>
      </c>
      <c r="B1213" t="s">
        <v>624</v>
      </c>
      <c r="C1213" t="s">
        <v>155</v>
      </c>
      <c r="D1213" t="s">
        <v>625</v>
      </c>
      <c r="E1213" t="s">
        <v>626</v>
      </c>
      <c r="F1213">
        <v>17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 t="s">
        <v>1929</v>
      </c>
      <c r="O1213">
        <v>0</v>
      </c>
    </row>
    <row r="1214" hidden="1" spans="1:15">
      <c r="A1214" s="2">
        <v>46238.5001041667</v>
      </c>
      <c r="B1214" t="s">
        <v>624</v>
      </c>
      <c r="C1214" t="s">
        <v>155</v>
      </c>
      <c r="D1214" t="s">
        <v>625</v>
      </c>
      <c r="E1214" t="s">
        <v>626</v>
      </c>
      <c r="F1214">
        <v>20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</v>
      </c>
      <c r="N1214" t="s">
        <v>1929</v>
      </c>
      <c r="O1214">
        <v>3</v>
      </c>
    </row>
    <row r="1215" hidden="1" spans="1:15">
      <c r="A1215" s="2">
        <v>46238.5417361111</v>
      </c>
      <c r="B1215" t="s">
        <v>624</v>
      </c>
      <c r="C1215" t="s">
        <v>155</v>
      </c>
      <c r="D1215" t="s">
        <v>625</v>
      </c>
      <c r="E1215" t="s">
        <v>626</v>
      </c>
      <c r="F1215">
        <v>20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 t="s">
        <v>1929</v>
      </c>
      <c r="O1215">
        <v>0</v>
      </c>
    </row>
    <row r="1216" hidden="1" spans="1:15">
      <c r="A1216" s="2">
        <v>46238.5833680556</v>
      </c>
      <c r="B1216" t="s">
        <v>624</v>
      </c>
      <c r="C1216" t="s">
        <v>155</v>
      </c>
      <c r="D1216" t="s">
        <v>625</v>
      </c>
      <c r="E1216" t="s">
        <v>626</v>
      </c>
      <c r="F1216">
        <v>21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1</v>
      </c>
      <c r="N1216" t="s">
        <v>1929</v>
      </c>
      <c r="O1216">
        <v>1</v>
      </c>
    </row>
    <row r="1217" hidden="1" spans="1:15">
      <c r="A1217" s="2">
        <v>46238.6250925926</v>
      </c>
      <c r="B1217" t="s">
        <v>624</v>
      </c>
      <c r="C1217" t="s">
        <v>155</v>
      </c>
      <c r="D1217" t="s">
        <v>625</v>
      </c>
      <c r="E1217" t="s">
        <v>626</v>
      </c>
      <c r="F1217">
        <v>21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1</v>
      </c>
      <c r="N1217" t="s">
        <v>1929</v>
      </c>
      <c r="O1217">
        <v>0</v>
      </c>
    </row>
    <row r="1218" hidden="1" spans="1:15">
      <c r="A1218" s="2">
        <v>46238.6667013889</v>
      </c>
      <c r="B1218" t="s">
        <v>624</v>
      </c>
      <c r="C1218" t="s">
        <v>155</v>
      </c>
      <c r="D1218" t="s">
        <v>625</v>
      </c>
      <c r="E1218" t="s">
        <v>626</v>
      </c>
      <c r="F1218">
        <v>22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 t="s">
        <v>1929</v>
      </c>
      <c r="O1218">
        <v>1</v>
      </c>
    </row>
    <row r="1219" hidden="1" spans="1:15">
      <c r="A1219" s="2">
        <v>46238.7084375</v>
      </c>
      <c r="B1219" t="s">
        <v>624</v>
      </c>
      <c r="C1219" t="s">
        <v>155</v>
      </c>
      <c r="D1219" t="s">
        <v>625</v>
      </c>
      <c r="E1219" t="s">
        <v>626</v>
      </c>
      <c r="F1219">
        <v>22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 t="s">
        <v>1929</v>
      </c>
      <c r="O1219">
        <v>0</v>
      </c>
    </row>
    <row r="1220" hidden="1" spans="1:15">
      <c r="A1220" s="2">
        <v>46238.7500694445</v>
      </c>
      <c r="B1220" t="s">
        <v>624</v>
      </c>
      <c r="C1220" t="s">
        <v>155</v>
      </c>
      <c r="D1220" t="s">
        <v>625</v>
      </c>
      <c r="E1220" t="s">
        <v>626</v>
      </c>
      <c r="F1220">
        <v>22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1</v>
      </c>
      <c r="N1220" t="s">
        <v>1929</v>
      </c>
      <c r="O1220">
        <v>0</v>
      </c>
    </row>
    <row r="1221" hidden="1" spans="1:15">
      <c r="A1221" s="2">
        <v>46238.7916898148</v>
      </c>
      <c r="B1221" t="s">
        <v>624</v>
      </c>
      <c r="C1221" t="s">
        <v>155</v>
      </c>
      <c r="D1221" t="s">
        <v>625</v>
      </c>
      <c r="E1221" t="s">
        <v>626</v>
      </c>
      <c r="F1221">
        <v>22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1</v>
      </c>
      <c r="N1221" t="s">
        <v>1929</v>
      </c>
      <c r="O1221">
        <v>0</v>
      </c>
    </row>
    <row r="1222" hidden="1" spans="1:15">
      <c r="A1222" s="2">
        <v>46238.8334375</v>
      </c>
      <c r="B1222" t="s">
        <v>624</v>
      </c>
      <c r="C1222" t="s">
        <v>155</v>
      </c>
      <c r="D1222" t="s">
        <v>625</v>
      </c>
      <c r="E1222" t="s">
        <v>626</v>
      </c>
      <c r="F1222">
        <v>22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 t="s">
        <v>1929</v>
      </c>
      <c r="O1222">
        <v>0</v>
      </c>
    </row>
    <row r="1223" hidden="1" spans="1:15">
      <c r="A1223" s="2">
        <v>46238.8751041667</v>
      </c>
      <c r="B1223" t="s">
        <v>624</v>
      </c>
      <c r="C1223" t="s">
        <v>155</v>
      </c>
      <c r="D1223" t="s">
        <v>625</v>
      </c>
      <c r="E1223" t="s">
        <v>626</v>
      </c>
      <c r="F1223">
        <v>22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</v>
      </c>
      <c r="N1223" t="s">
        <v>1929</v>
      </c>
      <c r="O1223">
        <v>0</v>
      </c>
    </row>
    <row r="1224" hidden="1" spans="1:15">
      <c r="A1224" s="2">
        <v>46238.9167361111</v>
      </c>
      <c r="B1224" t="s">
        <v>624</v>
      </c>
      <c r="C1224" t="s">
        <v>155</v>
      </c>
      <c r="D1224" t="s">
        <v>625</v>
      </c>
      <c r="E1224" t="s">
        <v>626</v>
      </c>
      <c r="F1224">
        <v>22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 t="s">
        <v>1929</v>
      </c>
      <c r="O1224">
        <v>0</v>
      </c>
    </row>
    <row r="1225" hidden="1" spans="1:15">
      <c r="A1225" s="2">
        <v>46238.9584375</v>
      </c>
      <c r="B1225" t="s">
        <v>624</v>
      </c>
      <c r="C1225" t="s">
        <v>155</v>
      </c>
      <c r="D1225" t="s">
        <v>625</v>
      </c>
      <c r="E1225" t="s">
        <v>626</v>
      </c>
      <c r="F1225">
        <v>22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 t="s">
        <v>1929</v>
      </c>
      <c r="O1225">
        <v>0</v>
      </c>
    </row>
    <row r="1226" hidden="1" spans="1:15">
      <c r="A1226" s="2">
        <v>46238.0000115741</v>
      </c>
      <c r="B1226" t="s">
        <v>588</v>
      </c>
      <c r="C1226" t="s">
        <v>590</v>
      </c>
      <c r="D1226" t="s">
        <v>589</v>
      </c>
      <c r="E1226" t="s">
        <v>591</v>
      </c>
      <c r="F1226">
        <v>37</v>
      </c>
      <c r="G1226">
        <v>1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1</v>
      </c>
      <c r="N1226" t="s">
        <v>1929</v>
      </c>
      <c r="O1226">
        <v>0</v>
      </c>
    </row>
    <row r="1227" hidden="1" spans="1:15">
      <c r="A1227" s="2">
        <v>46238.041712963</v>
      </c>
      <c r="B1227" t="s">
        <v>652</v>
      </c>
      <c r="C1227" t="s">
        <v>653</v>
      </c>
      <c r="D1227" t="s">
        <v>642</v>
      </c>
      <c r="E1227" t="s">
        <v>654</v>
      </c>
      <c r="F1227">
        <v>17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 t="s">
        <v>1929</v>
      </c>
      <c r="O1227">
        <v>0</v>
      </c>
    </row>
    <row r="1228" hidden="1" spans="1:15">
      <c r="A1228" s="2">
        <v>46238.0834259259</v>
      </c>
      <c r="B1228" t="s">
        <v>652</v>
      </c>
      <c r="C1228" t="s">
        <v>653</v>
      </c>
      <c r="D1228" t="s">
        <v>642</v>
      </c>
      <c r="E1228" t="s">
        <v>654</v>
      </c>
      <c r="F1228">
        <v>17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1</v>
      </c>
      <c r="N1228" t="s">
        <v>1929</v>
      </c>
      <c r="O1228">
        <v>0</v>
      </c>
    </row>
    <row r="1229" hidden="1" spans="1:15">
      <c r="A1229" s="2">
        <v>46238.1250115741</v>
      </c>
      <c r="B1229" t="s">
        <v>652</v>
      </c>
      <c r="C1229" t="s">
        <v>653</v>
      </c>
      <c r="D1229" t="s">
        <v>642</v>
      </c>
      <c r="E1229" t="s">
        <v>654</v>
      </c>
      <c r="F1229">
        <v>18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1</v>
      </c>
      <c r="N1229" t="s">
        <v>1929</v>
      </c>
      <c r="O1229">
        <v>1</v>
      </c>
    </row>
    <row r="1230" hidden="1" spans="1:15">
      <c r="A1230" s="2">
        <v>46238.166724537</v>
      </c>
      <c r="B1230" t="s">
        <v>652</v>
      </c>
      <c r="C1230" t="s">
        <v>653</v>
      </c>
      <c r="D1230" t="s">
        <v>642</v>
      </c>
      <c r="E1230" t="s">
        <v>654</v>
      </c>
      <c r="F1230">
        <v>18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 t="s">
        <v>1929</v>
      </c>
      <c r="O1230">
        <v>0</v>
      </c>
    </row>
    <row r="1231" hidden="1" spans="1:15">
      <c r="A1231" s="2">
        <v>46238.2084259259</v>
      </c>
      <c r="B1231" t="s">
        <v>652</v>
      </c>
      <c r="C1231" t="s">
        <v>653</v>
      </c>
      <c r="D1231" t="s">
        <v>642</v>
      </c>
      <c r="E1231" t="s">
        <v>654</v>
      </c>
      <c r="F1231">
        <v>18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 t="s">
        <v>1929</v>
      </c>
      <c r="O1231">
        <v>0</v>
      </c>
    </row>
    <row r="1232" hidden="1" spans="1:15">
      <c r="A1232" s="2">
        <v>46238.2500347222</v>
      </c>
      <c r="B1232" t="s">
        <v>652</v>
      </c>
      <c r="C1232" t="s">
        <v>653</v>
      </c>
      <c r="D1232" t="s">
        <v>642</v>
      </c>
      <c r="E1232" t="s">
        <v>654</v>
      </c>
      <c r="F1232">
        <v>18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1</v>
      </c>
      <c r="N1232" t="s">
        <v>1929</v>
      </c>
      <c r="O1232">
        <v>0</v>
      </c>
    </row>
    <row r="1233" hidden="1" spans="1:15">
      <c r="A1233" s="2">
        <v>46238.2917361111</v>
      </c>
      <c r="B1233" t="s">
        <v>652</v>
      </c>
      <c r="C1233" t="s">
        <v>653</v>
      </c>
      <c r="D1233" t="s">
        <v>642</v>
      </c>
      <c r="E1233" t="s">
        <v>654</v>
      </c>
      <c r="F1233">
        <v>18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 t="s">
        <v>1929</v>
      </c>
      <c r="O1233">
        <v>0</v>
      </c>
    </row>
    <row r="1234" hidden="1" spans="1:15">
      <c r="A1234" s="2">
        <v>46238.3333333333</v>
      </c>
      <c r="B1234" t="s">
        <v>652</v>
      </c>
      <c r="C1234" t="s">
        <v>653</v>
      </c>
      <c r="D1234" t="s">
        <v>642</v>
      </c>
      <c r="E1234" t="s">
        <v>654</v>
      </c>
      <c r="F1234">
        <v>18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1</v>
      </c>
      <c r="N1234" t="s">
        <v>1929</v>
      </c>
      <c r="O1234">
        <v>0</v>
      </c>
    </row>
    <row r="1235" hidden="1" spans="1:15">
      <c r="A1235" s="2">
        <v>46238.3750462963</v>
      </c>
      <c r="B1235" t="s">
        <v>652</v>
      </c>
      <c r="C1235" t="s">
        <v>653</v>
      </c>
      <c r="D1235" t="s">
        <v>642</v>
      </c>
      <c r="E1235" t="s">
        <v>654</v>
      </c>
      <c r="F1235">
        <v>18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1</v>
      </c>
      <c r="N1235" t="s">
        <v>1929</v>
      </c>
      <c r="O1235">
        <v>0</v>
      </c>
    </row>
    <row r="1236" hidden="1" spans="1:15">
      <c r="A1236" s="2">
        <v>46238.4167592593</v>
      </c>
      <c r="B1236" t="s">
        <v>652</v>
      </c>
      <c r="C1236" t="s">
        <v>653</v>
      </c>
      <c r="D1236" t="s">
        <v>642</v>
      </c>
      <c r="E1236" t="s">
        <v>654</v>
      </c>
      <c r="F1236">
        <v>18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 t="s">
        <v>1929</v>
      </c>
      <c r="O1236">
        <v>0</v>
      </c>
    </row>
    <row r="1237" hidden="1" spans="1:15">
      <c r="A1237" s="2">
        <v>46238.4583680556</v>
      </c>
      <c r="B1237" t="s">
        <v>652</v>
      </c>
      <c r="C1237" t="s">
        <v>653</v>
      </c>
      <c r="D1237" t="s">
        <v>642</v>
      </c>
      <c r="E1237" t="s">
        <v>654</v>
      </c>
      <c r="F1237">
        <v>18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 t="s">
        <v>1929</v>
      </c>
      <c r="O1237">
        <v>0</v>
      </c>
    </row>
    <row r="1238" hidden="1" spans="1:15">
      <c r="A1238" s="2">
        <v>46238.5001041667</v>
      </c>
      <c r="B1238" t="s">
        <v>652</v>
      </c>
      <c r="C1238" t="s">
        <v>653</v>
      </c>
      <c r="D1238" t="s">
        <v>642</v>
      </c>
      <c r="E1238" t="s">
        <v>654</v>
      </c>
      <c r="F1238">
        <v>18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 t="s">
        <v>1929</v>
      </c>
      <c r="O1238">
        <v>0</v>
      </c>
    </row>
    <row r="1239" hidden="1" spans="1:15">
      <c r="A1239" s="2">
        <v>46238.5417361111</v>
      </c>
      <c r="B1239" t="s">
        <v>652</v>
      </c>
      <c r="C1239" t="s">
        <v>653</v>
      </c>
      <c r="D1239" t="s">
        <v>642</v>
      </c>
      <c r="E1239" t="s">
        <v>654</v>
      </c>
      <c r="F1239">
        <v>18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1</v>
      </c>
      <c r="N1239" t="s">
        <v>1929</v>
      </c>
      <c r="O1239">
        <v>0</v>
      </c>
    </row>
    <row r="1240" hidden="1" spans="1:15">
      <c r="A1240" s="2">
        <v>46238.5833680556</v>
      </c>
      <c r="B1240" t="s">
        <v>652</v>
      </c>
      <c r="C1240" t="s">
        <v>653</v>
      </c>
      <c r="D1240" t="s">
        <v>642</v>
      </c>
      <c r="E1240" t="s">
        <v>654</v>
      </c>
      <c r="F1240">
        <v>18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 t="s">
        <v>1929</v>
      </c>
      <c r="O1240">
        <v>0</v>
      </c>
    </row>
    <row r="1241" hidden="1" spans="1:15">
      <c r="A1241" s="2">
        <v>46238.6250925926</v>
      </c>
      <c r="B1241" t="s">
        <v>652</v>
      </c>
      <c r="C1241" t="s">
        <v>653</v>
      </c>
      <c r="D1241" t="s">
        <v>642</v>
      </c>
      <c r="E1241" t="s">
        <v>654</v>
      </c>
      <c r="F1241">
        <v>18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1</v>
      </c>
      <c r="N1241" t="s">
        <v>1929</v>
      </c>
      <c r="O1241">
        <v>0</v>
      </c>
    </row>
    <row r="1242" hidden="1" spans="1:15">
      <c r="A1242" s="2">
        <v>46238.6667013889</v>
      </c>
      <c r="B1242" t="s">
        <v>652</v>
      </c>
      <c r="C1242" t="s">
        <v>653</v>
      </c>
      <c r="D1242" t="s">
        <v>642</v>
      </c>
      <c r="E1242" t="s">
        <v>654</v>
      </c>
      <c r="F1242">
        <v>18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1</v>
      </c>
      <c r="N1242" t="s">
        <v>1929</v>
      </c>
      <c r="O1242">
        <v>0</v>
      </c>
    </row>
    <row r="1243" hidden="1" spans="1:15">
      <c r="A1243" s="2">
        <v>46238.7084375</v>
      </c>
      <c r="B1243" t="s">
        <v>652</v>
      </c>
      <c r="C1243" t="s">
        <v>653</v>
      </c>
      <c r="D1243" t="s">
        <v>642</v>
      </c>
      <c r="E1243" t="s">
        <v>654</v>
      </c>
      <c r="F1243">
        <v>18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 t="s">
        <v>1929</v>
      </c>
      <c r="O1243">
        <v>0</v>
      </c>
    </row>
    <row r="1244" hidden="1" spans="1:15">
      <c r="A1244" s="2">
        <v>46238.7500694445</v>
      </c>
      <c r="B1244" t="s">
        <v>652</v>
      </c>
      <c r="C1244" t="s">
        <v>653</v>
      </c>
      <c r="D1244" t="s">
        <v>642</v>
      </c>
      <c r="E1244" t="s">
        <v>654</v>
      </c>
      <c r="F1244">
        <v>20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1</v>
      </c>
      <c r="N1244" t="s">
        <v>1929</v>
      </c>
      <c r="O1244">
        <v>2</v>
      </c>
    </row>
    <row r="1245" hidden="1" spans="1:15">
      <c r="A1245" s="2">
        <v>46238.7916898148</v>
      </c>
      <c r="B1245" t="s">
        <v>652</v>
      </c>
      <c r="C1245" t="s">
        <v>653</v>
      </c>
      <c r="D1245" t="s">
        <v>642</v>
      </c>
      <c r="E1245" t="s">
        <v>654</v>
      </c>
      <c r="F1245">
        <v>20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1</v>
      </c>
      <c r="N1245" t="s">
        <v>1929</v>
      </c>
      <c r="O1245">
        <v>0</v>
      </c>
    </row>
    <row r="1246" hidden="1" spans="1:15">
      <c r="A1246" s="2">
        <v>46238.8334375</v>
      </c>
      <c r="B1246" t="s">
        <v>652</v>
      </c>
      <c r="C1246" t="s">
        <v>653</v>
      </c>
      <c r="D1246" t="s">
        <v>642</v>
      </c>
      <c r="E1246" t="s">
        <v>654</v>
      </c>
      <c r="F1246">
        <v>20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1</v>
      </c>
      <c r="N1246" t="s">
        <v>1929</v>
      </c>
      <c r="O1246">
        <v>0</v>
      </c>
    </row>
    <row r="1247" hidden="1" spans="1:15">
      <c r="A1247" s="2">
        <v>46238.8751041667</v>
      </c>
      <c r="B1247" t="s">
        <v>652</v>
      </c>
      <c r="C1247" t="s">
        <v>653</v>
      </c>
      <c r="D1247" t="s">
        <v>642</v>
      </c>
      <c r="E1247" t="s">
        <v>654</v>
      </c>
      <c r="F1247">
        <v>21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1</v>
      </c>
      <c r="N1247" t="s">
        <v>1929</v>
      </c>
      <c r="O1247">
        <v>1</v>
      </c>
    </row>
    <row r="1248" hidden="1" spans="1:15">
      <c r="A1248" s="2">
        <v>46238.9167361111</v>
      </c>
      <c r="B1248" t="s">
        <v>652</v>
      </c>
      <c r="C1248" t="s">
        <v>653</v>
      </c>
      <c r="D1248" t="s">
        <v>642</v>
      </c>
      <c r="E1248" t="s">
        <v>654</v>
      </c>
      <c r="F1248">
        <v>21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1</v>
      </c>
      <c r="N1248" t="s">
        <v>1929</v>
      </c>
      <c r="O1248">
        <v>0</v>
      </c>
    </row>
    <row r="1249" hidden="1" spans="1:15">
      <c r="A1249" s="2">
        <v>46238.9584375</v>
      </c>
      <c r="B1249" t="s">
        <v>652</v>
      </c>
      <c r="C1249" t="s">
        <v>653</v>
      </c>
      <c r="D1249" t="s">
        <v>642</v>
      </c>
      <c r="E1249" t="s">
        <v>654</v>
      </c>
      <c r="F1249">
        <v>21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 t="s">
        <v>1929</v>
      </c>
      <c r="O1249">
        <v>0</v>
      </c>
    </row>
    <row r="1250" hidden="1" spans="1:15">
      <c r="A1250" s="2">
        <v>46238.0000115741</v>
      </c>
      <c r="B1250" t="s">
        <v>592</v>
      </c>
      <c r="C1250" t="s">
        <v>142</v>
      </c>
      <c r="D1250" t="s">
        <v>593</v>
      </c>
      <c r="E1250" t="s">
        <v>594</v>
      </c>
      <c r="F1250">
        <v>157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 t="s">
        <v>1929</v>
      </c>
      <c r="O1250">
        <v>0</v>
      </c>
    </row>
    <row r="1251" hidden="1" spans="1:15">
      <c r="A1251" s="2">
        <v>46238.041712963</v>
      </c>
      <c r="B1251" t="s">
        <v>659</v>
      </c>
      <c r="C1251" t="s">
        <v>661</v>
      </c>
      <c r="D1251" t="s">
        <v>660</v>
      </c>
      <c r="E1251" t="s">
        <v>662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1</v>
      </c>
      <c r="N1251" t="s">
        <v>1929</v>
      </c>
      <c r="O1251">
        <v>0</v>
      </c>
    </row>
    <row r="1252" hidden="1" spans="1:15">
      <c r="A1252" s="2">
        <v>46238.0834259259</v>
      </c>
      <c r="B1252" t="s">
        <v>659</v>
      </c>
      <c r="C1252" t="s">
        <v>661</v>
      </c>
      <c r="D1252" t="s">
        <v>660</v>
      </c>
      <c r="E1252" t="s">
        <v>662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1</v>
      </c>
      <c r="N1252" t="s">
        <v>1929</v>
      </c>
      <c r="O1252">
        <v>0</v>
      </c>
    </row>
    <row r="1253" hidden="1" spans="1:15">
      <c r="A1253" s="2">
        <v>46238.1250115741</v>
      </c>
      <c r="B1253" t="s">
        <v>659</v>
      </c>
      <c r="C1253" t="s">
        <v>661</v>
      </c>
      <c r="D1253" t="s">
        <v>660</v>
      </c>
      <c r="E1253" t="s">
        <v>662</v>
      </c>
      <c r="F1253">
        <v>2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1</v>
      </c>
      <c r="N1253" t="s">
        <v>1929</v>
      </c>
      <c r="O1253">
        <v>1</v>
      </c>
    </row>
    <row r="1254" hidden="1" spans="1:15">
      <c r="A1254" s="2">
        <v>46238.166724537</v>
      </c>
      <c r="B1254" t="s">
        <v>659</v>
      </c>
      <c r="C1254" t="s">
        <v>661</v>
      </c>
      <c r="D1254" t="s">
        <v>660</v>
      </c>
      <c r="E1254" t="s">
        <v>662</v>
      </c>
      <c r="F1254">
        <v>2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1</v>
      </c>
      <c r="N1254" t="s">
        <v>1929</v>
      </c>
      <c r="O1254">
        <v>0</v>
      </c>
    </row>
    <row r="1255" hidden="1" spans="1:15">
      <c r="A1255" s="2">
        <v>46238.2084259259</v>
      </c>
      <c r="B1255" t="s">
        <v>659</v>
      </c>
      <c r="C1255" t="s">
        <v>661</v>
      </c>
      <c r="D1255" t="s">
        <v>660</v>
      </c>
      <c r="E1255" t="s">
        <v>662</v>
      </c>
      <c r="F1255">
        <v>2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1</v>
      </c>
      <c r="N1255" t="s">
        <v>1929</v>
      </c>
      <c r="O1255">
        <v>0</v>
      </c>
    </row>
    <row r="1256" hidden="1" spans="1:15">
      <c r="A1256" s="2">
        <v>46238.2500347222</v>
      </c>
      <c r="B1256" t="s">
        <v>659</v>
      </c>
      <c r="C1256" t="s">
        <v>661</v>
      </c>
      <c r="D1256" t="s">
        <v>660</v>
      </c>
      <c r="E1256" t="s">
        <v>662</v>
      </c>
      <c r="F1256">
        <v>2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1</v>
      </c>
      <c r="N1256" t="s">
        <v>1929</v>
      </c>
      <c r="O1256">
        <v>0</v>
      </c>
    </row>
    <row r="1257" hidden="1" spans="1:15">
      <c r="A1257" s="2">
        <v>46238.2917361111</v>
      </c>
      <c r="B1257" t="s">
        <v>659</v>
      </c>
      <c r="C1257" t="s">
        <v>661</v>
      </c>
      <c r="D1257" t="s">
        <v>660</v>
      </c>
      <c r="E1257" t="s">
        <v>662</v>
      </c>
      <c r="F1257">
        <v>2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1</v>
      </c>
      <c r="N1257" t="s">
        <v>1929</v>
      </c>
      <c r="O1257">
        <v>0</v>
      </c>
    </row>
    <row r="1258" hidden="1" spans="1:15">
      <c r="A1258" s="2">
        <v>46238.3333333333</v>
      </c>
      <c r="B1258" t="s">
        <v>659</v>
      </c>
      <c r="C1258" t="s">
        <v>661</v>
      </c>
      <c r="D1258" t="s">
        <v>660</v>
      </c>
      <c r="E1258" t="s">
        <v>662</v>
      </c>
      <c r="F1258">
        <v>2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1</v>
      </c>
      <c r="N1258" t="s">
        <v>1929</v>
      </c>
      <c r="O1258">
        <v>0</v>
      </c>
    </row>
    <row r="1259" hidden="1" spans="1:15">
      <c r="A1259" s="2">
        <v>46238.3750462963</v>
      </c>
      <c r="B1259" t="s">
        <v>659</v>
      </c>
      <c r="C1259" t="s">
        <v>661</v>
      </c>
      <c r="D1259" t="s">
        <v>660</v>
      </c>
      <c r="E1259" t="s">
        <v>662</v>
      </c>
      <c r="F1259">
        <v>2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1</v>
      </c>
      <c r="N1259" t="s">
        <v>1929</v>
      </c>
      <c r="O1259">
        <v>0</v>
      </c>
    </row>
    <row r="1260" hidden="1" spans="1:15">
      <c r="A1260" s="2">
        <v>46238.4167592593</v>
      </c>
      <c r="B1260" t="s">
        <v>659</v>
      </c>
      <c r="C1260" t="s">
        <v>661</v>
      </c>
      <c r="D1260" t="s">
        <v>660</v>
      </c>
      <c r="E1260" t="s">
        <v>662</v>
      </c>
      <c r="F1260">
        <v>2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 t="s">
        <v>1929</v>
      </c>
      <c r="O1260">
        <v>0</v>
      </c>
    </row>
    <row r="1261" hidden="1" spans="1:15">
      <c r="A1261" s="2">
        <v>46238.4583680556</v>
      </c>
      <c r="B1261" t="s">
        <v>659</v>
      </c>
      <c r="C1261" t="s">
        <v>661</v>
      </c>
      <c r="D1261" t="s">
        <v>660</v>
      </c>
      <c r="E1261" t="s">
        <v>662</v>
      </c>
      <c r="F1261">
        <v>2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1</v>
      </c>
      <c r="N1261" t="s">
        <v>1929</v>
      </c>
      <c r="O1261">
        <v>0</v>
      </c>
    </row>
    <row r="1262" hidden="1" spans="1:15">
      <c r="A1262" s="2">
        <v>46238.5001041667</v>
      </c>
      <c r="B1262" t="s">
        <v>659</v>
      </c>
      <c r="C1262" t="s">
        <v>661</v>
      </c>
      <c r="D1262" t="s">
        <v>660</v>
      </c>
      <c r="E1262" t="s">
        <v>662</v>
      </c>
      <c r="F1262">
        <v>2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1</v>
      </c>
      <c r="N1262" t="s">
        <v>1929</v>
      </c>
      <c r="O1262">
        <v>0</v>
      </c>
    </row>
    <row r="1263" hidden="1" spans="1:15">
      <c r="A1263" s="2">
        <v>46238.5417361111</v>
      </c>
      <c r="B1263" t="s">
        <v>659</v>
      </c>
      <c r="C1263" t="s">
        <v>661</v>
      </c>
      <c r="D1263" t="s">
        <v>660</v>
      </c>
      <c r="E1263" t="s">
        <v>662</v>
      </c>
      <c r="F1263">
        <v>2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1</v>
      </c>
      <c r="N1263" t="s">
        <v>1929</v>
      </c>
      <c r="O1263">
        <v>0</v>
      </c>
    </row>
    <row r="1264" hidden="1" spans="1:15">
      <c r="A1264" s="2">
        <v>46238.5833680556</v>
      </c>
      <c r="B1264" t="s">
        <v>659</v>
      </c>
      <c r="C1264" t="s">
        <v>661</v>
      </c>
      <c r="D1264" t="s">
        <v>660</v>
      </c>
      <c r="E1264" t="s">
        <v>662</v>
      </c>
      <c r="F1264">
        <v>2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1</v>
      </c>
      <c r="N1264" t="s">
        <v>1929</v>
      </c>
      <c r="O1264">
        <v>0</v>
      </c>
    </row>
    <row r="1265" hidden="1" spans="1:15">
      <c r="A1265" s="2">
        <v>46238.6250925926</v>
      </c>
      <c r="B1265" t="s">
        <v>659</v>
      </c>
      <c r="C1265" t="s">
        <v>661</v>
      </c>
      <c r="D1265" t="s">
        <v>660</v>
      </c>
      <c r="E1265" t="s">
        <v>662</v>
      </c>
      <c r="F1265">
        <v>2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1</v>
      </c>
      <c r="N1265" t="s">
        <v>1929</v>
      </c>
      <c r="O1265">
        <v>0</v>
      </c>
    </row>
    <row r="1266" hidden="1" spans="1:15">
      <c r="A1266" s="2">
        <v>46238.6667013889</v>
      </c>
      <c r="B1266" t="s">
        <v>659</v>
      </c>
      <c r="C1266" t="s">
        <v>661</v>
      </c>
      <c r="D1266" t="s">
        <v>660</v>
      </c>
      <c r="E1266" t="s">
        <v>662</v>
      </c>
      <c r="F1266">
        <v>2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 t="s">
        <v>1929</v>
      </c>
      <c r="O1266">
        <v>0</v>
      </c>
    </row>
    <row r="1267" hidden="1" spans="1:15">
      <c r="A1267" s="2">
        <v>46238.7084375</v>
      </c>
      <c r="B1267" t="s">
        <v>659</v>
      </c>
      <c r="C1267" t="s">
        <v>661</v>
      </c>
      <c r="D1267" t="s">
        <v>660</v>
      </c>
      <c r="E1267" t="s">
        <v>662</v>
      </c>
      <c r="F1267">
        <v>2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 t="s">
        <v>1929</v>
      </c>
      <c r="O1267">
        <v>0</v>
      </c>
    </row>
    <row r="1268" hidden="1" spans="1:15">
      <c r="A1268" s="2">
        <v>46238.7500694445</v>
      </c>
      <c r="B1268" t="s">
        <v>659</v>
      </c>
      <c r="C1268" t="s">
        <v>661</v>
      </c>
      <c r="D1268" t="s">
        <v>660</v>
      </c>
      <c r="E1268" t="s">
        <v>662</v>
      </c>
      <c r="F1268">
        <v>2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1</v>
      </c>
      <c r="N1268" t="s">
        <v>1929</v>
      </c>
      <c r="O1268">
        <v>0</v>
      </c>
    </row>
    <row r="1269" hidden="1" spans="1:15">
      <c r="A1269" s="2">
        <v>46238.7916898148</v>
      </c>
      <c r="B1269" t="s">
        <v>659</v>
      </c>
      <c r="C1269" t="s">
        <v>661</v>
      </c>
      <c r="D1269" t="s">
        <v>660</v>
      </c>
      <c r="E1269" t="s">
        <v>662</v>
      </c>
      <c r="F1269">
        <v>8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 t="s">
        <v>1929</v>
      </c>
      <c r="O1269">
        <v>6</v>
      </c>
    </row>
    <row r="1270" hidden="1" spans="1:15">
      <c r="A1270" s="2">
        <v>46238.8334375</v>
      </c>
      <c r="B1270" t="s">
        <v>659</v>
      </c>
      <c r="C1270" t="s">
        <v>661</v>
      </c>
      <c r="D1270" t="s">
        <v>660</v>
      </c>
      <c r="E1270" t="s">
        <v>662</v>
      </c>
      <c r="F1270">
        <v>18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1</v>
      </c>
      <c r="N1270" t="s">
        <v>1929</v>
      </c>
      <c r="O1270">
        <v>10</v>
      </c>
    </row>
    <row r="1271" hidden="1" spans="1:15">
      <c r="A1271" s="2">
        <v>46238.8751041667</v>
      </c>
      <c r="B1271" t="s">
        <v>659</v>
      </c>
      <c r="C1271" t="s">
        <v>661</v>
      </c>
      <c r="D1271" t="s">
        <v>660</v>
      </c>
      <c r="E1271" t="s">
        <v>662</v>
      </c>
      <c r="F1271">
        <v>28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 t="s">
        <v>1929</v>
      </c>
      <c r="O1271">
        <v>10</v>
      </c>
    </row>
    <row r="1272" hidden="1" spans="1:15">
      <c r="A1272" s="2">
        <v>46238.9167361111</v>
      </c>
      <c r="B1272" t="s">
        <v>659</v>
      </c>
      <c r="C1272" t="s">
        <v>661</v>
      </c>
      <c r="D1272" t="s">
        <v>660</v>
      </c>
      <c r="E1272" t="s">
        <v>662</v>
      </c>
      <c r="F1272">
        <v>32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 t="s">
        <v>1929</v>
      </c>
      <c r="O1272">
        <v>4</v>
      </c>
    </row>
    <row r="1273" hidden="1" spans="1:15">
      <c r="A1273" s="2">
        <v>46238.9584375</v>
      </c>
      <c r="B1273" t="s">
        <v>659</v>
      </c>
      <c r="C1273" t="s">
        <v>661</v>
      </c>
      <c r="D1273" t="s">
        <v>660</v>
      </c>
      <c r="E1273" t="s">
        <v>662</v>
      </c>
      <c r="F1273">
        <v>32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 t="s">
        <v>1929</v>
      </c>
      <c r="O1273">
        <v>0</v>
      </c>
    </row>
    <row r="1274" hidden="1" spans="1:15">
      <c r="A1274" s="2">
        <v>46238.0000115741</v>
      </c>
      <c r="B1274" t="s">
        <v>600</v>
      </c>
      <c r="C1274" t="s">
        <v>602</v>
      </c>
      <c r="D1274" t="s">
        <v>601</v>
      </c>
      <c r="E1274" t="s">
        <v>603</v>
      </c>
      <c r="F1274">
        <v>428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 t="s">
        <v>1929</v>
      </c>
      <c r="O1274">
        <v>0</v>
      </c>
    </row>
    <row r="1275" hidden="1" spans="1:15">
      <c r="A1275" s="2">
        <v>46238.041712963</v>
      </c>
      <c r="B1275" t="s">
        <v>665</v>
      </c>
      <c r="C1275" t="s">
        <v>228</v>
      </c>
      <c r="D1275" t="s">
        <v>242</v>
      </c>
      <c r="E1275" t="s">
        <v>666</v>
      </c>
      <c r="F1275">
        <v>21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 t="s">
        <v>1929</v>
      </c>
      <c r="O1275">
        <v>0</v>
      </c>
    </row>
    <row r="1276" hidden="1" spans="1:15">
      <c r="A1276" s="2">
        <v>46238.0834259259</v>
      </c>
      <c r="B1276" t="s">
        <v>665</v>
      </c>
      <c r="C1276" t="s">
        <v>228</v>
      </c>
      <c r="D1276" t="s">
        <v>242</v>
      </c>
      <c r="E1276" t="s">
        <v>666</v>
      </c>
      <c r="F1276">
        <v>21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 t="s">
        <v>1929</v>
      </c>
      <c r="O1276">
        <v>0</v>
      </c>
    </row>
    <row r="1277" hidden="1" spans="1:15">
      <c r="A1277" s="2">
        <v>46238.1250115741</v>
      </c>
      <c r="B1277" t="s">
        <v>665</v>
      </c>
      <c r="C1277" t="s">
        <v>228</v>
      </c>
      <c r="D1277" t="s">
        <v>242</v>
      </c>
      <c r="E1277" t="s">
        <v>666</v>
      </c>
      <c r="F1277">
        <v>22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 t="s">
        <v>1929</v>
      </c>
      <c r="O1277">
        <v>1</v>
      </c>
    </row>
    <row r="1278" hidden="1" spans="1:15">
      <c r="A1278" s="2">
        <v>46238.166724537</v>
      </c>
      <c r="B1278" t="s">
        <v>665</v>
      </c>
      <c r="C1278" t="s">
        <v>228</v>
      </c>
      <c r="D1278" t="s">
        <v>242</v>
      </c>
      <c r="E1278" t="s">
        <v>666</v>
      </c>
      <c r="F1278">
        <v>22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1</v>
      </c>
      <c r="N1278" t="s">
        <v>1929</v>
      </c>
      <c r="O1278">
        <v>0</v>
      </c>
    </row>
    <row r="1279" hidden="1" spans="1:15">
      <c r="A1279" s="2">
        <v>46238.2084259259</v>
      </c>
      <c r="B1279" t="s">
        <v>665</v>
      </c>
      <c r="C1279" t="s">
        <v>228</v>
      </c>
      <c r="D1279" t="s">
        <v>242</v>
      </c>
      <c r="E1279" t="s">
        <v>666</v>
      </c>
      <c r="F1279">
        <v>22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 t="s">
        <v>1929</v>
      </c>
      <c r="O1279">
        <v>0</v>
      </c>
    </row>
    <row r="1280" hidden="1" spans="1:15">
      <c r="A1280" s="2">
        <v>46238.2500347222</v>
      </c>
      <c r="B1280" t="s">
        <v>665</v>
      </c>
      <c r="C1280" t="s">
        <v>228</v>
      </c>
      <c r="D1280" t="s">
        <v>242</v>
      </c>
      <c r="E1280" t="s">
        <v>666</v>
      </c>
      <c r="F1280">
        <v>22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 t="s">
        <v>1929</v>
      </c>
      <c r="O1280">
        <v>0</v>
      </c>
    </row>
    <row r="1281" hidden="1" spans="1:15">
      <c r="A1281" s="2">
        <v>46238.2917361111</v>
      </c>
      <c r="B1281" t="s">
        <v>665</v>
      </c>
      <c r="C1281" t="s">
        <v>228</v>
      </c>
      <c r="D1281" t="s">
        <v>242</v>
      </c>
      <c r="E1281" t="s">
        <v>666</v>
      </c>
      <c r="F1281">
        <v>22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 t="s">
        <v>1929</v>
      </c>
      <c r="O1281">
        <v>0</v>
      </c>
    </row>
    <row r="1282" hidden="1" spans="1:15">
      <c r="A1282" s="2">
        <v>46238.3333333333</v>
      </c>
      <c r="B1282" t="s">
        <v>665</v>
      </c>
      <c r="C1282" t="s">
        <v>228</v>
      </c>
      <c r="D1282" t="s">
        <v>242</v>
      </c>
      <c r="E1282" t="s">
        <v>666</v>
      </c>
      <c r="F1282">
        <v>22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 t="s">
        <v>1929</v>
      </c>
      <c r="O1282">
        <v>0</v>
      </c>
    </row>
    <row r="1283" hidden="1" spans="1:15">
      <c r="A1283" s="2">
        <v>46238.3750462963</v>
      </c>
      <c r="B1283" t="s">
        <v>665</v>
      </c>
      <c r="C1283" t="s">
        <v>228</v>
      </c>
      <c r="D1283" t="s">
        <v>242</v>
      </c>
      <c r="E1283" t="s">
        <v>666</v>
      </c>
      <c r="F1283">
        <v>22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 t="s">
        <v>1929</v>
      </c>
      <c r="O1283">
        <v>0</v>
      </c>
    </row>
    <row r="1284" hidden="1" spans="1:15">
      <c r="A1284" s="2">
        <v>46238.4167592593</v>
      </c>
      <c r="B1284" t="s">
        <v>665</v>
      </c>
      <c r="C1284" t="s">
        <v>228</v>
      </c>
      <c r="D1284" t="s">
        <v>242</v>
      </c>
      <c r="E1284" t="s">
        <v>666</v>
      </c>
      <c r="F1284">
        <v>25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 t="s">
        <v>1929</v>
      </c>
      <c r="O1284">
        <v>3</v>
      </c>
    </row>
    <row r="1285" hidden="1" spans="1:15">
      <c r="A1285" s="2">
        <v>46238.4583680556</v>
      </c>
      <c r="B1285" t="s">
        <v>665</v>
      </c>
      <c r="C1285" t="s">
        <v>228</v>
      </c>
      <c r="D1285" t="s">
        <v>242</v>
      </c>
      <c r="E1285" t="s">
        <v>666</v>
      </c>
      <c r="F1285">
        <v>25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1</v>
      </c>
      <c r="N1285" t="s">
        <v>1929</v>
      </c>
      <c r="O1285">
        <v>0</v>
      </c>
    </row>
    <row r="1286" hidden="1" spans="1:15">
      <c r="A1286" s="2">
        <v>46238.5001041667</v>
      </c>
      <c r="B1286" t="s">
        <v>665</v>
      </c>
      <c r="C1286" t="s">
        <v>228</v>
      </c>
      <c r="D1286" t="s">
        <v>242</v>
      </c>
      <c r="E1286" t="s">
        <v>666</v>
      </c>
      <c r="F1286">
        <v>26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 t="s">
        <v>1929</v>
      </c>
      <c r="O1286">
        <v>1</v>
      </c>
    </row>
    <row r="1287" hidden="1" spans="1:15">
      <c r="A1287" s="2">
        <v>46238.5417361111</v>
      </c>
      <c r="B1287" t="s">
        <v>665</v>
      </c>
      <c r="C1287" t="s">
        <v>228</v>
      </c>
      <c r="D1287" t="s">
        <v>242</v>
      </c>
      <c r="E1287" t="s">
        <v>666</v>
      </c>
      <c r="F1287">
        <v>26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1</v>
      </c>
      <c r="N1287" t="s">
        <v>1929</v>
      </c>
      <c r="O1287">
        <v>0</v>
      </c>
    </row>
    <row r="1288" hidden="1" spans="1:15">
      <c r="A1288" s="2">
        <v>46238.5833680556</v>
      </c>
      <c r="B1288" t="s">
        <v>665</v>
      </c>
      <c r="C1288" t="s">
        <v>228</v>
      </c>
      <c r="D1288" t="s">
        <v>242</v>
      </c>
      <c r="E1288" t="s">
        <v>666</v>
      </c>
      <c r="F1288">
        <v>27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1</v>
      </c>
      <c r="N1288" t="s">
        <v>1929</v>
      </c>
      <c r="O1288">
        <v>1</v>
      </c>
    </row>
    <row r="1289" hidden="1" spans="1:15">
      <c r="A1289" s="2">
        <v>46238.6250925926</v>
      </c>
      <c r="B1289" t="s">
        <v>665</v>
      </c>
      <c r="C1289" t="s">
        <v>228</v>
      </c>
      <c r="D1289" t="s">
        <v>242</v>
      </c>
      <c r="E1289" t="s">
        <v>666</v>
      </c>
      <c r="F1289">
        <v>27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1</v>
      </c>
      <c r="N1289" t="s">
        <v>1929</v>
      </c>
      <c r="O1289">
        <v>0</v>
      </c>
    </row>
    <row r="1290" hidden="1" spans="1:15">
      <c r="A1290" s="2">
        <v>46238.6667013889</v>
      </c>
      <c r="B1290" t="s">
        <v>665</v>
      </c>
      <c r="C1290" t="s">
        <v>228</v>
      </c>
      <c r="D1290" t="s">
        <v>242</v>
      </c>
      <c r="E1290" t="s">
        <v>666</v>
      </c>
      <c r="F1290">
        <v>28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1</v>
      </c>
      <c r="N1290" t="s">
        <v>1929</v>
      </c>
      <c r="O1290">
        <v>1</v>
      </c>
    </row>
    <row r="1291" hidden="1" spans="1:15">
      <c r="A1291" s="2">
        <v>46238.7084375</v>
      </c>
      <c r="B1291" t="s">
        <v>665</v>
      </c>
      <c r="C1291" t="s">
        <v>228</v>
      </c>
      <c r="D1291" t="s">
        <v>242</v>
      </c>
      <c r="E1291" t="s">
        <v>666</v>
      </c>
      <c r="F1291">
        <v>30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  <c r="N1291" t="s">
        <v>1929</v>
      </c>
      <c r="O1291">
        <v>2</v>
      </c>
    </row>
    <row r="1292" hidden="1" spans="1:15">
      <c r="A1292" s="2">
        <v>46238.7500694445</v>
      </c>
      <c r="B1292" t="s">
        <v>665</v>
      </c>
      <c r="C1292" t="s">
        <v>228</v>
      </c>
      <c r="D1292" t="s">
        <v>242</v>
      </c>
      <c r="E1292" t="s">
        <v>666</v>
      </c>
      <c r="F1292">
        <v>31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1</v>
      </c>
      <c r="N1292" t="s">
        <v>1929</v>
      </c>
      <c r="O1292">
        <v>1</v>
      </c>
    </row>
    <row r="1293" hidden="1" spans="1:15">
      <c r="A1293" s="2">
        <v>46238.7916898148</v>
      </c>
      <c r="B1293" t="s">
        <v>665</v>
      </c>
      <c r="C1293" t="s">
        <v>228</v>
      </c>
      <c r="D1293" t="s">
        <v>242</v>
      </c>
      <c r="E1293" t="s">
        <v>666</v>
      </c>
      <c r="F1293">
        <v>33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</v>
      </c>
      <c r="N1293" t="s">
        <v>1929</v>
      </c>
      <c r="O1293">
        <v>2</v>
      </c>
    </row>
    <row r="1294" hidden="1" spans="1:15">
      <c r="A1294" s="2">
        <v>46238.8334375</v>
      </c>
      <c r="B1294" t="s">
        <v>665</v>
      </c>
      <c r="C1294" t="s">
        <v>228</v>
      </c>
      <c r="D1294" t="s">
        <v>242</v>
      </c>
      <c r="E1294" t="s">
        <v>666</v>
      </c>
      <c r="F1294">
        <v>34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1</v>
      </c>
      <c r="N1294" t="s">
        <v>1929</v>
      </c>
      <c r="O1294">
        <v>1</v>
      </c>
    </row>
    <row r="1295" hidden="1" spans="1:15">
      <c r="A1295" s="2">
        <v>46238.8751041667</v>
      </c>
      <c r="B1295" t="s">
        <v>665</v>
      </c>
      <c r="C1295" t="s">
        <v>228</v>
      </c>
      <c r="D1295" t="s">
        <v>242</v>
      </c>
      <c r="E1295" t="s">
        <v>666</v>
      </c>
      <c r="F1295">
        <v>35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1</v>
      </c>
      <c r="N1295" t="s">
        <v>1929</v>
      </c>
      <c r="O1295">
        <v>1</v>
      </c>
    </row>
    <row r="1296" hidden="1" spans="1:15">
      <c r="A1296" s="2">
        <v>46238.9167361111</v>
      </c>
      <c r="B1296" t="s">
        <v>665</v>
      </c>
      <c r="C1296" t="s">
        <v>228</v>
      </c>
      <c r="D1296" t="s">
        <v>242</v>
      </c>
      <c r="E1296" t="s">
        <v>666</v>
      </c>
      <c r="F1296">
        <v>36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1</v>
      </c>
      <c r="N1296" t="s">
        <v>1929</v>
      </c>
      <c r="O1296">
        <v>1</v>
      </c>
    </row>
    <row r="1297" hidden="1" spans="1:15">
      <c r="A1297" s="2">
        <v>46238.9584375</v>
      </c>
      <c r="B1297" t="s">
        <v>665</v>
      </c>
      <c r="C1297" t="s">
        <v>228</v>
      </c>
      <c r="D1297" t="s">
        <v>242</v>
      </c>
      <c r="E1297" t="s">
        <v>666</v>
      </c>
      <c r="F1297">
        <v>36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1</v>
      </c>
      <c r="N1297" t="s">
        <v>1929</v>
      </c>
      <c r="O1297">
        <v>0</v>
      </c>
    </row>
    <row r="1298" hidden="1" spans="1:15">
      <c r="A1298" s="2">
        <v>46238.0000115741</v>
      </c>
      <c r="B1298" t="s">
        <v>609</v>
      </c>
      <c r="C1298" t="s">
        <v>228</v>
      </c>
      <c r="D1298" t="s">
        <v>166</v>
      </c>
      <c r="E1298" t="s">
        <v>610</v>
      </c>
      <c r="F1298">
        <v>77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1</v>
      </c>
      <c r="N1298" t="s">
        <v>1929</v>
      </c>
      <c r="O1298">
        <v>0</v>
      </c>
    </row>
    <row r="1299" hidden="1" spans="1:15">
      <c r="A1299" s="2">
        <v>46238.041712963</v>
      </c>
      <c r="B1299" t="s">
        <v>674</v>
      </c>
      <c r="C1299" t="s">
        <v>676</v>
      </c>
      <c r="D1299" t="s">
        <v>675</v>
      </c>
      <c r="E1299" t="s">
        <v>677</v>
      </c>
      <c r="F1299">
        <v>0</v>
      </c>
      <c r="G1299">
        <v>0</v>
      </c>
      <c r="H1299">
        <v>0</v>
      </c>
      <c r="I1299">
        <v>2</v>
      </c>
      <c r="J1299">
        <v>0</v>
      </c>
      <c r="K1299">
        <v>0</v>
      </c>
      <c r="L1299">
        <v>0</v>
      </c>
      <c r="M1299">
        <v>1</v>
      </c>
      <c r="N1299" t="s">
        <v>1929</v>
      </c>
      <c r="O1299">
        <v>0</v>
      </c>
    </row>
    <row r="1300" hidden="1" spans="1:15">
      <c r="A1300" s="2">
        <v>46238.0834259259</v>
      </c>
      <c r="B1300" t="s">
        <v>674</v>
      </c>
      <c r="C1300" t="s">
        <v>676</v>
      </c>
      <c r="D1300" t="s">
        <v>675</v>
      </c>
      <c r="E1300" t="s">
        <v>677</v>
      </c>
      <c r="F1300">
        <v>0</v>
      </c>
      <c r="G1300">
        <v>0</v>
      </c>
      <c r="H1300">
        <v>0</v>
      </c>
      <c r="I1300">
        <v>2</v>
      </c>
      <c r="J1300">
        <v>0</v>
      </c>
      <c r="K1300">
        <v>0</v>
      </c>
      <c r="L1300">
        <v>0</v>
      </c>
      <c r="M1300">
        <v>1</v>
      </c>
      <c r="N1300" t="s">
        <v>1929</v>
      </c>
      <c r="O1300">
        <v>0</v>
      </c>
    </row>
    <row r="1301" hidden="1" spans="1:15">
      <c r="A1301" s="2">
        <v>46238.1250115741</v>
      </c>
      <c r="B1301" t="s">
        <v>674</v>
      </c>
      <c r="C1301" t="s">
        <v>676</v>
      </c>
      <c r="D1301" t="s">
        <v>675</v>
      </c>
      <c r="E1301" t="s">
        <v>677</v>
      </c>
      <c r="F1301">
        <v>0</v>
      </c>
      <c r="G1301">
        <v>0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1</v>
      </c>
      <c r="N1301" t="s">
        <v>1929</v>
      </c>
      <c r="O1301">
        <v>0</v>
      </c>
    </row>
    <row r="1302" hidden="1" spans="1:15">
      <c r="A1302" s="2">
        <v>46238.166724537</v>
      </c>
      <c r="B1302" t="s">
        <v>674</v>
      </c>
      <c r="C1302" t="s">
        <v>676</v>
      </c>
      <c r="D1302" t="s">
        <v>675</v>
      </c>
      <c r="E1302" t="s">
        <v>677</v>
      </c>
      <c r="F1302">
        <v>0</v>
      </c>
      <c r="G1302">
        <v>0</v>
      </c>
      <c r="H1302">
        <v>0</v>
      </c>
      <c r="I1302">
        <v>2</v>
      </c>
      <c r="J1302">
        <v>0</v>
      </c>
      <c r="K1302">
        <v>0</v>
      </c>
      <c r="L1302">
        <v>0</v>
      </c>
      <c r="M1302">
        <v>1</v>
      </c>
      <c r="N1302" t="s">
        <v>1929</v>
      </c>
      <c r="O1302">
        <v>0</v>
      </c>
    </row>
    <row r="1303" hidden="1" spans="1:15">
      <c r="A1303" s="2">
        <v>46238.2084259259</v>
      </c>
      <c r="B1303" t="s">
        <v>674</v>
      </c>
      <c r="C1303" t="s">
        <v>676</v>
      </c>
      <c r="D1303" t="s">
        <v>675</v>
      </c>
      <c r="E1303" t="s">
        <v>677</v>
      </c>
      <c r="F1303">
        <v>0</v>
      </c>
      <c r="G1303">
        <v>0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1</v>
      </c>
      <c r="N1303" t="s">
        <v>1929</v>
      </c>
      <c r="O1303">
        <v>0</v>
      </c>
    </row>
    <row r="1304" hidden="1" spans="1:15">
      <c r="A1304" s="2">
        <v>46238.2500347222</v>
      </c>
      <c r="B1304" t="s">
        <v>674</v>
      </c>
      <c r="C1304" t="s">
        <v>676</v>
      </c>
      <c r="D1304" t="s">
        <v>675</v>
      </c>
      <c r="E1304" t="s">
        <v>677</v>
      </c>
      <c r="F1304">
        <v>0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1</v>
      </c>
      <c r="N1304" t="s">
        <v>1929</v>
      </c>
      <c r="O1304">
        <v>0</v>
      </c>
    </row>
    <row r="1305" hidden="1" spans="1:15">
      <c r="A1305" s="2">
        <v>46238.2917361111</v>
      </c>
      <c r="B1305" t="s">
        <v>674</v>
      </c>
      <c r="C1305" t="s">
        <v>676</v>
      </c>
      <c r="D1305" t="s">
        <v>675</v>
      </c>
      <c r="E1305" t="s">
        <v>677</v>
      </c>
      <c r="F1305">
        <v>0</v>
      </c>
      <c r="G1305">
        <v>0</v>
      </c>
      <c r="H1305">
        <v>0</v>
      </c>
      <c r="I1305">
        <v>2</v>
      </c>
      <c r="J1305">
        <v>0</v>
      </c>
      <c r="K1305">
        <v>0</v>
      </c>
      <c r="L1305">
        <v>0</v>
      </c>
      <c r="M1305">
        <v>1</v>
      </c>
      <c r="N1305" t="s">
        <v>1929</v>
      </c>
      <c r="O1305">
        <v>0</v>
      </c>
    </row>
    <row r="1306" hidden="1" spans="1:15">
      <c r="A1306" s="2">
        <v>46238.3333333333</v>
      </c>
      <c r="B1306" t="s">
        <v>674</v>
      </c>
      <c r="C1306" t="s">
        <v>676</v>
      </c>
      <c r="D1306" t="s">
        <v>675</v>
      </c>
      <c r="E1306" t="s">
        <v>677</v>
      </c>
      <c r="F1306">
        <v>0</v>
      </c>
      <c r="G1306">
        <v>0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1</v>
      </c>
      <c r="N1306" t="s">
        <v>1929</v>
      </c>
      <c r="O1306">
        <v>0</v>
      </c>
    </row>
    <row r="1307" hidden="1" spans="1:15">
      <c r="A1307" s="2">
        <v>46238.3750462963</v>
      </c>
      <c r="B1307" t="s">
        <v>674</v>
      </c>
      <c r="C1307" t="s">
        <v>676</v>
      </c>
      <c r="D1307" t="s">
        <v>675</v>
      </c>
      <c r="E1307" t="s">
        <v>677</v>
      </c>
      <c r="F1307">
        <v>0</v>
      </c>
      <c r="G1307">
        <v>0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1</v>
      </c>
      <c r="N1307" t="s">
        <v>1929</v>
      </c>
      <c r="O1307">
        <v>0</v>
      </c>
    </row>
    <row r="1308" hidden="1" spans="1:15">
      <c r="A1308" s="2">
        <v>46238.4167592593</v>
      </c>
      <c r="B1308" t="s">
        <v>674</v>
      </c>
      <c r="C1308" t="s">
        <v>676</v>
      </c>
      <c r="D1308" t="s">
        <v>675</v>
      </c>
      <c r="E1308" t="s">
        <v>677</v>
      </c>
      <c r="F1308">
        <v>0</v>
      </c>
      <c r="G1308">
        <v>0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1</v>
      </c>
      <c r="N1308" t="s">
        <v>1929</v>
      </c>
      <c r="O1308">
        <v>0</v>
      </c>
    </row>
    <row r="1309" hidden="1" spans="1:15">
      <c r="A1309" s="2">
        <v>46238.4583680556</v>
      </c>
      <c r="B1309" t="s">
        <v>674</v>
      </c>
      <c r="C1309" t="s">
        <v>676</v>
      </c>
      <c r="D1309" t="s">
        <v>675</v>
      </c>
      <c r="E1309" t="s">
        <v>677</v>
      </c>
      <c r="F1309">
        <v>0</v>
      </c>
      <c r="G1309">
        <v>0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1</v>
      </c>
      <c r="N1309" t="s">
        <v>1929</v>
      </c>
      <c r="O1309">
        <v>0</v>
      </c>
    </row>
    <row r="1310" hidden="1" spans="1:15">
      <c r="A1310" s="2">
        <v>46238.5001041667</v>
      </c>
      <c r="B1310" t="s">
        <v>674</v>
      </c>
      <c r="C1310" t="s">
        <v>676</v>
      </c>
      <c r="D1310" t="s">
        <v>675</v>
      </c>
      <c r="E1310" t="s">
        <v>677</v>
      </c>
      <c r="F1310">
        <v>0</v>
      </c>
      <c r="G1310">
        <v>0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1</v>
      </c>
      <c r="N1310" t="s">
        <v>1929</v>
      </c>
      <c r="O1310">
        <v>0</v>
      </c>
    </row>
    <row r="1311" hidden="1" spans="1:15">
      <c r="A1311" s="2">
        <v>46238.5417361111</v>
      </c>
      <c r="B1311" t="s">
        <v>674</v>
      </c>
      <c r="C1311" t="s">
        <v>676</v>
      </c>
      <c r="D1311" t="s">
        <v>675</v>
      </c>
      <c r="E1311" t="s">
        <v>677</v>
      </c>
      <c r="F1311">
        <v>0</v>
      </c>
      <c r="G1311">
        <v>0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1</v>
      </c>
      <c r="N1311" t="s">
        <v>1929</v>
      </c>
      <c r="O1311">
        <v>0</v>
      </c>
    </row>
    <row r="1312" hidden="1" spans="1:15">
      <c r="A1312" s="2">
        <v>46238.5833680556</v>
      </c>
      <c r="B1312" t="s">
        <v>674</v>
      </c>
      <c r="C1312" t="s">
        <v>676</v>
      </c>
      <c r="D1312" t="s">
        <v>675</v>
      </c>
      <c r="E1312" t="s">
        <v>677</v>
      </c>
      <c r="F1312">
        <v>0</v>
      </c>
      <c r="G1312">
        <v>0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1</v>
      </c>
      <c r="N1312" t="s">
        <v>1929</v>
      </c>
      <c r="O1312">
        <v>0</v>
      </c>
    </row>
    <row r="1313" hidden="1" spans="1:15">
      <c r="A1313" s="2">
        <v>46238.6250925926</v>
      </c>
      <c r="B1313" t="s">
        <v>674</v>
      </c>
      <c r="C1313" t="s">
        <v>676</v>
      </c>
      <c r="D1313" t="s">
        <v>675</v>
      </c>
      <c r="E1313" t="s">
        <v>677</v>
      </c>
      <c r="F1313">
        <v>0</v>
      </c>
      <c r="G1313">
        <v>0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1</v>
      </c>
      <c r="N1313" t="s">
        <v>1929</v>
      </c>
      <c r="O1313">
        <v>0</v>
      </c>
    </row>
    <row r="1314" hidden="1" spans="1:15">
      <c r="A1314" s="2">
        <v>46238.6667013889</v>
      </c>
      <c r="B1314" t="s">
        <v>674</v>
      </c>
      <c r="C1314" t="s">
        <v>676</v>
      </c>
      <c r="D1314" t="s">
        <v>675</v>
      </c>
      <c r="E1314" t="s">
        <v>677</v>
      </c>
      <c r="F1314">
        <v>0</v>
      </c>
      <c r="G1314">
        <v>0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1</v>
      </c>
      <c r="N1314" t="s">
        <v>1929</v>
      </c>
      <c r="O1314">
        <v>0</v>
      </c>
    </row>
    <row r="1315" hidden="1" spans="1:15">
      <c r="A1315" s="2">
        <v>46238.7084375</v>
      </c>
      <c r="B1315" t="s">
        <v>674</v>
      </c>
      <c r="C1315" t="s">
        <v>676</v>
      </c>
      <c r="D1315" t="s">
        <v>675</v>
      </c>
      <c r="E1315" t="s">
        <v>677</v>
      </c>
      <c r="F1315">
        <v>0</v>
      </c>
      <c r="G1315">
        <v>0</v>
      </c>
      <c r="H1315">
        <v>0</v>
      </c>
      <c r="I1315">
        <v>2</v>
      </c>
      <c r="J1315">
        <v>0</v>
      </c>
      <c r="K1315">
        <v>0</v>
      </c>
      <c r="L1315">
        <v>0</v>
      </c>
      <c r="M1315">
        <v>1</v>
      </c>
      <c r="N1315" t="s">
        <v>1929</v>
      </c>
      <c r="O1315">
        <v>0</v>
      </c>
    </row>
    <row r="1316" hidden="1" spans="1:15">
      <c r="A1316" s="2">
        <v>46238.7500694445</v>
      </c>
      <c r="B1316" t="s">
        <v>674</v>
      </c>
      <c r="C1316" t="s">
        <v>676</v>
      </c>
      <c r="D1316" t="s">
        <v>675</v>
      </c>
      <c r="E1316" t="s">
        <v>677</v>
      </c>
      <c r="F1316">
        <v>0</v>
      </c>
      <c r="G1316">
        <v>0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1</v>
      </c>
      <c r="N1316" t="s">
        <v>1929</v>
      </c>
      <c r="O1316">
        <v>0</v>
      </c>
    </row>
    <row r="1317" hidden="1" spans="1:15">
      <c r="A1317" s="2">
        <v>46238.7916898148</v>
      </c>
      <c r="B1317" t="s">
        <v>674</v>
      </c>
      <c r="C1317" t="s">
        <v>676</v>
      </c>
      <c r="D1317" t="s">
        <v>675</v>
      </c>
      <c r="E1317" t="s">
        <v>677</v>
      </c>
      <c r="F1317">
        <v>0</v>
      </c>
      <c r="G1317">
        <v>0</v>
      </c>
      <c r="H1317">
        <v>0</v>
      </c>
      <c r="I1317">
        <v>2</v>
      </c>
      <c r="J1317">
        <v>0</v>
      </c>
      <c r="K1317">
        <v>0</v>
      </c>
      <c r="L1317">
        <v>0</v>
      </c>
      <c r="M1317">
        <v>1</v>
      </c>
      <c r="N1317" t="s">
        <v>1929</v>
      </c>
      <c r="O1317">
        <v>0</v>
      </c>
    </row>
    <row r="1318" hidden="1" spans="1:15">
      <c r="A1318" s="2">
        <v>46238.8334375</v>
      </c>
      <c r="B1318" t="s">
        <v>674</v>
      </c>
      <c r="C1318" t="s">
        <v>676</v>
      </c>
      <c r="D1318" t="s">
        <v>675</v>
      </c>
      <c r="E1318" t="s">
        <v>677</v>
      </c>
      <c r="F1318">
        <v>0</v>
      </c>
      <c r="G1318">
        <v>0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1</v>
      </c>
      <c r="N1318" t="s">
        <v>1929</v>
      </c>
      <c r="O1318">
        <v>0</v>
      </c>
    </row>
    <row r="1319" hidden="1" spans="1:15">
      <c r="A1319" s="2">
        <v>46238.8751041667</v>
      </c>
      <c r="B1319" t="s">
        <v>674</v>
      </c>
      <c r="C1319" t="s">
        <v>676</v>
      </c>
      <c r="D1319" t="s">
        <v>675</v>
      </c>
      <c r="E1319" t="s">
        <v>677</v>
      </c>
      <c r="F1319">
        <v>0</v>
      </c>
      <c r="G1319">
        <v>0</v>
      </c>
      <c r="H1319">
        <v>0</v>
      </c>
      <c r="I1319">
        <v>2</v>
      </c>
      <c r="J1319">
        <v>0</v>
      </c>
      <c r="K1319">
        <v>0</v>
      </c>
      <c r="L1319">
        <v>0</v>
      </c>
      <c r="M1319">
        <v>1</v>
      </c>
      <c r="N1319" t="s">
        <v>1929</v>
      </c>
      <c r="O1319">
        <v>0</v>
      </c>
    </row>
    <row r="1320" hidden="1" spans="1:15">
      <c r="A1320" s="2">
        <v>46238.9167361111</v>
      </c>
      <c r="B1320" t="s">
        <v>674</v>
      </c>
      <c r="C1320" t="s">
        <v>676</v>
      </c>
      <c r="D1320" t="s">
        <v>675</v>
      </c>
      <c r="E1320" t="s">
        <v>677</v>
      </c>
      <c r="F1320">
        <v>0</v>
      </c>
      <c r="G1320">
        <v>0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1</v>
      </c>
      <c r="N1320" t="s">
        <v>1929</v>
      </c>
      <c r="O1320">
        <v>0</v>
      </c>
    </row>
    <row r="1321" hidden="1" spans="1:15">
      <c r="A1321" s="2">
        <v>46238.9584375</v>
      </c>
      <c r="B1321" t="s">
        <v>674</v>
      </c>
      <c r="C1321" t="s">
        <v>676</v>
      </c>
      <c r="D1321" t="s">
        <v>675</v>
      </c>
      <c r="E1321" t="s">
        <v>677</v>
      </c>
      <c r="F1321">
        <v>0</v>
      </c>
      <c r="G1321">
        <v>0</v>
      </c>
      <c r="H1321">
        <v>0</v>
      </c>
      <c r="I1321">
        <v>2</v>
      </c>
      <c r="J1321">
        <v>0</v>
      </c>
      <c r="K1321">
        <v>0</v>
      </c>
      <c r="L1321">
        <v>0</v>
      </c>
      <c r="M1321">
        <v>1</v>
      </c>
      <c r="N1321" t="s">
        <v>1929</v>
      </c>
      <c r="O1321">
        <v>0</v>
      </c>
    </row>
    <row r="1322" hidden="1" spans="1:15">
      <c r="A1322" s="2">
        <v>46238.0000115741</v>
      </c>
      <c r="B1322" t="s">
        <v>613</v>
      </c>
      <c r="C1322" t="s">
        <v>172</v>
      </c>
      <c r="D1322" t="s">
        <v>614</v>
      </c>
      <c r="E1322" t="s">
        <v>615</v>
      </c>
      <c r="F1322">
        <v>286</v>
      </c>
      <c r="G1322">
        <v>12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 t="s">
        <v>1929</v>
      </c>
      <c r="O1322">
        <v>-1</v>
      </c>
    </row>
    <row r="1323" hidden="1" spans="1:15">
      <c r="A1323" s="2">
        <v>46238.041712963</v>
      </c>
      <c r="B1323" t="s">
        <v>688</v>
      </c>
      <c r="C1323" t="s">
        <v>690</v>
      </c>
      <c r="D1323" t="s">
        <v>689</v>
      </c>
      <c r="E1323" t="s">
        <v>691</v>
      </c>
      <c r="F1323">
        <v>16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 t="s">
        <v>1929</v>
      </c>
      <c r="O1323">
        <v>0</v>
      </c>
    </row>
    <row r="1324" hidden="1" spans="1:15">
      <c r="A1324" s="2">
        <v>46238.0834259259</v>
      </c>
      <c r="B1324" t="s">
        <v>688</v>
      </c>
      <c r="C1324" t="s">
        <v>690</v>
      </c>
      <c r="D1324" t="s">
        <v>689</v>
      </c>
      <c r="E1324" t="s">
        <v>691</v>
      </c>
      <c r="F1324">
        <v>26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 t="s">
        <v>1929</v>
      </c>
      <c r="O1324">
        <v>10</v>
      </c>
    </row>
    <row r="1325" hidden="1" spans="1:15">
      <c r="A1325" s="2">
        <v>46238.1250115741</v>
      </c>
      <c r="B1325" t="s">
        <v>688</v>
      </c>
      <c r="C1325" t="s">
        <v>690</v>
      </c>
      <c r="D1325" t="s">
        <v>689</v>
      </c>
      <c r="E1325" t="s">
        <v>691</v>
      </c>
      <c r="F1325">
        <v>37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1929</v>
      </c>
      <c r="O1325">
        <v>11</v>
      </c>
    </row>
    <row r="1326" hidden="1" spans="1:15">
      <c r="A1326" s="2">
        <v>46238.166724537</v>
      </c>
      <c r="B1326" t="s">
        <v>688</v>
      </c>
      <c r="C1326" t="s">
        <v>690</v>
      </c>
      <c r="D1326" t="s">
        <v>689</v>
      </c>
      <c r="E1326" t="s">
        <v>691</v>
      </c>
      <c r="F1326">
        <v>47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 t="s">
        <v>1929</v>
      </c>
      <c r="O1326">
        <v>10</v>
      </c>
    </row>
    <row r="1327" hidden="1" spans="1:15">
      <c r="A1327" s="2">
        <v>46238.2084259259</v>
      </c>
      <c r="B1327" t="s">
        <v>688</v>
      </c>
      <c r="C1327" t="s">
        <v>690</v>
      </c>
      <c r="D1327" t="s">
        <v>689</v>
      </c>
      <c r="E1327" t="s">
        <v>691</v>
      </c>
      <c r="F1327">
        <v>57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 t="s">
        <v>1929</v>
      </c>
      <c r="O1327">
        <v>10</v>
      </c>
    </row>
    <row r="1328" hidden="1" spans="1:15">
      <c r="A1328" s="2">
        <v>46238.2500347222</v>
      </c>
      <c r="B1328" t="s">
        <v>688</v>
      </c>
      <c r="C1328" t="s">
        <v>690</v>
      </c>
      <c r="D1328" t="s">
        <v>689</v>
      </c>
      <c r="E1328" t="s">
        <v>691</v>
      </c>
      <c r="F1328">
        <v>67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 t="s">
        <v>1929</v>
      </c>
      <c r="O1328">
        <v>10</v>
      </c>
    </row>
    <row r="1329" hidden="1" spans="1:15">
      <c r="A1329" s="2">
        <v>46238.2917361111</v>
      </c>
      <c r="B1329" t="s">
        <v>688</v>
      </c>
      <c r="C1329" t="s">
        <v>690</v>
      </c>
      <c r="D1329" t="s">
        <v>689</v>
      </c>
      <c r="E1329" t="s">
        <v>691</v>
      </c>
      <c r="F1329">
        <v>78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  <c r="N1329" t="s">
        <v>1929</v>
      </c>
      <c r="O1329">
        <v>11</v>
      </c>
    </row>
    <row r="1330" hidden="1" spans="1:15">
      <c r="A1330" s="2">
        <v>46238.3333333333</v>
      </c>
      <c r="B1330" t="s">
        <v>688</v>
      </c>
      <c r="C1330" t="s">
        <v>690</v>
      </c>
      <c r="D1330" t="s">
        <v>689</v>
      </c>
      <c r="E1330" t="s">
        <v>691</v>
      </c>
      <c r="F1330">
        <v>88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1</v>
      </c>
      <c r="N1330" t="s">
        <v>1929</v>
      </c>
      <c r="O1330">
        <v>10</v>
      </c>
    </row>
    <row r="1331" hidden="1" spans="1:15">
      <c r="A1331" s="2">
        <v>46238.3750462963</v>
      </c>
      <c r="B1331" t="s">
        <v>688</v>
      </c>
      <c r="C1331" t="s">
        <v>690</v>
      </c>
      <c r="D1331" t="s">
        <v>689</v>
      </c>
      <c r="E1331" t="s">
        <v>691</v>
      </c>
      <c r="F1331">
        <v>88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 t="s">
        <v>1929</v>
      </c>
      <c r="O1331">
        <v>0</v>
      </c>
    </row>
    <row r="1332" hidden="1" spans="1:15">
      <c r="A1332" s="2">
        <v>46238.4167592593</v>
      </c>
      <c r="B1332" t="s">
        <v>688</v>
      </c>
      <c r="C1332" t="s">
        <v>690</v>
      </c>
      <c r="D1332" t="s">
        <v>689</v>
      </c>
      <c r="E1332" t="s">
        <v>691</v>
      </c>
      <c r="F1332">
        <v>88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 t="s">
        <v>1929</v>
      </c>
      <c r="O1332">
        <v>0</v>
      </c>
    </row>
    <row r="1333" hidden="1" spans="1:15">
      <c r="A1333" s="2">
        <v>46238.4583680556</v>
      </c>
      <c r="B1333" t="s">
        <v>688</v>
      </c>
      <c r="C1333" t="s">
        <v>690</v>
      </c>
      <c r="D1333" t="s">
        <v>689</v>
      </c>
      <c r="E1333" t="s">
        <v>691</v>
      </c>
      <c r="F1333">
        <v>89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1</v>
      </c>
      <c r="N1333" t="s">
        <v>1929</v>
      </c>
      <c r="O1333">
        <v>1</v>
      </c>
    </row>
    <row r="1334" hidden="1" spans="1:15">
      <c r="A1334" s="2">
        <v>46238.5001041667</v>
      </c>
      <c r="B1334" t="s">
        <v>688</v>
      </c>
      <c r="C1334" t="s">
        <v>690</v>
      </c>
      <c r="D1334" t="s">
        <v>689</v>
      </c>
      <c r="E1334" t="s">
        <v>691</v>
      </c>
      <c r="F1334">
        <v>90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 t="s">
        <v>1929</v>
      </c>
      <c r="O1334">
        <v>1</v>
      </c>
    </row>
    <row r="1335" hidden="1" spans="1:15">
      <c r="A1335" s="2">
        <v>46238.5417361111</v>
      </c>
      <c r="B1335" t="s">
        <v>688</v>
      </c>
      <c r="C1335" t="s">
        <v>690</v>
      </c>
      <c r="D1335" t="s">
        <v>689</v>
      </c>
      <c r="E1335" t="s">
        <v>691</v>
      </c>
      <c r="F1335">
        <v>100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1929</v>
      </c>
      <c r="O1335">
        <v>10</v>
      </c>
    </row>
    <row r="1336" hidden="1" spans="1:15">
      <c r="A1336" s="2">
        <v>46238.5833680556</v>
      </c>
      <c r="B1336" t="s">
        <v>688</v>
      </c>
      <c r="C1336" t="s">
        <v>690</v>
      </c>
      <c r="D1336" t="s">
        <v>689</v>
      </c>
      <c r="E1336" t="s">
        <v>691</v>
      </c>
      <c r="F1336">
        <v>112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 t="s">
        <v>1929</v>
      </c>
      <c r="O1336">
        <v>12</v>
      </c>
    </row>
    <row r="1337" hidden="1" spans="1:15">
      <c r="A1337" s="2">
        <v>46238.6250925926</v>
      </c>
      <c r="B1337" t="s">
        <v>688</v>
      </c>
      <c r="C1337" t="s">
        <v>690</v>
      </c>
      <c r="D1337" t="s">
        <v>689</v>
      </c>
      <c r="E1337" t="s">
        <v>691</v>
      </c>
      <c r="F1337">
        <v>123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 t="s">
        <v>1929</v>
      </c>
      <c r="O1337">
        <v>11</v>
      </c>
    </row>
    <row r="1338" hidden="1" spans="1:15">
      <c r="A1338" s="2">
        <v>46238.6667013889</v>
      </c>
      <c r="B1338" t="s">
        <v>688</v>
      </c>
      <c r="C1338" t="s">
        <v>690</v>
      </c>
      <c r="D1338" t="s">
        <v>689</v>
      </c>
      <c r="E1338" t="s">
        <v>691</v>
      </c>
      <c r="F1338">
        <v>133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</v>
      </c>
      <c r="N1338" t="s">
        <v>1929</v>
      </c>
      <c r="O1338">
        <v>10</v>
      </c>
    </row>
    <row r="1339" hidden="1" spans="1:15">
      <c r="A1339" s="2">
        <v>46238.7084375</v>
      </c>
      <c r="B1339" t="s">
        <v>688</v>
      </c>
      <c r="C1339" t="s">
        <v>690</v>
      </c>
      <c r="D1339" t="s">
        <v>689</v>
      </c>
      <c r="E1339" t="s">
        <v>691</v>
      </c>
      <c r="F1339">
        <v>143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1</v>
      </c>
      <c r="N1339" t="s">
        <v>1929</v>
      </c>
      <c r="O1339">
        <v>10</v>
      </c>
    </row>
    <row r="1340" hidden="1" spans="1:15">
      <c r="A1340" s="2">
        <v>46238.7500694445</v>
      </c>
      <c r="B1340" t="s">
        <v>688</v>
      </c>
      <c r="C1340" t="s">
        <v>690</v>
      </c>
      <c r="D1340" t="s">
        <v>689</v>
      </c>
      <c r="E1340" t="s">
        <v>691</v>
      </c>
      <c r="F1340">
        <v>154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 t="s">
        <v>1929</v>
      </c>
      <c r="O1340">
        <v>11</v>
      </c>
    </row>
    <row r="1341" hidden="1" spans="1:15">
      <c r="A1341" s="2">
        <v>46238.7916898148</v>
      </c>
      <c r="B1341" t="s">
        <v>688</v>
      </c>
      <c r="C1341" t="s">
        <v>690</v>
      </c>
      <c r="D1341" t="s">
        <v>689</v>
      </c>
      <c r="E1341" t="s">
        <v>691</v>
      </c>
      <c r="F1341">
        <v>154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 t="s">
        <v>1929</v>
      </c>
      <c r="O1341">
        <v>0</v>
      </c>
    </row>
    <row r="1342" hidden="1" spans="1:15">
      <c r="A1342" s="2">
        <v>46238.8334375</v>
      </c>
      <c r="B1342" t="s">
        <v>688</v>
      </c>
      <c r="C1342" t="s">
        <v>690</v>
      </c>
      <c r="D1342" t="s">
        <v>689</v>
      </c>
      <c r="E1342" t="s">
        <v>691</v>
      </c>
      <c r="F1342">
        <v>157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1</v>
      </c>
      <c r="N1342" t="s">
        <v>1929</v>
      </c>
      <c r="O1342">
        <v>3</v>
      </c>
    </row>
    <row r="1343" hidden="1" spans="1:15">
      <c r="A1343" s="2">
        <v>46238.8751041667</v>
      </c>
      <c r="B1343" t="s">
        <v>688</v>
      </c>
      <c r="C1343" t="s">
        <v>690</v>
      </c>
      <c r="D1343" t="s">
        <v>689</v>
      </c>
      <c r="E1343" t="s">
        <v>691</v>
      </c>
      <c r="F1343">
        <v>167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1</v>
      </c>
      <c r="N1343" t="s">
        <v>1929</v>
      </c>
      <c r="O1343">
        <v>10</v>
      </c>
    </row>
    <row r="1344" hidden="1" spans="1:15">
      <c r="A1344" s="2">
        <v>46238.9167361111</v>
      </c>
      <c r="B1344" t="s">
        <v>688</v>
      </c>
      <c r="C1344" t="s">
        <v>690</v>
      </c>
      <c r="D1344" t="s">
        <v>689</v>
      </c>
      <c r="E1344" t="s">
        <v>691</v>
      </c>
      <c r="F1344">
        <v>173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 t="s">
        <v>1929</v>
      </c>
      <c r="O1344">
        <v>6</v>
      </c>
    </row>
    <row r="1345" hidden="1" spans="1:15">
      <c r="A1345" s="2">
        <v>46238.9584375</v>
      </c>
      <c r="B1345" t="s">
        <v>688</v>
      </c>
      <c r="C1345" t="s">
        <v>690</v>
      </c>
      <c r="D1345" t="s">
        <v>689</v>
      </c>
      <c r="E1345" t="s">
        <v>691</v>
      </c>
      <c r="F1345">
        <v>173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1</v>
      </c>
      <c r="N1345" t="s">
        <v>1929</v>
      </c>
      <c r="O1345">
        <v>0</v>
      </c>
    </row>
    <row r="1346" hidden="1" spans="1:15">
      <c r="A1346" s="2">
        <v>46238.0000115741</v>
      </c>
      <c r="B1346" t="s">
        <v>629</v>
      </c>
      <c r="C1346" t="s">
        <v>631</v>
      </c>
      <c r="D1346" t="s">
        <v>630</v>
      </c>
      <c r="E1346" t="s">
        <v>632</v>
      </c>
      <c r="F1346">
        <v>294</v>
      </c>
      <c r="G1346">
        <v>0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1</v>
      </c>
      <c r="N1346" t="s">
        <v>1929</v>
      </c>
      <c r="O1346">
        <v>0</v>
      </c>
    </row>
    <row r="1347" hidden="1" spans="1:15">
      <c r="A1347" s="2">
        <v>46238.041712963</v>
      </c>
      <c r="B1347" t="s">
        <v>693</v>
      </c>
      <c r="C1347" t="s">
        <v>694</v>
      </c>
      <c r="D1347" t="s">
        <v>449</v>
      </c>
      <c r="E1347" t="s">
        <v>695</v>
      </c>
      <c r="F1347">
        <v>31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1</v>
      </c>
      <c r="N1347" t="s">
        <v>1929</v>
      </c>
      <c r="O1347">
        <v>0</v>
      </c>
    </row>
    <row r="1348" hidden="1" spans="1:15">
      <c r="A1348" s="2">
        <v>46238.0834259259</v>
      </c>
      <c r="B1348" t="s">
        <v>693</v>
      </c>
      <c r="C1348" t="s">
        <v>694</v>
      </c>
      <c r="D1348" t="s">
        <v>449</v>
      </c>
      <c r="E1348" t="s">
        <v>695</v>
      </c>
      <c r="F1348">
        <v>41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 t="s">
        <v>1929</v>
      </c>
      <c r="O1348">
        <v>10</v>
      </c>
    </row>
    <row r="1349" hidden="1" spans="1:15">
      <c r="A1349" s="2">
        <v>46238.1250115741</v>
      </c>
      <c r="B1349" t="s">
        <v>693</v>
      </c>
      <c r="C1349" t="s">
        <v>694</v>
      </c>
      <c r="D1349" t="s">
        <v>449</v>
      </c>
      <c r="E1349" t="s">
        <v>695</v>
      </c>
      <c r="F1349">
        <v>51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1</v>
      </c>
      <c r="N1349" t="s">
        <v>1929</v>
      </c>
      <c r="O1349">
        <v>10</v>
      </c>
    </row>
    <row r="1350" hidden="1" spans="1:15">
      <c r="A1350" s="2">
        <v>46238.166724537</v>
      </c>
      <c r="B1350" t="s">
        <v>693</v>
      </c>
      <c r="C1350" t="s">
        <v>694</v>
      </c>
      <c r="D1350" t="s">
        <v>449</v>
      </c>
      <c r="E1350" t="s">
        <v>695</v>
      </c>
      <c r="F1350">
        <v>51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1</v>
      </c>
      <c r="N1350" t="s">
        <v>1929</v>
      </c>
      <c r="O1350">
        <v>0</v>
      </c>
    </row>
    <row r="1351" hidden="1" spans="1:15">
      <c r="A1351" s="2">
        <v>46238.2084259259</v>
      </c>
      <c r="B1351" t="s">
        <v>693</v>
      </c>
      <c r="C1351" t="s">
        <v>694</v>
      </c>
      <c r="D1351" t="s">
        <v>449</v>
      </c>
      <c r="E1351" t="s">
        <v>695</v>
      </c>
      <c r="F1351">
        <v>51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 t="s">
        <v>1929</v>
      </c>
      <c r="O1351">
        <v>0</v>
      </c>
    </row>
    <row r="1352" hidden="1" spans="1:15">
      <c r="A1352" s="2">
        <v>46238.2500347222</v>
      </c>
      <c r="B1352" t="s">
        <v>693</v>
      </c>
      <c r="C1352" t="s">
        <v>694</v>
      </c>
      <c r="D1352" t="s">
        <v>449</v>
      </c>
      <c r="E1352" t="s">
        <v>695</v>
      </c>
      <c r="F1352">
        <v>51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1</v>
      </c>
      <c r="N1352" t="s">
        <v>1929</v>
      </c>
      <c r="O1352">
        <v>0</v>
      </c>
    </row>
    <row r="1353" hidden="1" spans="1:15">
      <c r="A1353" s="2">
        <v>46238.2917361111</v>
      </c>
      <c r="B1353" t="s">
        <v>693</v>
      </c>
      <c r="C1353" t="s">
        <v>694</v>
      </c>
      <c r="D1353" t="s">
        <v>449</v>
      </c>
      <c r="E1353" t="s">
        <v>695</v>
      </c>
      <c r="F1353">
        <v>51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1</v>
      </c>
      <c r="N1353" t="s">
        <v>1929</v>
      </c>
      <c r="O1353">
        <v>0</v>
      </c>
    </row>
    <row r="1354" hidden="1" spans="1:15">
      <c r="A1354" s="2">
        <v>46238.3333333333</v>
      </c>
      <c r="B1354" t="s">
        <v>693</v>
      </c>
      <c r="C1354" t="s">
        <v>694</v>
      </c>
      <c r="D1354" t="s">
        <v>449</v>
      </c>
      <c r="E1354" t="s">
        <v>695</v>
      </c>
      <c r="F1354">
        <v>51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1</v>
      </c>
      <c r="N1354" t="s">
        <v>1929</v>
      </c>
      <c r="O1354">
        <v>0</v>
      </c>
    </row>
    <row r="1355" hidden="1" spans="1:15">
      <c r="A1355" s="2">
        <v>46238.3750462963</v>
      </c>
      <c r="B1355" t="s">
        <v>693</v>
      </c>
      <c r="C1355" t="s">
        <v>694</v>
      </c>
      <c r="D1355" t="s">
        <v>449</v>
      </c>
      <c r="E1355" t="s">
        <v>695</v>
      </c>
      <c r="F1355">
        <v>62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1</v>
      </c>
      <c r="N1355" t="s">
        <v>1929</v>
      </c>
      <c r="O1355">
        <v>11</v>
      </c>
    </row>
    <row r="1356" hidden="1" spans="1:15">
      <c r="A1356" s="2">
        <v>46238.4167592593</v>
      </c>
      <c r="B1356" t="s">
        <v>693</v>
      </c>
      <c r="C1356" t="s">
        <v>694</v>
      </c>
      <c r="D1356" t="s">
        <v>449</v>
      </c>
      <c r="E1356" t="s">
        <v>695</v>
      </c>
      <c r="F1356">
        <v>72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1</v>
      </c>
      <c r="N1356" t="s">
        <v>1929</v>
      </c>
      <c r="O1356">
        <v>10</v>
      </c>
    </row>
    <row r="1357" hidden="1" spans="1:15">
      <c r="A1357" s="2">
        <v>46238.4583680556</v>
      </c>
      <c r="B1357" t="s">
        <v>693</v>
      </c>
      <c r="C1357" t="s">
        <v>694</v>
      </c>
      <c r="D1357" t="s">
        <v>449</v>
      </c>
      <c r="E1357" t="s">
        <v>695</v>
      </c>
      <c r="F1357">
        <v>82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 t="s">
        <v>1929</v>
      </c>
      <c r="O1357">
        <v>10</v>
      </c>
    </row>
    <row r="1358" hidden="1" spans="1:15">
      <c r="A1358" s="2">
        <v>46238.5001041667</v>
      </c>
      <c r="B1358" t="s">
        <v>693</v>
      </c>
      <c r="C1358" t="s">
        <v>694</v>
      </c>
      <c r="D1358" t="s">
        <v>449</v>
      </c>
      <c r="E1358" t="s">
        <v>695</v>
      </c>
      <c r="F1358">
        <v>92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1</v>
      </c>
      <c r="N1358" t="s">
        <v>1929</v>
      </c>
      <c r="O1358">
        <v>10</v>
      </c>
    </row>
    <row r="1359" hidden="1" spans="1:15">
      <c r="A1359" s="2">
        <v>46238.5417361111</v>
      </c>
      <c r="B1359" t="s">
        <v>693</v>
      </c>
      <c r="C1359" t="s">
        <v>694</v>
      </c>
      <c r="D1359" t="s">
        <v>449</v>
      </c>
      <c r="E1359" t="s">
        <v>695</v>
      </c>
      <c r="F1359">
        <v>102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 t="s">
        <v>1929</v>
      </c>
      <c r="O1359">
        <v>10</v>
      </c>
    </row>
    <row r="1360" hidden="1" spans="1:15">
      <c r="A1360" s="2">
        <v>46238.5833680556</v>
      </c>
      <c r="B1360" t="s">
        <v>693</v>
      </c>
      <c r="C1360" t="s">
        <v>694</v>
      </c>
      <c r="D1360" t="s">
        <v>449</v>
      </c>
      <c r="E1360" t="s">
        <v>695</v>
      </c>
      <c r="F1360">
        <v>102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1</v>
      </c>
      <c r="N1360" t="s">
        <v>1929</v>
      </c>
      <c r="O1360">
        <v>0</v>
      </c>
    </row>
    <row r="1361" hidden="1" spans="1:15">
      <c r="A1361" s="2">
        <v>46238.6250925926</v>
      </c>
      <c r="B1361" t="s">
        <v>693</v>
      </c>
      <c r="C1361" t="s">
        <v>694</v>
      </c>
      <c r="D1361" t="s">
        <v>449</v>
      </c>
      <c r="E1361" t="s">
        <v>695</v>
      </c>
      <c r="F1361">
        <v>102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1</v>
      </c>
      <c r="N1361" t="s">
        <v>1929</v>
      </c>
      <c r="O1361">
        <v>0</v>
      </c>
    </row>
    <row r="1362" hidden="1" spans="1:15">
      <c r="A1362" s="2">
        <v>46238.6667013889</v>
      </c>
      <c r="B1362" t="s">
        <v>693</v>
      </c>
      <c r="C1362" t="s">
        <v>694</v>
      </c>
      <c r="D1362" t="s">
        <v>449</v>
      </c>
      <c r="E1362" t="s">
        <v>695</v>
      </c>
      <c r="F1362">
        <v>102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1</v>
      </c>
      <c r="N1362" t="s">
        <v>1929</v>
      </c>
      <c r="O1362">
        <v>0</v>
      </c>
    </row>
    <row r="1363" hidden="1" spans="1:15">
      <c r="A1363" s="2">
        <v>46238.7084375</v>
      </c>
      <c r="B1363" t="s">
        <v>693</v>
      </c>
      <c r="C1363" t="s">
        <v>694</v>
      </c>
      <c r="D1363" t="s">
        <v>449</v>
      </c>
      <c r="E1363" t="s">
        <v>695</v>
      </c>
      <c r="F1363">
        <v>102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1</v>
      </c>
      <c r="N1363" t="s">
        <v>1929</v>
      </c>
      <c r="O1363">
        <v>0</v>
      </c>
    </row>
    <row r="1364" hidden="1" spans="1:15">
      <c r="A1364" s="2">
        <v>46238.7500694445</v>
      </c>
      <c r="B1364" t="s">
        <v>693</v>
      </c>
      <c r="C1364" t="s">
        <v>694</v>
      </c>
      <c r="D1364" t="s">
        <v>449</v>
      </c>
      <c r="E1364" t="s">
        <v>695</v>
      </c>
      <c r="F1364">
        <v>102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1</v>
      </c>
      <c r="N1364" t="s">
        <v>1929</v>
      </c>
      <c r="O1364">
        <v>0</v>
      </c>
    </row>
    <row r="1365" hidden="1" spans="1:15">
      <c r="A1365" s="2">
        <v>46238.7916898148</v>
      </c>
      <c r="B1365" t="s">
        <v>693</v>
      </c>
      <c r="C1365" t="s">
        <v>694</v>
      </c>
      <c r="D1365" t="s">
        <v>449</v>
      </c>
      <c r="E1365" t="s">
        <v>695</v>
      </c>
      <c r="F1365">
        <v>113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1</v>
      </c>
      <c r="N1365" t="s">
        <v>1929</v>
      </c>
      <c r="O1365">
        <v>11</v>
      </c>
    </row>
    <row r="1366" hidden="1" spans="1:15">
      <c r="A1366" s="2">
        <v>46238.8334375</v>
      </c>
      <c r="B1366" t="s">
        <v>693</v>
      </c>
      <c r="C1366" t="s">
        <v>694</v>
      </c>
      <c r="D1366" t="s">
        <v>449</v>
      </c>
      <c r="E1366" t="s">
        <v>695</v>
      </c>
      <c r="F1366">
        <v>123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1</v>
      </c>
      <c r="N1366" t="s">
        <v>1929</v>
      </c>
      <c r="O1366">
        <v>10</v>
      </c>
    </row>
    <row r="1367" hidden="1" spans="1:15">
      <c r="A1367" s="2">
        <v>46238.8751041667</v>
      </c>
      <c r="B1367" t="s">
        <v>693</v>
      </c>
      <c r="C1367" t="s">
        <v>694</v>
      </c>
      <c r="D1367" t="s">
        <v>449</v>
      </c>
      <c r="E1367" t="s">
        <v>695</v>
      </c>
      <c r="F1367">
        <v>132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1</v>
      </c>
      <c r="N1367" t="s">
        <v>1929</v>
      </c>
      <c r="O1367">
        <v>9</v>
      </c>
    </row>
    <row r="1368" hidden="1" spans="1:15">
      <c r="A1368" s="2">
        <v>46238.9167361111</v>
      </c>
      <c r="B1368" t="s">
        <v>693</v>
      </c>
      <c r="C1368" t="s">
        <v>694</v>
      </c>
      <c r="D1368" t="s">
        <v>449</v>
      </c>
      <c r="E1368" t="s">
        <v>695</v>
      </c>
      <c r="F1368">
        <v>132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1</v>
      </c>
      <c r="N1368" t="s">
        <v>1929</v>
      </c>
      <c r="O1368">
        <v>0</v>
      </c>
    </row>
    <row r="1369" hidden="1" spans="1:15">
      <c r="A1369" s="2">
        <v>46238.9584375</v>
      </c>
      <c r="B1369" t="s">
        <v>693</v>
      </c>
      <c r="C1369" t="s">
        <v>694</v>
      </c>
      <c r="D1369" t="s">
        <v>449</v>
      </c>
      <c r="E1369" t="s">
        <v>695</v>
      </c>
      <c r="F1369">
        <v>132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  <c r="N1369" t="s">
        <v>1929</v>
      </c>
      <c r="O1369">
        <v>0</v>
      </c>
    </row>
    <row r="1370" hidden="1" spans="1:15">
      <c r="A1370" s="2">
        <v>46238.0000115741</v>
      </c>
      <c r="B1370" t="s">
        <v>641</v>
      </c>
      <c r="C1370" t="s">
        <v>643</v>
      </c>
      <c r="D1370" t="s">
        <v>642</v>
      </c>
      <c r="E1370" t="s">
        <v>644</v>
      </c>
      <c r="F1370">
        <v>177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1</v>
      </c>
      <c r="N1370" t="s">
        <v>1929</v>
      </c>
      <c r="O1370">
        <v>0</v>
      </c>
    </row>
    <row r="1371" hidden="1" spans="1:15">
      <c r="A1371" s="2">
        <v>46238.041712963</v>
      </c>
      <c r="B1371" t="s">
        <v>701</v>
      </c>
      <c r="C1371" t="s">
        <v>702</v>
      </c>
      <c r="D1371" t="s">
        <v>343</v>
      </c>
      <c r="E1371" t="s">
        <v>703</v>
      </c>
      <c r="F1371">
        <v>10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 t="s">
        <v>1929</v>
      </c>
      <c r="O1371">
        <v>0</v>
      </c>
    </row>
    <row r="1372" hidden="1" spans="1:15">
      <c r="A1372" s="2">
        <v>46238.0834259259</v>
      </c>
      <c r="B1372" t="s">
        <v>701</v>
      </c>
      <c r="C1372" t="s">
        <v>702</v>
      </c>
      <c r="D1372" t="s">
        <v>343</v>
      </c>
      <c r="E1372" t="s">
        <v>703</v>
      </c>
      <c r="F1372">
        <v>16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</v>
      </c>
      <c r="N1372" t="s">
        <v>1929</v>
      </c>
      <c r="O1372">
        <v>6</v>
      </c>
    </row>
    <row r="1373" hidden="1" spans="1:15">
      <c r="A1373" s="2">
        <v>46238.1250115741</v>
      </c>
      <c r="B1373" t="s">
        <v>701</v>
      </c>
      <c r="C1373" t="s">
        <v>702</v>
      </c>
      <c r="D1373" t="s">
        <v>343</v>
      </c>
      <c r="E1373" t="s">
        <v>703</v>
      </c>
      <c r="F1373">
        <v>19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1</v>
      </c>
      <c r="N1373" t="s">
        <v>1929</v>
      </c>
      <c r="O1373">
        <v>3</v>
      </c>
    </row>
    <row r="1374" hidden="1" spans="1:15">
      <c r="A1374" s="2">
        <v>46238.166724537</v>
      </c>
      <c r="B1374" t="s">
        <v>701</v>
      </c>
      <c r="C1374" t="s">
        <v>702</v>
      </c>
      <c r="D1374" t="s">
        <v>343</v>
      </c>
      <c r="E1374" t="s">
        <v>703</v>
      </c>
      <c r="F1374">
        <v>21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  <c r="N1374" t="s">
        <v>1929</v>
      </c>
      <c r="O1374">
        <v>2</v>
      </c>
    </row>
    <row r="1375" hidden="1" spans="1:15">
      <c r="A1375" s="2">
        <v>46238.2084259259</v>
      </c>
      <c r="B1375" t="s">
        <v>701</v>
      </c>
      <c r="C1375" t="s">
        <v>702</v>
      </c>
      <c r="D1375" t="s">
        <v>343</v>
      </c>
      <c r="E1375" t="s">
        <v>703</v>
      </c>
      <c r="F1375">
        <v>23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1</v>
      </c>
      <c r="N1375" t="s">
        <v>1929</v>
      </c>
      <c r="O1375">
        <v>2</v>
      </c>
    </row>
    <row r="1376" hidden="1" spans="1:15">
      <c r="A1376" s="2">
        <v>46238.2500347222</v>
      </c>
      <c r="B1376" t="s">
        <v>701</v>
      </c>
      <c r="C1376" t="s">
        <v>702</v>
      </c>
      <c r="D1376" t="s">
        <v>343</v>
      </c>
      <c r="E1376" t="s">
        <v>703</v>
      </c>
      <c r="F1376">
        <v>24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1</v>
      </c>
      <c r="N1376" t="s">
        <v>1929</v>
      </c>
      <c r="O1376">
        <v>1</v>
      </c>
    </row>
    <row r="1377" hidden="1" spans="1:16">
      <c r="A1377" s="2">
        <v>46238.2917361111</v>
      </c>
      <c r="B1377" t="s">
        <v>701</v>
      </c>
      <c r="C1377" t="s">
        <v>702</v>
      </c>
      <c r="D1377" t="s">
        <v>343</v>
      </c>
      <c r="E1377" t="s">
        <v>703</v>
      </c>
      <c r="F1377">
        <v>28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1</v>
      </c>
      <c r="N1377" t="s">
        <v>1929</v>
      </c>
      <c r="O1377">
        <v>4</v>
      </c>
    </row>
    <row r="1378" hidden="1" spans="1:16">
      <c r="A1378" s="2">
        <v>46238.3333333333</v>
      </c>
      <c r="B1378" t="s">
        <v>701</v>
      </c>
      <c r="C1378" t="s">
        <v>702</v>
      </c>
      <c r="D1378" t="s">
        <v>343</v>
      </c>
      <c r="E1378" t="s">
        <v>703</v>
      </c>
      <c r="F1378">
        <v>33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1</v>
      </c>
      <c r="N1378" t="s">
        <v>1929</v>
      </c>
      <c r="O1378">
        <v>5</v>
      </c>
    </row>
    <row r="1379" hidden="1" spans="1:16">
      <c r="A1379" s="2">
        <v>46238.3750462963</v>
      </c>
      <c r="B1379" t="s">
        <v>701</v>
      </c>
      <c r="C1379" t="s">
        <v>702</v>
      </c>
      <c r="D1379" t="s">
        <v>343</v>
      </c>
      <c r="E1379" t="s">
        <v>703</v>
      </c>
      <c r="F1379">
        <v>42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1</v>
      </c>
      <c r="N1379" t="s">
        <v>1929</v>
      </c>
      <c r="O1379">
        <v>9</v>
      </c>
    </row>
    <row r="1380" spans="1:16">
      <c r="A1380" s="2">
        <v>46238.4167592593</v>
      </c>
      <c r="B1380" t="s">
        <v>701</v>
      </c>
      <c r="C1380" t="s">
        <v>702</v>
      </c>
      <c r="D1380" t="s">
        <v>343</v>
      </c>
      <c r="E1380" t="s">
        <v>703</v>
      </c>
      <c r="F1380">
        <v>59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 t="s">
        <v>1929</v>
      </c>
      <c r="O1380">
        <v>17</v>
      </c>
      <c r="P1380" t="s">
        <v>1939</v>
      </c>
    </row>
    <row r="1381" hidden="1" spans="1:16">
      <c r="A1381" s="2">
        <v>46238.4583680556</v>
      </c>
      <c r="B1381" t="s">
        <v>701</v>
      </c>
      <c r="C1381" t="s">
        <v>702</v>
      </c>
      <c r="D1381" t="s">
        <v>343</v>
      </c>
      <c r="E1381" t="s">
        <v>703</v>
      </c>
      <c r="F1381">
        <v>69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1</v>
      </c>
      <c r="N1381" t="s">
        <v>1929</v>
      </c>
      <c r="O1381">
        <v>10</v>
      </c>
    </row>
    <row r="1382" hidden="1" spans="1:16">
      <c r="A1382" s="2">
        <v>46238.5001041667</v>
      </c>
      <c r="B1382" t="s">
        <v>701</v>
      </c>
      <c r="C1382" t="s">
        <v>702</v>
      </c>
      <c r="D1382" t="s">
        <v>343</v>
      </c>
      <c r="E1382" t="s">
        <v>703</v>
      </c>
      <c r="F1382">
        <v>80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 t="s">
        <v>1929</v>
      </c>
      <c r="O1382">
        <v>11</v>
      </c>
    </row>
    <row r="1383" hidden="1" spans="1:16">
      <c r="A1383" s="2">
        <v>46238.5417361111</v>
      </c>
      <c r="B1383" t="s">
        <v>701</v>
      </c>
      <c r="C1383" t="s">
        <v>702</v>
      </c>
      <c r="D1383" t="s">
        <v>343</v>
      </c>
      <c r="E1383" t="s">
        <v>703</v>
      </c>
      <c r="F1383">
        <v>92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 t="s">
        <v>1929</v>
      </c>
      <c r="O1383">
        <v>12</v>
      </c>
    </row>
    <row r="1384" hidden="1" spans="1:16">
      <c r="A1384" s="2">
        <v>46238.5833680556</v>
      </c>
      <c r="B1384" t="s">
        <v>701</v>
      </c>
      <c r="C1384" t="s">
        <v>702</v>
      </c>
      <c r="D1384" t="s">
        <v>343</v>
      </c>
      <c r="E1384" t="s">
        <v>703</v>
      </c>
      <c r="F1384">
        <v>101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1</v>
      </c>
      <c r="N1384" t="s">
        <v>1929</v>
      </c>
      <c r="O1384">
        <v>9</v>
      </c>
    </row>
    <row r="1385" hidden="1" spans="1:16">
      <c r="A1385" s="2">
        <v>46238.6250925926</v>
      </c>
      <c r="B1385" t="s">
        <v>701</v>
      </c>
      <c r="C1385" t="s">
        <v>702</v>
      </c>
      <c r="D1385" t="s">
        <v>343</v>
      </c>
      <c r="E1385" t="s">
        <v>703</v>
      </c>
      <c r="F1385">
        <v>106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 t="s">
        <v>1929</v>
      </c>
      <c r="O1385">
        <v>5</v>
      </c>
    </row>
    <row r="1386" hidden="1" spans="1:16">
      <c r="A1386" s="2">
        <v>46238.6667013889</v>
      </c>
      <c r="B1386" t="s">
        <v>701</v>
      </c>
      <c r="C1386" t="s">
        <v>702</v>
      </c>
      <c r="D1386" t="s">
        <v>343</v>
      </c>
      <c r="E1386" t="s">
        <v>703</v>
      </c>
      <c r="F1386">
        <v>106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1929</v>
      </c>
      <c r="O1386">
        <v>0</v>
      </c>
    </row>
    <row r="1387" hidden="1" spans="1:16">
      <c r="A1387" s="2">
        <v>46238.7084375</v>
      </c>
      <c r="B1387" t="s">
        <v>701</v>
      </c>
      <c r="C1387" t="s">
        <v>702</v>
      </c>
      <c r="D1387" t="s">
        <v>343</v>
      </c>
      <c r="E1387" t="s">
        <v>703</v>
      </c>
      <c r="F1387">
        <v>112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1929</v>
      </c>
      <c r="O1387">
        <v>6</v>
      </c>
    </row>
    <row r="1388" hidden="1" spans="1:16">
      <c r="A1388" s="2">
        <v>46238.7500694445</v>
      </c>
      <c r="B1388" t="s">
        <v>701</v>
      </c>
      <c r="C1388" t="s">
        <v>702</v>
      </c>
      <c r="D1388" t="s">
        <v>343</v>
      </c>
      <c r="E1388" t="s">
        <v>703</v>
      </c>
      <c r="F1388">
        <v>122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1</v>
      </c>
      <c r="N1388" t="s">
        <v>1929</v>
      </c>
      <c r="O1388">
        <v>10</v>
      </c>
    </row>
    <row r="1389" hidden="1" spans="1:16">
      <c r="A1389" s="2">
        <v>46238.7916898148</v>
      </c>
      <c r="B1389" t="s">
        <v>701</v>
      </c>
      <c r="C1389" t="s">
        <v>702</v>
      </c>
      <c r="D1389" t="s">
        <v>343</v>
      </c>
      <c r="E1389" t="s">
        <v>703</v>
      </c>
      <c r="F1389">
        <v>127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 t="s">
        <v>1929</v>
      </c>
      <c r="O1389">
        <v>5</v>
      </c>
    </row>
    <row r="1390" hidden="1" spans="1:16">
      <c r="A1390" s="2">
        <v>46238.8334375</v>
      </c>
      <c r="B1390" t="s">
        <v>701</v>
      </c>
      <c r="C1390" t="s">
        <v>702</v>
      </c>
      <c r="D1390" t="s">
        <v>343</v>
      </c>
      <c r="E1390" t="s">
        <v>703</v>
      </c>
      <c r="F1390">
        <v>127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 t="s">
        <v>1929</v>
      </c>
      <c r="O1390">
        <v>0</v>
      </c>
    </row>
    <row r="1391" hidden="1" spans="1:16">
      <c r="A1391" s="2">
        <v>46238.8751041667</v>
      </c>
      <c r="B1391" t="s">
        <v>701</v>
      </c>
      <c r="C1391" t="s">
        <v>702</v>
      </c>
      <c r="D1391" t="s">
        <v>343</v>
      </c>
      <c r="E1391" t="s">
        <v>703</v>
      </c>
      <c r="F1391">
        <v>127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1</v>
      </c>
      <c r="N1391" t="s">
        <v>1929</v>
      </c>
      <c r="O1391">
        <v>0</v>
      </c>
    </row>
    <row r="1392" hidden="1" spans="1:16">
      <c r="A1392" s="2">
        <v>46238.9167361111</v>
      </c>
      <c r="B1392" t="s">
        <v>701</v>
      </c>
      <c r="C1392" t="s">
        <v>702</v>
      </c>
      <c r="D1392" t="s">
        <v>343</v>
      </c>
      <c r="E1392" t="s">
        <v>703</v>
      </c>
      <c r="F1392">
        <v>128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 t="s">
        <v>1929</v>
      </c>
      <c r="O1392">
        <v>1</v>
      </c>
    </row>
    <row r="1393" hidden="1" spans="1:15">
      <c r="A1393" s="2">
        <v>46238.9584375</v>
      </c>
      <c r="B1393" t="s">
        <v>701</v>
      </c>
      <c r="C1393" t="s">
        <v>702</v>
      </c>
      <c r="D1393" t="s">
        <v>343</v>
      </c>
      <c r="E1393" t="s">
        <v>703</v>
      </c>
      <c r="F1393">
        <v>128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 t="s">
        <v>1929</v>
      </c>
      <c r="O1393">
        <v>0</v>
      </c>
    </row>
    <row r="1394" hidden="1" spans="1:15">
      <c r="A1394" s="2">
        <v>46238.0000115741</v>
      </c>
      <c r="B1394" t="s">
        <v>647</v>
      </c>
      <c r="C1394" t="s">
        <v>648</v>
      </c>
      <c r="D1394" t="s">
        <v>552</v>
      </c>
      <c r="E1394" t="s">
        <v>649</v>
      </c>
      <c r="F1394">
        <v>509</v>
      </c>
      <c r="G1394">
        <v>2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 t="s">
        <v>1929</v>
      </c>
      <c r="O1394">
        <v>0</v>
      </c>
    </row>
    <row r="1395" hidden="1" spans="1:15">
      <c r="A1395" s="2">
        <v>46238.041712963</v>
      </c>
      <c r="B1395" t="s">
        <v>713</v>
      </c>
      <c r="C1395" t="s">
        <v>715</v>
      </c>
      <c r="D1395" t="s">
        <v>714</v>
      </c>
      <c r="E1395" t="s">
        <v>716</v>
      </c>
      <c r="F1395">
        <v>22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 t="s">
        <v>1929</v>
      </c>
      <c r="O1395">
        <v>0</v>
      </c>
    </row>
    <row r="1396" hidden="1" spans="1:15">
      <c r="A1396" s="2">
        <v>46238.0834259259</v>
      </c>
      <c r="B1396" t="s">
        <v>713</v>
      </c>
      <c r="C1396" t="s">
        <v>715</v>
      </c>
      <c r="D1396" t="s">
        <v>714</v>
      </c>
      <c r="E1396" t="s">
        <v>716</v>
      </c>
      <c r="F1396">
        <v>32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 t="s">
        <v>1929</v>
      </c>
      <c r="O1396">
        <v>10</v>
      </c>
    </row>
    <row r="1397" hidden="1" spans="1:15">
      <c r="A1397" s="2">
        <v>46238.1250115741</v>
      </c>
      <c r="B1397" t="s">
        <v>713</v>
      </c>
      <c r="C1397" t="s">
        <v>715</v>
      </c>
      <c r="D1397" t="s">
        <v>714</v>
      </c>
      <c r="E1397" t="s">
        <v>716</v>
      </c>
      <c r="F1397">
        <v>35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 t="s">
        <v>1929</v>
      </c>
      <c r="O1397">
        <v>3</v>
      </c>
    </row>
    <row r="1398" hidden="1" spans="1:15">
      <c r="A1398" s="2">
        <v>46238.166724537</v>
      </c>
      <c r="B1398" t="s">
        <v>713</v>
      </c>
      <c r="C1398" t="s">
        <v>715</v>
      </c>
      <c r="D1398" t="s">
        <v>714</v>
      </c>
      <c r="E1398" t="s">
        <v>716</v>
      </c>
      <c r="F1398">
        <v>35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 t="s">
        <v>1929</v>
      </c>
      <c r="O1398">
        <v>0</v>
      </c>
    </row>
    <row r="1399" hidden="1" spans="1:15">
      <c r="A1399" s="2">
        <v>46238.2084259259</v>
      </c>
      <c r="B1399" t="s">
        <v>713</v>
      </c>
      <c r="C1399" t="s">
        <v>715</v>
      </c>
      <c r="D1399" t="s">
        <v>714</v>
      </c>
      <c r="E1399" t="s">
        <v>716</v>
      </c>
      <c r="F1399">
        <v>35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 t="s">
        <v>1929</v>
      </c>
      <c r="O1399">
        <v>0</v>
      </c>
    </row>
    <row r="1400" hidden="1" spans="1:15">
      <c r="A1400" s="2">
        <v>46238.2500347222</v>
      </c>
      <c r="B1400" t="s">
        <v>713</v>
      </c>
      <c r="C1400" t="s">
        <v>715</v>
      </c>
      <c r="D1400" t="s">
        <v>714</v>
      </c>
      <c r="E1400" t="s">
        <v>716</v>
      </c>
      <c r="F1400">
        <v>35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1</v>
      </c>
      <c r="N1400" t="s">
        <v>1929</v>
      </c>
      <c r="O1400">
        <v>0</v>
      </c>
    </row>
    <row r="1401" hidden="1" spans="1:15">
      <c r="A1401" s="2">
        <v>46238.2917361111</v>
      </c>
      <c r="B1401" t="s">
        <v>713</v>
      </c>
      <c r="C1401" t="s">
        <v>715</v>
      </c>
      <c r="D1401" t="s">
        <v>714</v>
      </c>
      <c r="E1401" t="s">
        <v>716</v>
      </c>
      <c r="F1401">
        <v>35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 t="s">
        <v>1929</v>
      </c>
      <c r="O1401">
        <v>0</v>
      </c>
    </row>
    <row r="1402" hidden="1" spans="1:15">
      <c r="A1402" s="2">
        <v>46238.3333333333</v>
      </c>
      <c r="B1402" t="s">
        <v>713</v>
      </c>
      <c r="C1402" t="s">
        <v>715</v>
      </c>
      <c r="D1402" t="s">
        <v>714</v>
      </c>
      <c r="E1402" t="s">
        <v>716</v>
      </c>
      <c r="F1402">
        <v>35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 t="s">
        <v>1929</v>
      </c>
      <c r="O1402">
        <v>0</v>
      </c>
    </row>
    <row r="1403" hidden="1" spans="1:15">
      <c r="A1403" s="2">
        <v>46238.3750462963</v>
      </c>
      <c r="B1403" t="s">
        <v>713</v>
      </c>
      <c r="C1403" t="s">
        <v>715</v>
      </c>
      <c r="D1403" t="s">
        <v>714</v>
      </c>
      <c r="E1403" t="s">
        <v>716</v>
      </c>
      <c r="F1403">
        <v>38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 t="s">
        <v>1929</v>
      </c>
      <c r="O1403">
        <v>3</v>
      </c>
    </row>
    <row r="1404" hidden="1" spans="1:15">
      <c r="A1404" s="2">
        <v>46238.4167592593</v>
      </c>
      <c r="B1404" t="s">
        <v>713</v>
      </c>
      <c r="C1404" t="s">
        <v>715</v>
      </c>
      <c r="D1404" t="s">
        <v>714</v>
      </c>
      <c r="E1404" t="s">
        <v>716</v>
      </c>
      <c r="F1404">
        <v>49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 t="s">
        <v>1929</v>
      </c>
      <c r="O1404">
        <v>11</v>
      </c>
    </row>
    <row r="1405" hidden="1" spans="1:15">
      <c r="A1405" s="2">
        <v>46238.4583680556</v>
      </c>
      <c r="B1405" t="s">
        <v>713</v>
      </c>
      <c r="C1405" t="s">
        <v>715</v>
      </c>
      <c r="D1405" t="s">
        <v>714</v>
      </c>
      <c r="E1405" t="s">
        <v>716</v>
      </c>
      <c r="F1405">
        <v>59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 t="s">
        <v>1929</v>
      </c>
      <c r="O1405">
        <v>10</v>
      </c>
    </row>
    <row r="1406" hidden="1" spans="1:15">
      <c r="A1406" s="2">
        <v>46238.5001041667</v>
      </c>
      <c r="B1406" t="s">
        <v>713</v>
      </c>
      <c r="C1406" t="s">
        <v>715</v>
      </c>
      <c r="D1406" t="s">
        <v>714</v>
      </c>
      <c r="E1406" t="s">
        <v>716</v>
      </c>
      <c r="F1406">
        <v>69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1</v>
      </c>
      <c r="N1406" t="s">
        <v>1929</v>
      </c>
      <c r="O1406">
        <v>10</v>
      </c>
    </row>
    <row r="1407" hidden="1" spans="1:15">
      <c r="A1407" s="2">
        <v>46238.5417361111</v>
      </c>
      <c r="B1407" t="s">
        <v>713</v>
      </c>
      <c r="C1407" t="s">
        <v>715</v>
      </c>
      <c r="D1407" t="s">
        <v>714</v>
      </c>
      <c r="E1407" t="s">
        <v>716</v>
      </c>
      <c r="F1407">
        <v>80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1</v>
      </c>
      <c r="N1407" t="s">
        <v>1929</v>
      </c>
      <c r="O1407">
        <v>11</v>
      </c>
    </row>
    <row r="1408" hidden="1" spans="1:15">
      <c r="A1408" s="2">
        <v>46238.5833680556</v>
      </c>
      <c r="B1408" t="s">
        <v>713</v>
      </c>
      <c r="C1408" t="s">
        <v>715</v>
      </c>
      <c r="D1408" t="s">
        <v>714</v>
      </c>
      <c r="E1408" t="s">
        <v>716</v>
      </c>
      <c r="F1408">
        <v>95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1</v>
      </c>
      <c r="N1408" t="s">
        <v>1929</v>
      </c>
      <c r="O1408">
        <v>15</v>
      </c>
    </row>
    <row r="1409" hidden="1" spans="1:15">
      <c r="A1409" s="2">
        <v>46238.6250925926</v>
      </c>
      <c r="B1409" t="s">
        <v>713</v>
      </c>
      <c r="C1409" t="s">
        <v>715</v>
      </c>
      <c r="D1409" t="s">
        <v>714</v>
      </c>
      <c r="E1409" t="s">
        <v>716</v>
      </c>
      <c r="F1409">
        <v>95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1</v>
      </c>
      <c r="N1409" t="s">
        <v>1929</v>
      </c>
      <c r="O1409">
        <v>0</v>
      </c>
    </row>
    <row r="1410" hidden="1" spans="1:15">
      <c r="A1410" s="2">
        <v>46238.6667013889</v>
      </c>
      <c r="B1410" t="s">
        <v>713</v>
      </c>
      <c r="C1410" t="s">
        <v>715</v>
      </c>
      <c r="D1410" t="s">
        <v>714</v>
      </c>
      <c r="E1410" t="s">
        <v>716</v>
      </c>
      <c r="F1410">
        <v>95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1</v>
      </c>
      <c r="N1410" t="s">
        <v>1929</v>
      </c>
      <c r="O1410">
        <v>0</v>
      </c>
    </row>
    <row r="1411" hidden="1" spans="1:15">
      <c r="A1411" s="2">
        <v>46238.7084375</v>
      </c>
      <c r="B1411" t="s">
        <v>713</v>
      </c>
      <c r="C1411" t="s">
        <v>715</v>
      </c>
      <c r="D1411" t="s">
        <v>714</v>
      </c>
      <c r="E1411" t="s">
        <v>716</v>
      </c>
      <c r="F1411">
        <v>95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 t="s">
        <v>1929</v>
      </c>
      <c r="O1411">
        <v>0</v>
      </c>
    </row>
    <row r="1412" hidden="1" spans="1:15">
      <c r="A1412" s="2">
        <v>46238.7500694445</v>
      </c>
      <c r="B1412" t="s">
        <v>713</v>
      </c>
      <c r="C1412" t="s">
        <v>715</v>
      </c>
      <c r="D1412" t="s">
        <v>714</v>
      </c>
      <c r="E1412" t="s">
        <v>716</v>
      </c>
      <c r="F1412">
        <v>95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1</v>
      </c>
      <c r="N1412" t="s">
        <v>1929</v>
      </c>
      <c r="O1412">
        <v>0</v>
      </c>
    </row>
    <row r="1413" hidden="1" spans="1:15">
      <c r="A1413" s="2">
        <v>46238.7916898148</v>
      </c>
      <c r="B1413" t="s">
        <v>713</v>
      </c>
      <c r="C1413" t="s">
        <v>715</v>
      </c>
      <c r="D1413" t="s">
        <v>714</v>
      </c>
      <c r="E1413" t="s">
        <v>716</v>
      </c>
      <c r="F1413">
        <v>95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1</v>
      </c>
      <c r="N1413" t="s">
        <v>1929</v>
      </c>
      <c r="O1413">
        <v>0</v>
      </c>
    </row>
    <row r="1414" hidden="1" spans="1:15">
      <c r="A1414" s="2">
        <v>46238.8334375</v>
      </c>
      <c r="B1414" t="s">
        <v>713</v>
      </c>
      <c r="C1414" t="s">
        <v>715</v>
      </c>
      <c r="D1414" t="s">
        <v>714</v>
      </c>
      <c r="E1414" t="s">
        <v>716</v>
      </c>
      <c r="F1414">
        <v>95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1</v>
      </c>
      <c r="N1414" t="s">
        <v>1929</v>
      </c>
      <c r="O1414">
        <v>0</v>
      </c>
    </row>
    <row r="1415" hidden="1" spans="1:15">
      <c r="A1415" s="2">
        <v>46238.8751041667</v>
      </c>
      <c r="B1415" t="s">
        <v>713</v>
      </c>
      <c r="C1415" t="s">
        <v>715</v>
      </c>
      <c r="D1415" t="s">
        <v>714</v>
      </c>
      <c r="E1415" t="s">
        <v>716</v>
      </c>
      <c r="F1415">
        <v>95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1</v>
      </c>
      <c r="N1415" t="s">
        <v>1929</v>
      </c>
      <c r="O1415">
        <v>0</v>
      </c>
    </row>
    <row r="1416" hidden="1" spans="1:15">
      <c r="A1416" s="2">
        <v>46238.9167361111</v>
      </c>
      <c r="B1416" t="s">
        <v>713</v>
      </c>
      <c r="C1416" t="s">
        <v>715</v>
      </c>
      <c r="D1416" t="s">
        <v>714</v>
      </c>
      <c r="E1416" t="s">
        <v>716</v>
      </c>
      <c r="F1416">
        <v>95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1</v>
      </c>
      <c r="N1416" t="s">
        <v>1929</v>
      </c>
      <c r="O1416">
        <v>0</v>
      </c>
    </row>
    <row r="1417" hidden="1" spans="1:15">
      <c r="A1417" s="2">
        <v>46238.9584375</v>
      </c>
      <c r="B1417" t="s">
        <v>713</v>
      </c>
      <c r="C1417" t="s">
        <v>715</v>
      </c>
      <c r="D1417" t="s">
        <v>714</v>
      </c>
      <c r="E1417" t="s">
        <v>716</v>
      </c>
      <c r="F1417">
        <v>106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1</v>
      </c>
      <c r="N1417" t="s">
        <v>1929</v>
      </c>
      <c r="O1417">
        <v>11</v>
      </c>
    </row>
    <row r="1418" hidden="1" spans="1:15">
      <c r="A1418" s="2">
        <v>46238.0000115741</v>
      </c>
      <c r="B1418" t="s">
        <v>656</v>
      </c>
      <c r="C1418" t="s">
        <v>228</v>
      </c>
      <c r="D1418" t="s">
        <v>227</v>
      </c>
      <c r="E1418" t="s">
        <v>657</v>
      </c>
      <c r="F1418">
        <v>480</v>
      </c>
      <c r="G1418">
        <v>0</v>
      </c>
      <c r="H1418">
        <v>0</v>
      </c>
      <c r="I1418">
        <v>3</v>
      </c>
      <c r="J1418">
        <v>0</v>
      </c>
      <c r="K1418">
        <v>0</v>
      </c>
      <c r="L1418">
        <v>0</v>
      </c>
      <c r="M1418">
        <v>1</v>
      </c>
      <c r="N1418" t="s">
        <v>1929</v>
      </c>
      <c r="O1418">
        <v>0</v>
      </c>
    </row>
    <row r="1419" hidden="1" spans="1:15">
      <c r="A1419" s="2">
        <v>46238.041712963</v>
      </c>
      <c r="B1419" t="s">
        <v>719</v>
      </c>
      <c r="C1419" t="s">
        <v>721</v>
      </c>
      <c r="D1419" t="s">
        <v>720</v>
      </c>
      <c r="E1419" t="s">
        <v>722</v>
      </c>
      <c r="F1419">
        <v>22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1</v>
      </c>
      <c r="N1419" t="s">
        <v>1929</v>
      </c>
      <c r="O1419">
        <v>0</v>
      </c>
    </row>
    <row r="1420" hidden="1" spans="1:15">
      <c r="A1420" s="2">
        <v>46238.0834259259</v>
      </c>
      <c r="B1420" t="s">
        <v>719</v>
      </c>
      <c r="C1420" t="s">
        <v>721</v>
      </c>
      <c r="D1420" t="s">
        <v>720</v>
      </c>
      <c r="E1420" t="s">
        <v>722</v>
      </c>
      <c r="F1420">
        <v>32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1</v>
      </c>
      <c r="N1420" t="s">
        <v>1929</v>
      </c>
      <c r="O1420">
        <v>10</v>
      </c>
    </row>
    <row r="1421" hidden="1" spans="1:15">
      <c r="A1421" s="2">
        <v>46238.1250115741</v>
      </c>
      <c r="B1421" t="s">
        <v>719</v>
      </c>
      <c r="C1421" t="s">
        <v>721</v>
      </c>
      <c r="D1421" t="s">
        <v>720</v>
      </c>
      <c r="E1421" t="s">
        <v>722</v>
      </c>
      <c r="F1421">
        <v>43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1</v>
      </c>
      <c r="N1421" t="s">
        <v>1929</v>
      </c>
      <c r="O1421">
        <v>11</v>
      </c>
    </row>
    <row r="1422" hidden="1" spans="1:15">
      <c r="A1422" s="2">
        <v>46238.166724537</v>
      </c>
      <c r="B1422" t="s">
        <v>719</v>
      </c>
      <c r="C1422" t="s">
        <v>721</v>
      </c>
      <c r="D1422" t="s">
        <v>720</v>
      </c>
      <c r="E1422" t="s">
        <v>722</v>
      </c>
      <c r="F1422">
        <v>50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1</v>
      </c>
      <c r="N1422" t="s">
        <v>1929</v>
      </c>
      <c r="O1422">
        <v>7</v>
      </c>
    </row>
    <row r="1423" hidden="1" spans="1:15">
      <c r="A1423" s="2">
        <v>46238.2084259259</v>
      </c>
      <c r="B1423" t="s">
        <v>719</v>
      </c>
      <c r="C1423" t="s">
        <v>721</v>
      </c>
      <c r="D1423" t="s">
        <v>720</v>
      </c>
      <c r="E1423" t="s">
        <v>722</v>
      </c>
      <c r="F1423">
        <v>50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1</v>
      </c>
      <c r="N1423" t="s">
        <v>1929</v>
      </c>
      <c r="O1423">
        <v>0</v>
      </c>
    </row>
    <row r="1424" hidden="1" spans="1:15">
      <c r="A1424" s="2">
        <v>46238.2500347222</v>
      </c>
      <c r="B1424" t="s">
        <v>719</v>
      </c>
      <c r="C1424" t="s">
        <v>721</v>
      </c>
      <c r="D1424" t="s">
        <v>720</v>
      </c>
      <c r="E1424" t="s">
        <v>722</v>
      </c>
      <c r="F1424">
        <v>50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 t="s">
        <v>1929</v>
      </c>
      <c r="O1424">
        <v>0</v>
      </c>
    </row>
    <row r="1425" hidden="1" spans="1:15">
      <c r="A1425" s="2">
        <v>46238.2917361111</v>
      </c>
      <c r="B1425" t="s">
        <v>719</v>
      </c>
      <c r="C1425" t="s">
        <v>721</v>
      </c>
      <c r="D1425" t="s">
        <v>720</v>
      </c>
      <c r="E1425" t="s">
        <v>722</v>
      </c>
      <c r="F1425">
        <v>50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1</v>
      </c>
      <c r="N1425" t="s">
        <v>1929</v>
      </c>
      <c r="O1425">
        <v>0</v>
      </c>
    </row>
    <row r="1426" hidden="1" spans="1:15">
      <c r="A1426" s="2">
        <v>46238.3333333333</v>
      </c>
      <c r="B1426" t="s">
        <v>719</v>
      </c>
      <c r="C1426" t="s">
        <v>721</v>
      </c>
      <c r="D1426" t="s">
        <v>720</v>
      </c>
      <c r="E1426" t="s">
        <v>722</v>
      </c>
      <c r="F1426">
        <v>50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1</v>
      </c>
      <c r="N1426" t="s">
        <v>1929</v>
      </c>
      <c r="O1426">
        <v>0</v>
      </c>
    </row>
    <row r="1427" hidden="1" spans="1:15">
      <c r="A1427" s="2">
        <v>46238.3750462963</v>
      </c>
      <c r="B1427" t="s">
        <v>719</v>
      </c>
      <c r="C1427" t="s">
        <v>721</v>
      </c>
      <c r="D1427" t="s">
        <v>720</v>
      </c>
      <c r="E1427" t="s">
        <v>722</v>
      </c>
      <c r="F1427">
        <v>50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1</v>
      </c>
      <c r="N1427" t="s">
        <v>1929</v>
      </c>
      <c r="O1427">
        <v>0</v>
      </c>
    </row>
    <row r="1428" hidden="1" spans="1:15">
      <c r="A1428" s="2">
        <v>46238.4167592593</v>
      </c>
      <c r="B1428" t="s">
        <v>719</v>
      </c>
      <c r="C1428" t="s">
        <v>721</v>
      </c>
      <c r="D1428" t="s">
        <v>720</v>
      </c>
      <c r="E1428" t="s">
        <v>722</v>
      </c>
      <c r="F1428">
        <v>50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1</v>
      </c>
      <c r="N1428" t="s">
        <v>1929</v>
      </c>
      <c r="O1428">
        <v>0</v>
      </c>
    </row>
    <row r="1429" hidden="1" spans="1:15">
      <c r="A1429" s="2">
        <v>46238.4583680556</v>
      </c>
      <c r="B1429" t="s">
        <v>719</v>
      </c>
      <c r="C1429" t="s">
        <v>721</v>
      </c>
      <c r="D1429" t="s">
        <v>720</v>
      </c>
      <c r="E1429" t="s">
        <v>722</v>
      </c>
      <c r="F1429">
        <v>50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1</v>
      </c>
      <c r="N1429" t="s">
        <v>1929</v>
      </c>
      <c r="O1429">
        <v>0</v>
      </c>
    </row>
    <row r="1430" hidden="1" spans="1:15">
      <c r="A1430" s="2">
        <v>46238.5001041667</v>
      </c>
      <c r="B1430" t="s">
        <v>719</v>
      </c>
      <c r="C1430" t="s">
        <v>721</v>
      </c>
      <c r="D1430" t="s">
        <v>720</v>
      </c>
      <c r="E1430" t="s">
        <v>722</v>
      </c>
      <c r="F1430">
        <v>50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1</v>
      </c>
      <c r="N1430" t="s">
        <v>1929</v>
      </c>
      <c r="O1430">
        <v>0</v>
      </c>
    </row>
    <row r="1431" hidden="1" spans="1:15">
      <c r="A1431" s="2">
        <v>46238.5417361111</v>
      </c>
      <c r="B1431" t="s">
        <v>719</v>
      </c>
      <c r="C1431" t="s">
        <v>721</v>
      </c>
      <c r="D1431" t="s">
        <v>720</v>
      </c>
      <c r="E1431" t="s">
        <v>722</v>
      </c>
      <c r="F1431">
        <v>50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1</v>
      </c>
      <c r="N1431" t="s">
        <v>1929</v>
      </c>
      <c r="O1431">
        <v>0</v>
      </c>
    </row>
    <row r="1432" hidden="1" spans="1:15">
      <c r="A1432" s="2">
        <v>46238.5833680556</v>
      </c>
      <c r="B1432" t="s">
        <v>719</v>
      </c>
      <c r="C1432" t="s">
        <v>721</v>
      </c>
      <c r="D1432" t="s">
        <v>720</v>
      </c>
      <c r="E1432" t="s">
        <v>722</v>
      </c>
      <c r="F1432">
        <v>50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1</v>
      </c>
      <c r="N1432" t="s">
        <v>1929</v>
      </c>
      <c r="O1432">
        <v>0</v>
      </c>
    </row>
    <row r="1433" hidden="1" spans="1:15">
      <c r="A1433" s="2">
        <v>46238.6250925926</v>
      </c>
      <c r="B1433" t="s">
        <v>719</v>
      </c>
      <c r="C1433" t="s">
        <v>721</v>
      </c>
      <c r="D1433" t="s">
        <v>720</v>
      </c>
      <c r="E1433" t="s">
        <v>722</v>
      </c>
      <c r="F1433">
        <v>50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1</v>
      </c>
      <c r="N1433" t="s">
        <v>1929</v>
      </c>
      <c r="O1433">
        <v>0</v>
      </c>
    </row>
    <row r="1434" hidden="1" spans="1:15">
      <c r="A1434" s="2">
        <v>46238.6667013889</v>
      </c>
      <c r="B1434" t="s">
        <v>719</v>
      </c>
      <c r="C1434" t="s">
        <v>721</v>
      </c>
      <c r="D1434" t="s">
        <v>720</v>
      </c>
      <c r="E1434" t="s">
        <v>722</v>
      </c>
      <c r="F1434">
        <v>50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1</v>
      </c>
      <c r="N1434" t="s">
        <v>1929</v>
      </c>
      <c r="O1434">
        <v>0</v>
      </c>
    </row>
    <row r="1435" hidden="1" spans="1:15">
      <c r="A1435" s="2">
        <v>46238.7084375</v>
      </c>
      <c r="B1435" t="s">
        <v>719</v>
      </c>
      <c r="C1435" t="s">
        <v>721</v>
      </c>
      <c r="D1435" t="s">
        <v>720</v>
      </c>
      <c r="E1435" t="s">
        <v>722</v>
      </c>
      <c r="F1435">
        <v>50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1</v>
      </c>
      <c r="N1435" t="s">
        <v>1929</v>
      </c>
      <c r="O1435">
        <v>0</v>
      </c>
    </row>
    <row r="1436" hidden="1" spans="1:15">
      <c r="A1436" s="2">
        <v>46238.7500694445</v>
      </c>
      <c r="B1436" t="s">
        <v>719</v>
      </c>
      <c r="C1436" t="s">
        <v>721</v>
      </c>
      <c r="D1436" t="s">
        <v>720</v>
      </c>
      <c r="E1436" t="s">
        <v>722</v>
      </c>
      <c r="F1436">
        <v>50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  <c r="N1436" t="s">
        <v>1929</v>
      </c>
      <c r="O1436">
        <v>0</v>
      </c>
    </row>
    <row r="1437" hidden="1" spans="1:15">
      <c r="A1437" s="2">
        <v>46238.7916898148</v>
      </c>
      <c r="B1437" t="s">
        <v>719</v>
      </c>
      <c r="C1437" t="s">
        <v>721</v>
      </c>
      <c r="D1437" t="s">
        <v>720</v>
      </c>
      <c r="E1437" t="s">
        <v>722</v>
      </c>
      <c r="F1437">
        <v>54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 t="s">
        <v>1929</v>
      </c>
      <c r="O1437">
        <v>4</v>
      </c>
    </row>
    <row r="1438" hidden="1" spans="1:15">
      <c r="A1438" s="2">
        <v>46238.8334375</v>
      </c>
      <c r="B1438" t="s">
        <v>719</v>
      </c>
      <c r="C1438" t="s">
        <v>721</v>
      </c>
      <c r="D1438" t="s">
        <v>720</v>
      </c>
      <c r="E1438" t="s">
        <v>722</v>
      </c>
      <c r="F1438">
        <v>65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 t="s">
        <v>1929</v>
      </c>
      <c r="O1438">
        <v>11</v>
      </c>
    </row>
    <row r="1439" hidden="1" spans="1:15">
      <c r="A1439" s="2">
        <v>46238.8751041667</v>
      </c>
      <c r="B1439" t="s">
        <v>719</v>
      </c>
      <c r="C1439" t="s">
        <v>721</v>
      </c>
      <c r="D1439" t="s">
        <v>720</v>
      </c>
      <c r="E1439" t="s">
        <v>722</v>
      </c>
      <c r="F1439">
        <v>75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1</v>
      </c>
      <c r="N1439" t="s">
        <v>1929</v>
      </c>
      <c r="O1439">
        <v>10</v>
      </c>
    </row>
    <row r="1440" hidden="1" spans="1:15">
      <c r="A1440" s="2">
        <v>46238.9167361111</v>
      </c>
      <c r="B1440" t="s">
        <v>719</v>
      </c>
      <c r="C1440" t="s">
        <v>721</v>
      </c>
      <c r="D1440" t="s">
        <v>720</v>
      </c>
      <c r="E1440" t="s">
        <v>722</v>
      </c>
      <c r="F1440">
        <v>76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1</v>
      </c>
      <c r="N1440" t="s">
        <v>1929</v>
      </c>
      <c r="O1440">
        <v>1</v>
      </c>
    </row>
    <row r="1441" hidden="1" spans="1:15">
      <c r="A1441" s="2">
        <v>46238.9584375</v>
      </c>
      <c r="B1441" t="s">
        <v>719</v>
      </c>
      <c r="C1441" t="s">
        <v>721</v>
      </c>
      <c r="D1441" t="s">
        <v>720</v>
      </c>
      <c r="E1441" t="s">
        <v>722</v>
      </c>
      <c r="F1441">
        <v>83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 t="s">
        <v>1929</v>
      </c>
      <c r="O1441">
        <v>7</v>
      </c>
    </row>
    <row r="1442" hidden="1" spans="1:15">
      <c r="A1442" s="2">
        <v>46238.0000115741</v>
      </c>
      <c r="B1442" t="s">
        <v>668</v>
      </c>
      <c r="C1442" t="s">
        <v>670</v>
      </c>
      <c r="D1442" t="s">
        <v>669</v>
      </c>
      <c r="E1442" t="s">
        <v>671</v>
      </c>
      <c r="F1442">
        <v>307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 t="s">
        <v>1929</v>
      </c>
      <c r="O1442">
        <v>0</v>
      </c>
    </row>
    <row r="1443" hidden="1" spans="1:15">
      <c r="A1443" s="2">
        <v>46238.6250925926</v>
      </c>
      <c r="B1443" t="s">
        <v>732</v>
      </c>
      <c r="C1443" t="s">
        <v>733</v>
      </c>
      <c r="D1443" t="s">
        <v>506</v>
      </c>
      <c r="E1443" t="s">
        <v>734</v>
      </c>
      <c r="F1443">
        <v>12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1</v>
      </c>
      <c r="N1443" t="s">
        <v>1929</v>
      </c>
      <c r="O1443">
        <v>0</v>
      </c>
    </row>
    <row r="1444" hidden="1" spans="1:15">
      <c r="A1444" s="2">
        <v>46238.6667013889</v>
      </c>
      <c r="B1444" t="s">
        <v>732</v>
      </c>
      <c r="C1444" t="s">
        <v>733</v>
      </c>
      <c r="D1444" t="s">
        <v>506</v>
      </c>
      <c r="E1444" t="s">
        <v>734</v>
      </c>
      <c r="F1444">
        <v>19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1</v>
      </c>
      <c r="N1444" t="s">
        <v>1929</v>
      </c>
      <c r="O1444">
        <v>7</v>
      </c>
    </row>
    <row r="1445" hidden="1" spans="1:15">
      <c r="A1445" s="2">
        <v>46238.7084375</v>
      </c>
      <c r="B1445" t="s">
        <v>732</v>
      </c>
      <c r="C1445" t="s">
        <v>733</v>
      </c>
      <c r="D1445" t="s">
        <v>506</v>
      </c>
      <c r="E1445" t="s">
        <v>734</v>
      </c>
      <c r="F1445">
        <v>29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 t="s">
        <v>1929</v>
      </c>
      <c r="O1445">
        <v>10</v>
      </c>
    </row>
    <row r="1446" hidden="1" spans="1:15">
      <c r="A1446" s="2">
        <v>46238.7500694445</v>
      </c>
      <c r="B1446" t="s">
        <v>732</v>
      </c>
      <c r="C1446" t="s">
        <v>733</v>
      </c>
      <c r="D1446" t="s">
        <v>506</v>
      </c>
      <c r="E1446" t="s">
        <v>734</v>
      </c>
      <c r="F1446">
        <v>30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1</v>
      </c>
      <c r="N1446" t="s">
        <v>1929</v>
      </c>
      <c r="O1446">
        <v>1</v>
      </c>
    </row>
    <row r="1447" hidden="1" spans="1:15">
      <c r="A1447" s="2">
        <v>46238.7916898148</v>
      </c>
      <c r="B1447" t="s">
        <v>732</v>
      </c>
      <c r="C1447" t="s">
        <v>733</v>
      </c>
      <c r="D1447" t="s">
        <v>506</v>
      </c>
      <c r="E1447" t="s">
        <v>734</v>
      </c>
      <c r="F1447">
        <v>30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 t="s">
        <v>1929</v>
      </c>
      <c r="O1447">
        <v>0</v>
      </c>
    </row>
    <row r="1448" hidden="1" spans="1:15">
      <c r="A1448" s="2">
        <v>46238.8334375</v>
      </c>
      <c r="B1448" t="s">
        <v>732</v>
      </c>
      <c r="C1448" t="s">
        <v>733</v>
      </c>
      <c r="D1448" t="s">
        <v>506</v>
      </c>
      <c r="E1448" t="s">
        <v>734</v>
      </c>
      <c r="F1448">
        <v>30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1</v>
      </c>
      <c r="N1448" t="s">
        <v>1929</v>
      </c>
      <c r="O1448">
        <v>0</v>
      </c>
    </row>
    <row r="1449" hidden="1" spans="1:15">
      <c r="A1449" s="2">
        <v>46238.8751041667</v>
      </c>
      <c r="B1449" t="s">
        <v>732</v>
      </c>
      <c r="C1449" t="s">
        <v>733</v>
      </c>
      <c r="D1449" t="s">
        <v>506</v>
      </c>
      <c r="E1449" t="s">
        <v>734</v>
      </c>
      <c r="F1449">
        <v>31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1</v>
      </c>
      <c r="N1449" t="s">
        <v>1929</v>
      </c>
      <c r="O1449">
        <v>1</v>
      </c>
    </row>
    <row r="1450" hidden="1" spans="1:15">
      <c r="A1450" s="2">
        <v>46238.9167361111</v>
      </c>
      <c r="B1450" t="s">
        <v>732</v>
      </c>
      <c r="C1450" t="s">
        <v>733</v>
      </c>
      <c r="D1450" t="s">
        <v>506</v>
      </c>
      <c r="E1450" t="s">
        <v>734</v>
      </c>
      <c r="F1450">
        <v>31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1</v>
      </c>
      <c r="N1450" t="s">
        <v>1929</v>
      </c>
      <c r="O1450">
        <v>0</v>
      </c>
    </row>
    <row r="1451" hidden="1" spans="1:15">
      <c r="A1451" s="2">
        <v>46238.9584375</v>
      </c>
      <c r="B1451" t="s">
        <v>732</v>
      </c>
      <c r="C1451" t="s">
        <v>733</v>
      </c>
      <c r="D1451" t="s">
        <v>506</v>
      </c>
      <c r="E1451" t="s">
        <v>734</v>
      </c>
      <c r="F1451">
        <v>31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1</v>
      </c>
      <c r="N1451" t="s">
        <v>1929</v>
      </c>
      <c r="O1451">
        <v>0</v>
      </c>
    </row>
    <row r="1452" hidden="1" spans="1:15">
      <c r="A1452" s="2">
        <v>46238.0000115741</v>
      </c>
      <c r="B1452" t="s">
        <v>679</v>
      </c>
      <c r="C1452" t="s">
        <v>680</v>
      </c>
      <c r="D1452" t="s">
        <v>221</v>
      </c>
      <c r="E1452" t="s">
        <v>681</v>
      </c>
      <c r="F1452">
        <v>474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 t="s">
        <v>1929</v>
      </c>
      <c r="O1452">
        <v>0</v>
      </c>
    </row>
    <row r="1453" hidden="1" spans="1:15">
      <c r="A1453" s="2">
        <v>46238.041712963</v>
      </c>
      <c r="B1453" t="s">
        <v>741</v>
      </c>
      <c r="C1453" t="s">
        <v>538</v>
      </c>
      <c r="D1453" t="s">
        <v>742</v>
      </c>
      <c r="E1453" t="s">
        <v>743</v>
      </c>
      <c r="F1453">
        <v>2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1</v>
      </c>
      <c r="N1453" t="s">
        <v>1929</v>
      </c>
      <c r="O1453">
        <v>0</v>
      </c>
    </row>
    <row r="1454" hidden="1" spans="1:15">
      <c r="A1454" s="2">
        <v>46238.0834259259</v>
      </c>
      <c r="B1454" t="s">
        <v>741</v>
      </c>
      <c r="C1454" t="s">
        <v>538</v>
      </c>
      <c r="D1454" t="s">
        <v>742</v>
      </c>
      <c r="E1454" t="s">
        <v>743</v>
      </c>
      <c r="F1454">
        <v>2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 t="s">
        <v>1929</v>
      </c>
      <c r="O1454">
        <v>0</v>
      </c>
    </row>
    <row r="1455" hidden="1" spans="1:15">
      <c r="A1455" s="2">
        <v>46238.1250115741</v>
      </c>
      <c r="B1455" t="s">
        <v>741</v>
      </c>
      <c r="C1455" t="s">
        <v>538</v>
      </c>
      <c r="D1455" t="s">
        <v>742</v>
      </c>
      <c r="E1455" t="s">
        <v>743</v>
      </c>
      <c r="F1455">
        <v>2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 t="s">
        <v>1929</v>
      </c>
      <c r="O1455">
        <v>0</v>
      </c>
    </row>
    <row r="1456" hidden="1" spans="1:15">
      <c r="A1456" s="2">
        <v>46238.166724537</v>
      </c>
      <c r="B1456" t="s">
        <v>741</v>
      </c>
      <c r="C1456" t="s">
        <v>538</v>
      </c>
      <c r="D1456" t="s">
        <v>742</v>
      </c>
      <c r="E1456" t="s">
        <v>743</v>
      </c>
      <c r="F1456">
        <v>2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1</v>
      </c>
      <c r="N1456" t="s">
        <v>1929</v>
      </c>
      <c r="O1456">
        <v>0</v>
      </c>
    </row>
    <row r="1457" hidden="1" spans="1:15">
      <c r="A1457" s="2">
        <v>46238.2084259259</v>
      </c>
      <c r="B1457" t="s">
        <v>741</v>
      </c>
      <c r="C1457" t="s">
        <v>538</v>
      </c>
      <c r="D1457" t="s">
        <v>742</v>
      </c>
      <c r="E1457" t="s">
        <v>743</v>
      </c>
      <c r="F1457">
        <v>2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 t="s">
        <v>1929</v>
      </c>
      <c r="O1457">
        <v>0</v>
      </c>
    </row>
    <row r="1458" hidden="1" spans="1:15">
      <c r="A1458" s="2">
        <v>46238.2500347222</v>
      </c>
      <c r="B1458" t="s">
        <v>741</v>
      </c>
      <c r="C1458" t="s">
        <v>538</v>
      </c>
      <c r="D1458" t="s">
        <v>742</v>
      </c>
      <c r="E1458" t="s">
        <v>743</v>
      </c>
      <c r="F1458">
        <v>2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1929</v>
      </c>
      <c r="O1458">
        <v>0</v>
      </c>
    </row>
    <row r="1459" hidden="1" spans="1:15">
      <c r="A1459" s="2">
        <v>46238.2917361111</v>
      </c>
      <c r="B1459" t="s">
        <v>741</v>
      </c>
      <c r="C1459" t="s">
        <v>538</v>
      </c>
      <c r="D1459" t="s">
        <v>742</v>
      </c>
      <c r="E1459" t="s">
        <v>743</v>
      </c>
      <c r="F1459">
        <v>2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 t="s">
        <v>1929</v>
      </c>
      <c r="O1459">
        <v>0</v>
      </c>
    </row>
    <row r="1460" hidden="1" spans="1:15">
      <c r="A1460" s="2">
        <v>46238.3333333333</v>
      </c>
      <c r="B1460" t="s">
        <v>741</v>
      </c>
      <c r="C1460" t="s">
        <v>538</v>
      </c>
      <c r="D1460" t="s">
        <v>742</v>
      </c>
      <c r="E1460" t="s">
        <v>743</v>
      </c>
      <c r="F1460">
        <v>2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 t="s">
        <v>1929</v>
      </c>
      <c r="O1460">
        <v>0</v>
      </c>
    </row>
    <row r="1461" hidden="1" spans="1:15">
      <c r="A1461" s="2">
        <v>46238.3750462963</v>
      </c>
      <c r="B1461" t="s">
        <v>741</v>
      </c>
      <c r="C1461" t="s">
        <v>538</v>
      </c>
      <c r="D1461" t="s">
        <v>742</v>
      </c>
      <c r="E1461" t="s">
        <v>743</v>
      </c>
      <c r="F1461">
        <v>3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1</v>
      </c>
      <c r="N1461" t="s">
        <v>1929</v>
      </c>
      <c r="O1461">
        <v>1</v>
      </c>
    </row>
    <row r="1462" hidden="1" spans="1:15">
      <c r="A1462" s="2">
        <v>46238.4167592593</v>
      </c>
      <c r="B1462" t="s">
        <v>741</v>
      </c>
      <c r="C1462" t="s">
        <v>538</v>
      </c>
      <c r="D1462" t="s">
        <v>742</v>
      </c>
      <c r="E1462" t="s">
        <v>743</v>
      </c>
      <c r="F1462">
        <v>11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</v>
      </c>
      <c r="N1462" t="s">
        <v>1929</v>
      </c>
      <c r="O1462">
        <v>8</v>
      </c>
    </row>
    <row r="1463" hidden="1" spans="1:15">
      <c r="A1463" s="2">
        <v>46238.4583680556</v>
      </c>
      <c r="B1463" t="s">
        <v>741</v>
      </c>
      <c r="C1463" t="s">
        <v>538</v>
      </c>
      <c r="D1463" t="s">
        <v>742</v>
      </c>
      <c r="E1463" t="s">
        <v>743</v>
      </c>
      <c r="F1463">
        <v>11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1</v>
      </c>
      <c r="N1463" t="s">
        <v>1929</v>
      </c>
      <c r="O1463">
        <v>0</v>
      </c>
    </row>
    <row r="1464" hidden="1" spans="1:15">
      <c r="A1464" s="2">
        <v>46238.5001041667</v>
      </c>
      <c r="B1464" t="s">
        <v>741</v>
      </c>
      <c r="C1464" t="s">
        <v>538</v>
      </c>
      <c r="D1464" t="s">
        <v>742</v>
      </c>
      <c r="E1464" t="s">
        <v>743</v>
      </c>
      <c r="F1464">
        <v>11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1</v>
      </c>
      <c r="N1464" t="s">
        <v>1929</v>
      </c>
      <c r="O1464">
        <v>0</v>
      </c>
    </row>
    <row r="1465" hidden="1" spans="1:15">
      <c r="A1465" s="2">
        <v>46238.5417361111</v>
      </c>
      <c r="B1465" t="s">
        <v>741</v>
      </c>
      <c r="C1465" t="s">
        <v>538</v>
      </c>
      <c r="D1465" t="s">
        <v>742</v>
      </c>
      <c r="E1465" t="s">
        <v>743</v>
      </c>
      <c r="F1465">
        <v>12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 t="s">
        <v>1929</v>
      </c>
      <c r="O1465">
        <v>1</v>
      </c>
    </row>
    <row r="1466" hidden="1" spans="1:15">
      <c r="A1466" s="2">
        <v>46238.5833680556</v>
      </c>
      <c r="B1466" t="s">
        <v>741</v>
      </c>
      <c r="C1466" t="s">
        <v>538</v>
      </c>
      <c r="D1466" t="s">
        <v>742</v>
      </c>
      <c r="E1466" t="s">
        <v>743</v>
      </c>
      <c r="F1466">
        <v>14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1</v>
      </c>
      <c r="N1466" t="s">
        <v>1929</v>
      </c>
      <c r="O1466">
        <v>2</v>
      </c>
    </row>
    <row r="1467" hidden="1" spans="1:15">
      <c r="A1467" s="2">
        <v>46238.6250925926</v>
      </c>
      <c r="B1467" t="s">
        <v>741</v>
      </c>
      <c r="C1467" t="s">
        <v>538</v>
      </c>
      <c r="D1467" t="s">
        <v>742</v>
      </c>
      <c r="E1467" t="s">
        <v>743</v>
      </c>
      <c r="F1467">
        <v>16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 t="s">
        <v>1929</v>
      </c>
      <c r="O1467">
        <v>2</v>
      </c>
    </row>
    <row r="1468" hidden="1" spans="1:15">
      <c r="A1468" s="2">
        <v>46238.6667013889</v>
      </c>
      <c r="B1468" t="s">
        <v>741</v>
      </c>
      <c r="C1468" t="s">
        <v>538</v>
      </c>
      <c r="D1468" t="s">
        <v>742</v>
      </c>
      <c r="E1468" t="s">
        <v>743</v>
      </c>
      <c r="F1468">
        <v>21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 t="s">
        <v>1929</v>
      </c>
      <c r="O1468">
        <v>5</v>
      </c>
    </row>
    <row r="1469" hidden="1" spans="1:15">
      <c r="A1469" s="2">
        <v>46238.7084375</v>
      </c>
      <c r="B1469" t="s">
        <v>741</v>
      </c>
      <c r="C1469" t="s">
        <v>538</v>
      </c>
      <c r="D1469" t="s">
        <v>742</v>
      </c>
      <c r="E1469" t="s">
        <v>743</v>
      </c>
      <c r="F1469">
        <v>21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1</v>
      </c>
      <c r="N1469" t="s">
        <v>1929</v>
      </c>
      <c r="O1469">
        <v>0</v>
      </c>
    </row>
    <row r="1470" hidden="1" spans="1:15">
      <c r="A1470" s="2">
        <v>46238.7500694445</v>
      </c>
      <c r="B1470" t="s">
        <v>741</v>
      </c>
      <c r="C1470" t="s">
        <v>538</v>
      </c>
      <c r="D1470" t="s">
        <v>742</v>
      </c>
      <c r="E1470" t="s">
        <v>743</v>
      </c>
      <c r="F1470">
        <v>21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 t="s">
        <v>1929</v>
      </c>
      <c r="O1470">
        <v>0</v>
      </c>
    </row>
    <row r="1471" hidden="1" spans="1:15">
      <c r="A1471" s="2">
        <v>46238.7916898148</v>
      </c>
      <c r="B1471" t="s">
        <v>741</v>
      </c>
      <c r="C1471" t="s">
        <v>538</v>
      </c>
      <c r="D1471" t="s">
        <v>742</v>
      </c>
      <c r="E1471" t="s">
        <v>743</v>
      </c>
      <c r="F1471">
        <v>21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1</v>
      </c>
      <c r="N1471" t="s">
        <v>1929</v>
      </c>
      <c r="O1471">
        <v>0</v>
      </c>
    </row>
    <row r="1472" hidden="1" spans="1:15">
      <c r="A1472" s="2">
        <v>46238.8334375</v>
      </c>
      <c r="B1472" t="s">
        <v>741</v>
      </c>
      <c r="C1472" t="s">
        <v>538</v>
      </c>
      <c r="D1472" t="s">
        <v>742</v>
      </c>
      <c r="E1472" t="s">
        <v>743</v>
      </c>
      <c r="F1472">
        <v>26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 t="s">
        <v>1929</v>
      </c>
      <c r="O1472">
        <v>5</v>
      </c>
    </row>
    <row r="1473" hidden="1" spans="1:15">
      <c r="A1473" s="2">
        <v>46238.8751041667</v>
      </c>
      <c r="B1473" t="s">
        <v>741</v>
      </c>
      <c r="C1473" t="s">
        <v>538</v>
      </c>
      <c r="D1473" t="s">
        <v>742</v>
      </c>
      <c r="E1473" t="s">
        <v>743</v>
      </c>
      <c r="F1473">
        <v>36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1</v>
      </c>
      <c r="N1473" t="s">
        <v>1929</v>
      </c>
      <c r="O1473">
        <v>10</v>
      </c>
    </row>
    <row r="1474" hidden="1" spans="1:15">
      <c r="A1474" s="2">
        <v>46238.9167361111</v>
      </c>
      <c r="B1474" t="s">
        <v>741</v>
      </c>
      <c r="C1474" t="s">
        <v>538</v>
      </c>
      <c r="D1474" t="s">
        <v>742</v>
      </c>
      <c r="E1474" t="s">
        <v>743</v>
      </c>
      <c r="F1474">
        <v>39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1</v>
      </c>
      <c r="N1474" t="s">
        <v>1929</v>
      </c>
      <c r="O1474">
        <v>3</v>
      </c>
    </row>
    <row r="1475" hidden="1" spans="1:15">
      <c r="A1475" s="2">
        <v>46238.9584375</v>
      </c>
      <c r="B1475" t="s">
        <v>741</v>
      </c>
      <c r="C1475" t="s">
        <v>538</v>
      </c>
      <c r="D1475" t="s">
        <v>742</v>
      </c>
      <c r="E1475" t="s">
        <v>743</v>
      </c>
      <c r="F1475">
        <v>39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N1475" t="s">
        <v>1929</v>
      </c>
      <c r="O1475">
        <v>0</v>
      </c>
    </row>
    <row r="1476" hidden="1" spans="1:15">
      <c r="A1476" s="2">
        <v>46238.0000115741</v>
      </c>
      <c r="B1476" t="s">
        <v>683</v>
      </c>
      <c r="C1476" t="s">
        <v>685</v>
      </c>
      <c r="D1476" t="s">
        <v>684</v>
      </c>
      <c r="E1476" t="s">
        <v>686</v>
      </c>
      <c r="F1476">
        <v>265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1</v>
      </c>
      <c r="N1476" t="s">
        <v>1929</v>
      </c>
      <c r="O1476">
        <v>0</v>
      </c>
    </row>
    <row r="1477" hidden="1" spans="1:15">
      <c r="A1477" s="2">
        <v>46238.041712963</v>
      </c>
      <c r="B1477" t="s">
        <v>750</v>
      </c>
      <c r="C1477" t="s">
        <v>751</v>
      </c>
      <c r="D1477" t="s">
        <v>317</v>
      </c>
      <c r="E1477" t="s">
        <v>752</v>
      </c>
      <c r="F1477">
        <v>15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1</v>
      </c>
      <c r="N1477" t="s">
        <v>1929</v>
      </c>
      <c r="O1477">
        <v>0</v>
      </c>
    </row>
    <row r="1478" hidden="1" spans="1:15">
      <c r="A1478" s="2">
        <v>46238.0834259259</v>
      </c>
      <c r="B1478" t="s">
        <v>750</v>
      </c>
      <c r="C1478" t="s">
        <v>751</v>
      </c>
      <c r="D1478" t="s">
        <v>317</v>
      </c>
      <c r="E1478" t="s">
        <v>752</v>
      </c>
      <c r="F1478">
        <v>25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1</v>
      </c>
      <c r="N1478" t="s">
        <v>1929</v>
      </c>
      <c r="O1478">
        <v>10</v>
      </c>
    </row>
    <row r="1479" hidden="1" spans="1:15">
      <c r="A1479" s="2">
        <v>46238.1250115741</v>
      </c>
      <c r="B1479" t="s">
        <v>750</v>
      </c>
      <c r="C1479" t="s">
        <v>751</v>
      </c>
      <c r="D1479" t="s">
        <v>317</v>
      </c>
      <c r="E1479" t="s">
        <v>752</v>
      </c>
      <c r="F1479">
        <v>36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N1479" t="s">
        <v>1929</v>
      </c>
      <c r="O1479">
        <v>11</v>
      </c>
    </row>
    <row r="1480" hidden="1" spans="1:15">
      <c r="A1480" s="2">
        <v>46238.166724537</v>
      </c>
      <c r="B1480" t="s">
        <v>750</v>
      </c>
      <c r="C1480" t="s">
        <v>751</v>
      </c>
      <c r="D1480" t="s">
        <v>317</v>
      </c>
      <c r="E1480" t="s">
        <v>752</v>
      </c>
      <c r="F1480">
        <v>42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1</v>
      </c>
      <c r="N1480" t="s">
        <v>1929</v>
      </c>
      <c r="O1480">
        <v>6</v>
      </c>
    </row>
    <row r="1481" hidden="1" spans="1:15">
      <c r="A1481" s="2">
        <v>46238.2084259259</v>
      </c>
      <c r="B1481" t="s">
        <v>750</v>
      </c>
      <c r="C1481" t="s">
        <v>751</v>
      </c>
      <c r="D1481" t="s">
        <v>317</v>
      </c>
      <c r="E1481" t="s">
        <v>752</v>
      </c>
      <c r="F1481">
        <v>42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1</v>
      </c>
      <c r="N1481" t="s">
        <v>1929</v>
      </c>
      <c r="O1481">
        <v>0</v>
      </c>
    </row>
    <row r="1482" hidden="1" spans="1:15">
      <c r="A1482" s="2">
        <v>46238.2500347222</v>
      </c>
      <c r="B1482" t="s">
        <v>750</v>
      </c>
      <c r="C1482" t="s">
        <v>751</v>
      </c>
      <c r="D1482" t="s">
        <v>317</v>
      </c>
      <c r="E1482" t="s">
        <v>752</v>
      </c>
      <c r="F1482">
        <v>42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1</v>
      </c>
      <c r="N1482" t="s">
        <v>1929</v>
      </c>
      <c r="O1482">
        <v>0</v>
      </c>
    </row>
    <row r="1483" hidden="1" spans="1:15">
      <c r="A1483" s="2">
        <v>46238.2917361111</v>
      </c>
      <c r="B1483" t="s">
        <v>750</v>
      </c>
      <c r="C1483" t="s">
        <v>751</v>
      </c>
      <c r="D1483" t="s">
        <v>317</v>
      </c>
      <c r="E1483" t="s">
        <v>752</v>
      </c>
      <c r="F1483">
        <v>42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1</v>
      </c>
      <c r="N1483" t="s">
        <v>1929</v>
      </c>
      <c r="O1483">
        <v>0</v>
      </c>
    </row>
    <row r="1484" hidden="1" spans="1:15">
      <c r="A1484" s="2">
        <v>46238.3333333333</v>
      </c>
      <c r="B1484" t="s">
        <v>750</v>
      </c>
      <c r="C1484" t="s">
        <v>751</v>
      </c>
      <c r="D1484" t="s">
        <v>317</v>
      </c>
      <c r="E1484" t="s">
        <v>752</v>
      </c>
      <c r="F1484">
        <v>42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1</v>
      </c>
      <c r="N1484" t="s">
        <v>1929</v>
      </c>
      <c r="O1484">
        <v>0</v>
      </c>
    </row>
    <row r="1485" hidden="1" spans="1:15">
      <c r="A1485" s="2">
        <v>46238.3750462963</v>
      </c>
      <c r="B1485" t="s">
        <v>750</v>
      </c>
      <c r="C1485" t="s">
        <v>751</v>
      </c>
      <c r="D1485" t="s">
        <v>317</v>
      </c>
      <c r="E1485" t="s">
        <v>752</v>
      </c>
      <c r="F1485">
        <v>42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1</v>
      </c>
      <c r="N1485" t="s">
        <v>1929</v>
      </c>
      <c r="O1485">
        <v>0</v>
      </c>
    </row>
    <row r="1486" hidden="1" spans="1:15">
      <c r="A1486" s="2">
        <v>46238.4167592593</v>
      </c>
      <c r="B1486" t="s">
        <v>750</v>
      </c>
      <c r="C1486" t="s">
        <v>751</v>
      </c>
      <c r="D1486" t="s">
        <v>317</v>
      </c>
      <c r="E1486" t="s">
        <v>752</v>
      </c>
      <c r="F1486">
        <v>42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 t="s">
        <v>1929</v>
      </c>
      <c r="O1486">
        <v>0</v>
      </c>
    </row>
    <row r="1487" hidden="1" spans="1:15">
      <c r="A1487" s="2">
        <v>46238.4583680556</v>
      </c>
      <c r="B1487" t="s">
        <v>750</v>
      </c>
      <c r="C1487" t="s">
        <v>751</v>
      </c>
      <c r="D1487" t="s">
        <v>317</v>
      </c>
      <c r="E1487" t="s">
        <v>752</v>
      </c>
      <c r="F1487">
        <v>42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1</v>
      </c>
      <c r="N1487" t="s">
        <v>1929</v>
      </c>
      <c r="O1487">
        <v>0</v>
      </c>
    </row>
    <row r="1488" hidden="1" spans="1:15">
      <c r="A1488" s="2">
        <v>46238.5001041667</v>
      </c>
      <c r="B1488" t="s">
        <v>750</v>
      </c>
      <c r="C1488" t="s">
        <v>751</v>
      </c>
      <c r="D1488" t="s">
        <v>317</v>
      </c>
      <c r="E1488" t="s">
        <v>752</v>
      </c>
      <c r="F1488">
        <v>42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1</v>
      </c>
      <c r="N1488" t="s">
        <v>1929</v>
      </c>
      <c r="O1488">
        <v>0</v>
      </c>
    </row>
    <row r="1489" hidden="1" spans="1:15">
      <c r="A1489" s="2">
        <v>46238.5417361111</v>
      </c>
      <c r="B1489" t="s">
        <v>750</v>
      </c>
      <c r="C1489" t="s">
        <v>751</v>
      </c>
      <c r="D1489" t="s">
        <v>317</v>
      </c>
      <c r="E1489" t="s">
        <v>752</v>
      </c>
      <c r="F1489">
        <v>42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1</v>
      </c>
      <c r="N1489" t="s">
        <v>1929</v>
      </c>
      <c r="O1489">
        <v>0</v>
      </c>
    </row>
    <row r="1490" hidden="1" spans="1:15">
      <c r="A1490" s="2">
        <v>46238.5833680556</v>
      </c>
      <c r="B1490" t="s">
        <v>750</v>
      </c>
      <c r="C1490" t="s">
        <v>751</v>
      </c>
      <c r="D1490" t="s">
        <v>317</v>
      </c>
      <c r="E1490" t="s">
        <v>752</v>
      </c>
      <c r="F1490">
        <v>42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1</v>
      </c>
      <c r="N1490" t="s">
        <v>1929</v>
      </c>
      <c r="O1490">
        <v>0</v>
      </c>
    </row>
    <row r="1491" hidden="1" spans="1:15">
      <c r="A1491" s="2">
        <v>46238.6250925926</v>
      </c>
      <c r="B1491" t="s">
        <v>750</v>
      </c>
      <c r="C1491" t="s">
        <v>751</v>
      </c>
      <c r="D1491" t="s">
        <v>317</v>
      </c>
      <c r="E1491" t="s">
        <v>752</v>
      </c>
      <c r="F1491">
        <v>42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1</v>
      </c>
      <c r="N1491" t="s">
        <v>1929</v>
      </c>
      <c r="O1491">
        <v>0</v>
      </c>
    </row>
    <row r="1492" hidden="1" spans="1:15">
      <c r="A1492" s="2">
        <v>46238.6667013889</v>
      </c>
      <c r="B1492" t="s">
        <v>750</v>
      </c>
      <c r="C1492" t="s">
        <v>751</v>
      </c>
      <c r="D1492" t="s">
        <v>317</v>
      </c>
      <c r="E1492" t="s">
        <v>752</v>
      </c>
      <c r="F1492">
        <v>42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1</v>
      </c>
      <c r="N1492" t="s">
        <v>1929</v>
      </c>
      <c r="O1492">
        <v>0</v>
      </c>
    </row>
    <row r="1493" hidden="1" spans="1:15">
      <c r="A1493" s="2">
        <v>46238.7084375</v>
      </c>
      <c r="B1493" t="s">
        <v>750</v>
      </c>
      <c r="C1493" t="s">
        <v>751</v>
      </c>
      <c r="D1493" t="s">
        <v>317</v>
      </c>
      <c r="E1493" t="s">
        <v>752</v>
      </c>
      <c r="F1493">
        <v>42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1</v>
      </c>
      <c r="N1493" t="s">
        <v>1929</v>
      </c>
      <c r="O1493">
        <v>0</v>
      </c>
    </row>
    <row r="1494" hidden="1" spans="1:15">
      <c r="A1494" s="2">
        <v>46238.7500694445</v>
      </c>
      <c r="B1494" t="s">
        <v>750</v>
      </c>
      <c r="C1494" t="s">
        <v>751</v>
      </c>
      <c r="D1494" t="s">
        <v>317</v>
      </c>
      <c r="E1494" t="s">
        <v>752</v>
      </c>
      <c r="F1494">
        <v>48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1</v>
      </c>
      <c r="N1494" t="s">
        <v>1929</v>
      </c>
      <c r="O1494">
        <v>6</v>
      </c>
    </row>
    <row r="1495" hidden="1" spans="1:15">
      <c r="A1495" s="2">
        <v>46238.7916898148</v>
      </c>
      <c r="B1495" t="s">
        <v>750</v>
      </c>
      <c r="C1495" t="s">
        <v>751</v>
      </c>
      <c r="D1495" t="s">
        <v>317</v>
      </c>
      <c r="E1495" t="s">
        <v>752</v>
      </c>
      <c r="F1495">
        <v>58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1</v>
      </c>
      <c r="N1495" t="s">
        <v>1929</v>
      </c>
      <c r="O1495">
        <v>10</v>
      </c>
    </row>
    <row r="1496" hidden="1" spans="1:15">
      <c r="A1496" s="2">
        <v>46238.8334375</v>
      </c>
      <c r="B1496" t="s">
        <v>750</v>
      </c>
      <c r="C1496" t="s">
        <v>751</v>
      </c>
      <c r="D1496" t="s">
        <v>317</v>
      </c>
      <c r="E1496" t="s">
        <v>752</v>
      </c>
      <c r="F1496">
        <v>68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</v>
      </c>
      <c r="N1496" t="s">
        <v>1929</v>
      </c>
      <c r="O1496">
        <v>10</v>
      </c>
    </row>
    <row r="1497" hidden="1" spans="1:15">
      <c r="A1497" s="2">
        <v>46238.8751041667</v>
      </c>
      <c r="B1497" t="s">
        <v>750</v>
      </c>
      <c r="C1497" t="s">
        <v>751</v>
      </c>
      <c r="D1497" t="s">
        <v>317</v>
      </c>
      <c r="E1497" t="s">
        <v>752</v>
      </c>
      <c r="F1497">
        <v>77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1</v>
      </c>
      <c r="N1497" t="s">
        <v>1929</v>
      </c>
      <c r="O1497">
        <v>9</v>
      </c>
    </row>
    <row r="1498" hidden="1" spans="1:15">
      <c r="A1498" s="2">
        <v>46238.9167361111</v>
      </c>
      <c r="B1498" t="s">
        <v>750</v>
      </c>
      <c r="C1498" t="s">
        <v>751</v>
      </c>
      <c r="D1498" t="s">
        <v>317</v>
      </c>
      <c r="E1498" t="s">
        <v>752</v>
      </c>
      <c r="F1498">
        <v>77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1</v>
      </c>
      <c r="N1498" t="s">
        <v>1929</v>
      </c>
      <c r="O1498">
        <v>0</v>
      </c>
    </row>
    <row r="1499" hidden="1" spans="1:15">
      <c r="A1499" s="2">
        <v>46238.9584375</v>
      </c>
      <c r="B1499" t="s">
        <v>750</v>
      </c>
      <c r="C1499" t="s">
        <v>751</v>
      </c>
      <c r="D1499" t="s">
        <v>317</v>
      </c>
      <c r="E1499" t="s">
        <v>752</v>
      </c>
      <c r="F1499">
        <v>77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1</v>
      </c>
      <c r="N1499" t="s">
        <v>1929</v>
      </c>
      <c r="O1499">
        <v>0</v>
      </c>
    </row>
    <row r="1500" hidden="1" spans="1:15">
      <c r="A1500" s="2">
        <v>46238.0000115741</v>
      </c>
      <c r="B1500" t="s">
        <v>698</v>
      </c>
      <c r="C1500" t="s">
        <v>228</v>
      </c>
      <c r="D1500" t="s">
        <v>227</v>
      </c>
      <c r="E1500" t="s">
        <v>699</v>
      </c>
      <c r="F1500">
        <v>421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 t="s">
        <v>1929</v>
      </c>
      <c r="O1500">
        <v>0</v>
      </c>
    </row>
    <row r="1501" hidden="1" spans="1:15">
      <c r="A1501" s="2">
        <v>46238.041712963</v>
      </c>
      <c r="B1501" t="s">
        <v>753</v>
      </c>
      <c r="C1501" t="s">
        <v>754</v>
      </c>
      <c r="D1501" t="s">
        <v>705</v>
      </c>
      <c r="E1501" t="s">
        <v>755</v>
      </c>
      <c r="F1501">
        <v>22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1</v>
      </c>
      <c r="N1501" t="s">
        <v>1929</v>
      </c>
      <c r="O1501">
        <v>0</v>
      </c>
    </row>
    <row r="1502" hidden="1" spans="1:15">
      <c r="A1502" s="2">
        <v>46238.0834259259</v>
      </c>
      <c r="B1502" t="s">
        <v>753</v>
      </c>
      <c r="C1502" t="s">
        <v>754</v>
      </c>
      <c r="D1502" t="s">
        <v>705</v>
      </c>
      <c r="E1502" t="s">
        <v>755</v>
      </c>
      <c r="F1502">
        <v>32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1</v>
      </c>
      <c r="N1502" t="s">
        <v>1929</v>
      </c>
      <c r="O1502">
        <v>10</v>
      </c>
    </row>
    <row r="1503" hidden="1" spans="1:15">
      <c r="A1503" s="2">
        <v>46238.1250115741</v>
      </c>
      <c r="B1503" t="s">
        <v>753</v>
      </c>
      <c r="C1503" t="s">
        <v>754</v>
      </c>
      <c r="D1503" t="s">
        <v>705</v>
      </c>
      <c r="E1503" t="s">
        <v>755</v>
      </c>
      <c r="F1503">
        <v>43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1</v>
      </c>
      <c r="N1503" t="s">
        <v>1929</v>
      </c>
      <c r="O1503">
        <v>11</v>
      </c>
    </row>
    <row r="1504" hidden="1" spans="1:15">
      <c r="A1504" s="2">
        <v>46238.166724537</v>
      </c>
      <c r="B1504" t="s">
        <v>753</v>
      </c>
      <c r="C1504" t="s">
        <v>754</v>
      </c>
      <c r="D1504" t="s">
        <v>705</v>
      </c>
      <c r="E1504" t="s">
        <v>755</v>
      </c>
      <c r="F1504">
        <v>54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1</v>
      </c>
      <c r="N1504" t="s">
        <v>1929</v>
      </c>
      <c r="O1504">
        <v>11</v>
      </c>
    </row>
    <row r="1505" hidden="1" spans="1:15">
      <c r="A1505" s="2">
        <v>46238.2084259259</v>
      </c>
      <c r="B1505" t="s">
        <v>753</v>
      </c>
      <c r="C1505" t="s">
        <v>754</v>
      </c>
      <c r="D1505" t="s">
        <v>705</v>
      </c>
      <c r="E1505" t="s">
        <v>755</v>
      </c>
      <c r="F1505">
        <v>64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</v>
      </c>
      <c r="N1505" t="s">
        <v>1929</v>
      </c>
      <c r="O1505">
        <v>10</v>
      </c>
    </row>
    <row r="1506" hidden="1" spans="1:15">
      <c r="A1506" s="2">
        <v>46238.2500347222</v>
      </c>
      <c r="B1506" t="s">
        <v>753</v>
      </c>
      <c r="C1506" t="s">
        <v>754</v>
      </c>
      <c r="D1506" t="s">
        <v>705</v>
      </c>
      <c r="E1506" t="s">
        <v>755</v>
      </c>
      <c r="F1506">
        <v>74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</v>
      </c>
      <c r="N1506" t="s">
        <v>1929</v>
      </c>
      <c r="O1506">
        <v>10</v>
      </c>
    </row>
    <row r="1507" hidden="1" spans="1:15">
      <c r="A1507" s="2">
        <v>46238.2917361111</v>
      </c>
      <c r="B1507" t="s">
        <v>753</v>
      </c>
      <c r="C1507" t="s">
        <v>754</v>
      </c>
      <c r="D1507" t="s">
        <v>705</v>
      </c>
      <c r="E1507" t="s">
        <v>755</v>
      </c>
      <c r="F1507">
        <v>84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1929</v>
      </c>
      <c r="O1507">
        <v>10</v>
      </c>
    </row>
    <row r="1508" hidden="1" spans="1:15">
      <c r="A1508" s="2">
        <v>46238.3333333333</v>
      </c>
      <c r="B1508" t="s">
        <v>753</v>
      </c>
      <c r="C1508" t="s">
        <v>754</v>
      </c>
      <c r="D1508" t="s">
        <v>705</v>
      </c>
      <c r="E1508" t="s">
        <v>755</v>
      </c>
      <c r="F1508">
        <v>94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 t="s">
        <v>1929</v>
      </c>
      <c r="O1508">
        <v>10</v>
      </c>
    </row>
    <row r="1509" hidden="1" spans="1:15">
      <c r="A1509" s="2">
        <v>46238.3750462963</v>
      </c>
      <c r="B1509" t="s">
        <v>753</v>
      </c>
      <c r="C1509" t="s">
        <v>754</v>
      </c>
      <c r="D1509" t="s">
        <v>705</v>
      </c>
      <c r="E1509" t="s">
        <v>755</v>
      </c>
      <c r="F1509">
        <v>105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 t="s">
        <v>1929</v>
      </c>
      <c r="O1509">
        <v>11</v>
      </c>
    </row>
    <row r="1510" hidden="1" spans="1:15">
      <c r="A1510" s="2">
        <v>46238.4167592593</v>
      </c>
      <c r="B1510" t="s">
        <v>753</v>
      </c>
      <c r="C1510" t="s">
        <v>754</v>
      </c>
      <c r="D1510" t="s">
        <v>705</v>
      </c>
      <c r="E1510" t="s">
        <v>755</v>
      </c>
      <c r="F1510">
        <v>115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 t="s">
        <v>1929</v>
      </c>
      <c r="O1510">
        <v>10</v>
      </c>
    </row>
    <row r="1511" hidden="1" spans="1:15">
      <c r="A1511" s="2">
        <v>46238.4583680556</v>
      </c>
      <c r="B1511" t="s">
        <v>753</v>
      </c>
      <c r="C1511" t="s">
        <v>754</v>
      </c>
      <c r="D1511" t="s">
        <v>705</v>
      </c>
      <c r="E1511" t="s">
        <v>755</v>
      </c>
      <c r="F1511">
        <v>126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1</v>
      </c>
      <c r="N1511" t="s">
        <v>1929</v>
      </c>
      <c r="O1511">
        <v>11</v>
      </c>
    </row>
    <row r="1512" hidden="1" spans="1:15">
      <c r="A1512" s="2">
        <v>46238.5001041667</v>
      </c>
      <c r="B1512" t="s">
        <v>753</v>
      </c>
      <c r="C1512" t="s">
        <v>754</v>
      </c>
      <c r="D1512" t="s">
        <v>705</v>
      </c>
      <c r="E1512" t="s">
        <v>755</v>
      </c>
      <c r="F1512">
        <v>136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 t="s">
        <v>1929</v>
      </c>
      <c r="O1512">
        <v>10</v>
      </c>
    </row>
    <row r="1513" hidden="1" spans="1:15">
      <c r="A1513" s="2">
        <v>46238.5417361111</v>
      </c>
      <c r="B1513" t="s">
        <v>753</v>
      </c>
      <c r="C1513" t="s">
        <v>754</v>
      </c>
      <c r="D1513" t="s">
        <v>705</v>
      </c>
      <c r="E1513" t="s">
        <v>755</v>
      </c>
      <c r="F1513">
        <v>148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1</v>
      </c>
      <c r="N1513" t="s">
        <v>1929</v>
      </c>
      <c r="O1513">
        <v>12</v>
      </c>
    </row>
    <row r="1514" hidden="1" spans="1:15">
      <c r="A1514" s="2">
        <v>46238.5833680556</v>
      </c>
      <c r="B1514" t="s">
        <v>753</v>
      </c>
      <c r="C1514" t="s">
        <v>754</v>
      </c>
      <c r="D1514" t="s">
        <v>705</v>
      </c>
      <c r="E1514" t="s">
        <v>755</v>
      </c>
      <c r="F1514">
        <v>158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1</v>
      </c>
      <c r="N1514" t="s">
        <v>1929</v>
      </c>
      <c r="O1514">
        <v>10</v>
      </c>
    </row>
    <row r="1515" hidden="1" spans="1:15">
      <c r="A1515" s="2">
        <v>46238.6250925926</v>
      </c>
      <c r="B1515" t="s">
        <v>753</v>
      </c>
      <c r="C1515" t="s">
        <v>754</v>
      </c>
      <c r="D1515" t="s">
        <v>705</v>
      </c>
      <c r="E1515" t="s">
        <v>755</v>
      </c>
      <c r="F1515">
        <v>168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1</v>
      </c>
      <c r="N1515" t="s">
        <v>1929</v>
      </c>
      <c r="O1515">
        <v>10</v>
      </c>
    </row>
    <row r="1516" hidden="1" spans="1:15">
      <c r="A1516" s="2">
        <v>46238.6667013889</v>
      </c>
      <c r="B1516" t="s">
        <v>753</v>
      </c>
      <c r="C1516" t="s">
        <v>754</v>
      </c>
      <c r="D1516" t="s">
        <v>705</v>
      </c>
      <c r="E1516" t="s">
        <v>755</v>
      </c>
      <c r="F1516">
        <v>179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1</v>
      </c>
      <c r="N1516" t="s">
        <v>1929</v>
      </c>
      <c r="O1516">
        <v>11</v>
      </c>
    </row>
    <row r="1517" hidden="1" spans="1:15">
      <c r="A1517" s="2">
        <v>46238.7084375</v>
      </c>
      <c r="B1517" t="s">
        <v>753</v>
      </c>
      <c r="C1517" t="s">
        <v>754</v>
      </c>
      <c r="D1517" t="s">
        <v>705</v>
      </c>
      <c r="E1517" t="s">
        <v>755</v>
      </c>
      <c r="F1517">
        <v>184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 t="s">
        <v>1929</v>
      </c>
      <c r="O1517">
        <v>5</v>
      </c>
    </row>
    <row r="1518" hidden="1" spans="1:15">
      <c r="A1518" s="2">
        <v>46238.7500694445</v>
      </c>
      <c r="B1518" t="s">
        <v>753</v>
      </c>
      <c r="C1518" t="s">
        <v>754</v>
      </c>
      <c r="D1518" t="s">
        <v>705</v>
      </c>
      <c r="E1518" t="s">
        <v>755</v>
      </c>
      <c r="F1518">
        <v>184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  <c r="N1518" t="s">
        <v>1929</v>
      </c>
      <c r="O1518">
        <v>0</v>
      </c>
    </row>
    <row r="1519" hidden="1" spans="1:15">
      <c r="A1519" s="2">
        <v>46238.7916898148</v>
      </c>
      <c r="B1519" t="s">
        <v>753</v>
      </c>
      <c r="C1519" t="s">
        <v>754</v>
      </c>
      <c r="D1519" t="s">
        <v>705</v>
      </c>
      <c r="E1519" t="s">
        <v>755</v>
      </c>
      <c r="F1519">
        <v>184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1</v>
      </c>
      <c r="N1519" t="s">
        <v>1929</v>
      </c>
      <c r="O1519">
        <v>0</v>
      </c>
    </row>
    <row r="1520" hidden="1" spans="1:15">
      <c r="A1520" s="2">
        <v>46238.8334375</v>
      </c>
      <c r="B1520" t="s">
        <v>753</v>
      </c>
      <c r="C1520" t="s">
        <v>754</v>
      </c>
      <c r="D1520" t="s">
        <v>705</v>
      </c>
      <c r="E1520" t="s">
        <v>755</v>
      </c>
      <c r="F1520">
        <v>184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1</v>
      </c>
      <c r="N1520" t="s">
        <v>1929</v>
      </c>
      <c r="O1520">
        <v>0</v>
      </c>
    </row>
    <row r="1521" hidden="1" spans="1:15">
      <c r="A1521" s="2">
        <v>46238.8751041667</v>
      </c>
      <c r="B1521" t="s">
        <v>753</v>
      </c>
      <c r="C1521" t="s">
        <v>754</v>
      </c>
      <c r="D1521" t="s">
        <v>705</v>
      </c>
      <c r="E1521" t="s">
        <v>755</v>
      </c>
      <c r="F1521">
        <v>184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1929</v>
      </c>
      <c r="O1521">
        <v>0</v>
      </c>
    </row>
    <row r="1522" hidden="1" spans="1:15">
      <c r="A1522" s="2">
        <v>46238.9167361111</v>
      </c>
      <c r="B1522" t="s">
        <v>753</v>
      </c>
      <c r="C1522" t="s">
        <v>754</v>
      </c>
      <c r="D1522" t="s">
        <v>705</v>
      </c>
      <c r="E1522" t="s">
        <v>755</v>
      </c>
      <c r="F1522">
        <v>184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 t="s">
        <v>1929</v>
      </c>
      <c r="O1522">
        <v>0</v>
      </c>
    </row>
    <row r="1523" hidden="1" spans="1:15">
      <c r="A1523" s="2">
        <v>46238.9584375</v>
      </c>
      <c r="B1523" t="s">
        <v>753</v>
      </c>
      <c r="C1523" t="s">
        <v>754</v>
      </c>
      <c r="D1523" t="s">
        <v>705</v>
      </c>
      <c r="E1523" t="s">
        <v>755</v>
      </c>
      <c r="F1523">
        <v>189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1</v>
      </c>
      <c r="N1523" t="s">
        <v>1929</v>
      </c>
      <c r="O1523">
        <v>5</v>
      </c>
    </row>
    <row r="1524" hidden="1" spans="1:15">
      <c r="A1524" s="2">
        <v>46238.0000115741</v>
      </c>
      <c r="B1524" t="s">
        <v>704</v>
      </c>
      <c r="C1524" t="s">
        <v>706</v>
      </c>
      <c r="D1524" t="s">
        <v>705</v>
      </c>
      <c r="E1524" t="s">
        <v>707</v>
      </c>
      <c r="F1524">
        <v>586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 t="s">
        <v>1929</v>
      </c>
      <c r="O1524">
        <v>0</v>
      </c>
    </row>
    <row r="1525" hidden="1" spans="1:15">
      <c r="A1525" s="2">
        <v>46238.041712963</v>
      </c>
      <c r="B1525" t="s">
        <v>761</v>
      </c>
      <c r="C1525" t="s">
        <v>762</v>
      </c>
      <c r="D1525" t="s">
        <v>720</v>
      </c>
      <c r="E1525" t="s">
        <v>763</v>
      </c>
      <c r="F1525">
        <v>18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1929</v>
      </c>
      <c r="O1525">
        <v>0</v>
      </c>
    </row>
    <row r="1526" hidden="1" spans="1:15">
      <c r="A1526" s="2">
        <v>46238.0834259259</v>
      </c>
      <c r="B1526" t="s">
        <v>761</v>
      </c>
      <c r="C1526" t="s">
        <v>762</v>
      </c>
      <c r="D1526" t="s">
        <v>720</v>
      </c>
      <c r="E1526" t="s">
        <v>763</v>
      </c>
      <c r="F1526">
        <v>26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1</v>
      </c>
      <c r="N1526" t="s">
        <v>1929</v>
      </c>
      <c r="O1526">
        <v>8</v>
      </c>
    </row>
    <row r="1527" hidden="1" spans="1:15">
      <c r="A1527" s="2">
        <v>46238.1250115741</v>
      </c>
      <c r="B1527" t="s">
        <v>761</v>
      </c>
      <c r="C1527" t="s">
        <v>762</v>
      </c>
      <c r="D1527" t="s">
        <v>720</v>
      </c>
      <c r="E1527" t="s">
        <v>763</v>
      </c>
      <c r="F1527">
        <v>35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 t="s">
        <v>1929</v>
      </c>
      <c r="O1527">
        <v>9</v>
      </c>
    </row>
    <row r="1528" hidden="1" spans="1:15">
      <c r="A1528" s="2">
        <v>46238.166724537</v>
      </c>
      <c r="B1528" t="s">
        <v>761</v>
      </c>
      <c r="C1528" t="s">
        <v>762</v>
      </c>
      <c r="D1528" t="s">
        <v>720</v>
      </c>
      <c r="E1528" t="s">
        <v>763</v>
      </c>
      <c r="F1528">
        <v>43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1</v>
      </c>
      <c r="N1528" t="s">
        <v>1929</v>
      </c>
      <c r="O1528">
        <v>8</v>
      </c>
    </row>
    <row r="1529" hidden="1" spans="1:15">
      <c r="A1529" s="2">
        <v>46238.2084259259</v>
      </c>
      <c r="B1529" t="s">
        <v>761</v>
      </c>
      <c r="C1529" t="s">
        <v>762</v>
      </c>
      <c r="D1529" t="s">
        <v>720</v>
      </c>
      <c r="E1529" t="s">
        <v>763</v>
      </c>
      <c r="F1529">
        <v>52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1</v>
      </c>
      <c r="N1529" t="s">
        <v>1929</v>
      </c>
      <c r="O1529">
        <v>9</v>
      </c>
    </row>
    <row r="1530" hidden="1" spans="1:15">
      <c r="A1530" s="2">
        <v>46238.2500347222</v>
      </c>
      <c r="B1530" t="s">
        <v>761</v>
      </c>
      <c r="C1530" t="s">
        <v>762</v>
      </c>
      <c r="D1530" t="s">
        <v>720</v>
      </c>
      <c r="E1530" t="s">
        <v>763</v>
      </c>
      <c r="F1530">
        <v>60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1</v>
      </c>
      <c r="N1530" t="s">
        <v>1929</v>
      </c>
      <c r="O1530">
        <v>8</v>
      </c>
    </row>
    <row r="1531" hidden="1" spans="1:15">
      <c r="A1531" s="2">
        <v>46238.2917361111</v>
      </c>
      <c r="B1531" t="s">
        <v>761</v>
      </c>
      <c r="C1531" t="s">
        <v>762</v>
      </c>
      <c r="D1531" t="s">
        <v>720</v>
      </c>
      <c r="E1531" t="s">
        <v>763</v>
      </c>
      <c r="F1531">
        <v>60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1</v>
      </c>
      <c r="N1531" t="s">
        <v>1929</v>
      </c>
      <c r="O1531">
        <v>0</v>
      </c>
    </row>
    <row r="1532" hidden="1" spans="1:15">
      <c r="A1532" s="2">
        <v>46238.3333333333</v>
      </c>
      <c r="B1532" t="s">
        <v>761</v>
      </c>
      <c r="C1532" t="s">
        <v>762</v>
      </c>
      <c r="D1532" t="s">
        <v>720</v>
      </c>
      <c r="E1532" t="s">
        <v>763</v>
      </c>
      <c r="F1532">
        <v>60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1</v>
      </c>
      <c r="N1532" t="s">
        <v>1929</v>
      </c>
      <c r="O1532">
        <v>0</v>
      </c>
    </row>
    <row r="1533" hidden="1" spans="1:15">
      <c r="A1533" s="2">
        <v>46238.3750462963</v>
      </c>
      <c r="B1533" t="s">
        <v>761</v>
      </c>
      <c r="C1533" t="s">
        <v>762</v>
      </c>
      <c r="D1533" t="s">
        <v>720</v>
      </c>
      <c r="E1533" t="s">
        <v>763</v>
      </c>
      <c r="F1533">
        <v>60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1</v>
      </c>
      <c r="N1533" t="s">
        <v>1929</v>
      </c>
      <c r="O1533">
        <v>0</v>
      </c>
    </row>
    <row r="1534" hidden="1" spans="1:15">
      <c r="A1534" s="2">
        <v>46238.4167592593</v>
      </c>
      <c r="B1534" t="s">
        <v>761</v>
      </c>
      <c r="C1534" t="s">
        <v>762</v>
      </c>
      <c r="D1534" t="s">
        <v>720</v>
      </c>
      <c r="E1534" t="s">
        <v>763</v>
      </c>
      <c r="F1534">
        <v>68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1</v>
      </c>
      <c r="N1534" t="s">
        <v>1929</v>
      </c>
      <c r="O1534">
        <v>8</v>
      </c>
    </row>
    <row r="1535" hidden="1" spans="1:15">
      <c r="A1535" s="2">
        <v>46238.4583680556</v>
      </c>
      <c r="B1535" t="s">
        <v>761</v>
      </c>
      <c r="C1535" t="s">
        <v>762</v>
      </c>
      <c r="D1535" t="s">
        <v>720</v>
      </c>
      <c r="E1535" t="s">
        <v>763</v>
      </c>
      <c r="F1535">
        <v>75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1</v>
      </c>
      <c r="N1535" t="s">
        <v>1929</v>
      </c>
      <c r="O1535">
        <v>7</v>
      </c>
    </row>
    <row r="1536" hidden="1" spans="1:15">
      <c r="A1536" s="2">
        <v>46238.5001041667</v>
      </c>
      <c r="B1536" t="s">
        <v>761</v>
      </c>
      <c r="C1536" t="s">
        <v>762</v>
      </c>
      <c r="D1536" t="s">
        <v>720</v>
      </c>
      <c r="E1536" t="s">
        <v>763</v>
      </c>
      <c r="F1536">
        <v>80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1</v>
      </c>
      <c r="N1536" t="s">
        <v>1929</v>
      </c>
      <c r="O1536">
        <v>5</v>
      </c>
    </row>
    <row r="1537" hidden="1" spans="1:15">
      <c r="A1537" s="2">
        <v>46238.5417361111</v>
      </c>
      <c r="B1537" t="s">
        <v>761</v>
      </c>
      <c r="C1537" t="s">
        <v>762</v>
      </c>
      <c r="D1537" t="s">
        <v>720</v>
      </c>
      <c r="E1537" t="s">
        <v>763</v>
      </c>
      <c r="F1537">
        <v>80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1</v>
      </c>
      <c r="N1537" t="s">
        <v>1929</v>
      </c>
      <c r="O1537">
        <v>0</v>
      </c>
    </row>
    <row r="1538" hidden="1" spans="1:15">
      <c r="A1538" s="2">
        <v>46238.5833680556</v>
      </c>
      <c r="B1538" t="s">
        <v>761</v>
      </c>
      <c r="C1538" t="s">
        <v>762</v>
      </c>
      <c r="D1538" t="s">
        <v>720</v>
      </c>
      <c r="E1538" t="s">
        <v>763</v>
      </c>
      <c r="F1538">
        <v>83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</v>
      </c>
      <c r="N1538" t="s">
        <v>1929</v>
      </c>
      <c r="O1538">
        <v>3</v>
      </c>
    </row>
    <row r="1539" hidden="1" spans="1:15">
      <c r="A1539" s="2">
        <v>46238.6250925926</v>
      </c>
      <c r="B1539" t="s">
        <v>761</v>
      </c>
      <c r="C1539" t="s">
        <v>762</v>
      </c>
      <c r="D1539" t="s">
        <v>720</v>
      </c>
      <c r="E1539" t="s">
        <v>763</v>
      </c>
      <c r="F1539">
        <v>90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N1539" t="s">
        <v>1929</v>
      </c>
      <c r="O1539">
        <v>7</v>
      </c>
    </row>
    <row r="1540" hidden="1" spans="1:15">
      <c r="A1540" s="2">
        <v>46238.6667013889</v>
      </c>
      <c r="B1540" t="s">
        <v>761</v>
      </c>
      <c r="C1540" t="s">
        <v>762</v>
      </c>
      <c r="D1540" t="s">
        <v>720</v>
      </c>
      <c r="E1540" t="s">
        <v>763</v>
      </c>
      <c r="F1540">
        <v>98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1</v>
      </c>
      <c r="N1540" t="s">
        <v>1929</v>
      </c>
      <c r="O1540">
        <v>8</v>
      </c>
    </row>
    <row r="1541" hidden="1" spans="1:15">
      <c r="A1541" s="2">
        <v>46238.7084375</v>
      </c>
      <c r="B1541" t="s">
        <v>761</v>
      </c>
      <c r="C1541" t="s">
        <v>762</v>
      </c>
      <c r="D1541" t="s">
        <v>720</v>
      </c>
      <c r="E1541" t="s">
        <v>763</v>
      </c>
      <c r="F1541">
        <v>106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 t="s">
        <v>1929</v>
      </c>
      <c r="O1541">
        <v>8</v>
      </c>
    </row>
    <row r="1542" hidden="1" spans="1:15">
      <c r="A1542" s="2">
        <v>46238.7500694445</v>
      </c>
      <c r="B1542" t="s">
        <v>761</v>
      </c>
      <c r="C1542" t="s">
        <v>762</v>
      </c>
      <c r="D1542" t="s">
        <v>720</v>
      </c>
      <c r="E1542" t="s">
        <v>763</v>
      </c>
      <c r="F1542">
        <v>112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1</v>
      </c>
      <c r="N1542" t="s">
        <v>1929</v>
      </c>
      <c r="O1542">
        <v>6</v>
      </c>
    </row>
    <row r="1543" hidden="1" spans="1:15">
      <c r="A1543" s="2">
        <v>46238.7916898148</v>
      </c>
      <c r="B1543" t="s">
        <v>761</v>
      </c>
      <c r="C1543" t="s">
        <v>762</v>
      </c>
      <c r="D1543" t="s">
        <v>720</v>
      </c>
      <c r="E1543" t="s">
        <v>763</v>
      </c>
      <c r="F1543">
        <v>117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1</v>
      </c>
      <c r="N1543" t="s">
        <v>1929</v>
      </c>
      <c r="O1543">
        <v>5</v>
      </c>
    </row>
    <row r="1544" hidden="1" spans="1:15">
      <c r="A1544" s="2">
        <v>46238.8334375</v>
      </c>
      <c r="B1544" t="s">
        <v>761</v>
      </c>
      <c r="C1544" t="s">
        <v>762</v>
      </c>
      <c r="D1544" t="s">
        <v>720</v>
      </c>
      <c r="E1544" t="s">
        <v>763</v>
      </c>
      <c r="F1544">
        <v>118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1</v>
      </c>
      <c r="N1544" t="s">
        <v>1929</v>
      </c>
      <c r="O1544">
        <v>1</v>
      </c>
    </row>
    <row r="1545" hidden="1" spans="1:15">
      <c r="A1545" s="2">
        <v>46238.8751041667</v>
      </c>
      <c r="B1545" t="s">
        <v>761</v>
      </c>
      <c r="C1545" t="s">
        <v>762</v>
      </c>
      <c r="D1545" t="s">
        <v>720</v>
      </c>
      <c r="E1545" t="s">
        <v>763</v>
      </c>
      <c r="F1545">
        <v>118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1</v>
      </c>
      <c r="N1545" t="s">
        <v>1929</v>
      </c>
      <c r="O1545">
        <v>0</v>
      </c>
    </row>
    <row r="1546" hidden="1" spans="1:15">
      <c r="A1546" s="2">
        <v>46238.9167361111</v>
      </c>
      <c r="B1546" t="s">
        <v>761</v>
      </c>
      <c r="C1546" t="s">
        <v>762</v>
      </c>
      <c r="D1546" t="s">
        <v>720</v>
      </c>
      <c r="E1546" t="s">
        <v>763</v>
      </c>
      <c r="F1546">
        <v>118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1</v>
      </c>
      <c r="N1546" t="s">
        <v>1929</v>
      </c>
      <c r="O1546">
        <v>0</v>
      </c>
    </row>
    <row r="1547" hidden="1" spans="1:15">
      <c r="A1547" s="2">
        <v>46238.9584375</v>
      </c>
      <c r="B1547" t="s">
        <v>761</v>
      </c>
      <c r="C1547" t="s">
        <v>762</v>
      </c>
      <c r="D1547" t="s">
        <v>720</v>
      </c>
      <c r="E1547" t="s">
        <v>763</v>
      </c>
      <c r="F1547">
        <v>118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 t="s">
        <v>1929</v>
      </c>
      <c r="O1547">
        <v>0</v>
      </c>
    </row>
    <row r="1548" hidden="1" spans="1:15">
      <c r="A1548" s="2">
        <v>46238.0000115741</v>
      </c>
      <c r="B1548" t="s">
        <v>709</v>
      </c>
      <c r="C1548" t="s">
        <v>172</v>
      </c>
      <c r="D1548" t="s">
        <v>710</v>
      </c>
      <c r="E1548" t="s">
        <v>711</v>
      </c>
      <c r="F1548">
        <v>394</v>
      </c>
      <c r="G1548">
        <v>1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 t="s">
        <v>1929</v>
      </c>
      <c r="O1548">
        <v>0</v>
      </c>
    </row>
    <row r="1549" hidden="1" spans="1:15">
      <c r="A1549" s="2">
        <v>46238.041712963</v>
      </c>
      <c r="B1549" t="s">
        <v>768</v>
      </c>
      <c r="C1549" t="s">
        <v>538</v>
      </c>
      <c r="D1549" t="s">
        <v>337</v>
      </c>
      <c r="E1549" t="s">
        <v>769</v>
      </c>
      <c r="F1549">
        <v>11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1</v>
      </c>
      <c r="N1549" t="s">
        <v>1929</v>
      </c>
      <c r="O1549">
        <v>0</v>
      </c>
    </row>
    <row r="1550" hidden="1" spans="1:15">
      <c r="A1550" s="2">
        <v>46238.0834259259</v>
      </c>
      <c r="B1550" t="s">
        <v>768</v>
      </c>
      <c r="C1550" t="s">
        <v>538</v>
      </c>
      <c r="D1550" t="s">
        <v>337</v>
      </c>
      <c r="E1550" t="s">
        <v>769</v>
      </c>
      <c r="F1550">
        <v>11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1</v>
      </c>
      <c r="N1550" t="s">
        <v>1929</v>
      </c>
      <c r="O1550">
        <v>0</v>
      </c>
    </row>
    <row r="1551" hidden="1" spans="1:15">
      <c r="A1551" s="2">
        <v>46238.1250115741</v>
      </c>
      <c r="B1551" t="s">
        <v>768</v>
      </c>
      <c r="C1551" t="s">
        <v>538</v>
      </c>
      <c r="D1551" t="s">
        <v>337</v>
      </c>
      <c r="E1551" t="s">
        <v>769</v>
      </c>
      <c r="F1551">
        <v>11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1</v>
      </c>
      <c r="N1551" t="s">
        <v>1929</v>
      </c>
      <c r="O1551">
        <v>0</v>
      </c>
    </row>
    <row r="1552" hidden="1" spans="1:15">
      <c r="A1552" s="2">
        <v>46238.166724537</v>
      </c>
      <c r="B1552" t="s">
        <v>768</v>
      </c>
      <c r="C1552" t="s">
        <v>538</v>
      </c>
      <c r="D1552" t="s">
        <v>337</v>
      </c>
      <c r="E1552" t="s">
        <v>769</v>
      </c>
      <c r="F1552">
        <v>11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1</v>
      </c>
      <c r="N1552" t="s">
        <v>1929</v>
      </c>
      <c r="O1552">
        <v>0</v>
      </c>
    </row>
    <row r="1553" hidden="1" spans="1:15">
      <c r="A1553" s="2">
        <v>46238.2084259259</v>
      </c>
      <c r="B1553" t="s">
        <v>768</v>
      </c>
      <c r="C1553" t="s">
        <v>538</v>
      </c>
      <c r="D1553" t="s">
        <v>337</v>
      </c>
      <c r="E1553" t="s">
        <v>769</v>
      </c>
      <c r="F1553">
        <v>11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 t="s">
        <v>1929</v>
      </c>
      <c r="O1553">
        <v>0</v>
      </c>
    </row>
    <row r="1554" hidden="1" spans="1:15">
      <c r="A1554" s="2">
        <v>46238.2500347222</v>
      </c>
      <c r="B1554" t="s">
        <v>768</v>
      </c>
      <c r="C1554" t="s">
        <v>538</v>
      </c>
      <c r="D1554" t="s">
        <v>337</v>
      </c>
      <c r="E1554" t="s">
        <v>769</v>
      </c>
      <c r="F1554">
        <v>11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 t="s">
        <v>1929</v>
      </c>
      <c r="O1554">
        <v>0</v>
      </c>
    </row>
    <row r="1555" hidden="1" spans="1:15">
      <c r="A1555" s="2">
        <v>46238.2917361111</v>
      </c>
      <c r="B1555" t="s">
        <v>768</v>
      </c>
      <c r="C1555" t="s">
        <v>538</v>
      </c>
      <c r="D1555" t="s">
        <v>337</v>
      </c>
      <c r="E1555" t="s">
        <v>769</v>
      </c>
      <c r="F1555">
        <v>11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 t="s">
        <v>1929</v>
      </c>
      <c r="O1555">
        <v>0</v>
      </c>
    </row>
    <row r="1556" hidden="1" spans="1:15">
      <c r="A1556" s="2">
        <v>46238.3333333333</v>
      </c>
      <c r="B1556" t="s">
        <v>768</v>
      </c>
      <c r="C1556" t="s">
        <v>538</v>
      </c>
      <c r="D1556" t="s">
        <v>337</v>
      </c>
      <c r="E1556" t="s">
        <v>769</v>
      </c>
      <c r="F1556">
        <v>11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1</v>
      </c>
      <c r="N1556" t="s">
        <v>1929</v>
      </c>
      <c r="O1556">
        <v>0</v>
      </c>
    </row>
    <row r="1557" hidden="1" spans="1:15">
      <c r="A1557" s="2">
        <v>46238.3750462963</v>
      </c>
      <c r="B1557" t="s">
        <v>768</v>
      </c>
      <c r="C1557" t="s">
        <v>538</v>
      </c>
      <c r="D1557" t="s">
        <v>337</v>
      </c>
      <c r="E1557" t="s">
        <v>769</v>
      </c>
      <c r="F1557">
        <v>11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1929</v>
      </c>
      <c r="O1557">
        <v>0</v>
      </c>
    </row>
    <row r="1558" hidden="1" spans="1:15">
      <c r="A1558" s="2">
        <v>46238.4167592593</v>
      </c>
      <c r="B1558" t="s">
        <v>768</v>
      </c>
      <c r="C1558" t="s">
        <v>538</v>
      </c>
      <c r="D1558" t="s">
        <v>337</v>
      </c>
      <c r="E1558" t="s">
        <v>769</v>
      </c>
      <c r="F1558">
        <v>11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 t="s">
        <v>1929</v>
      </c>
      <c r="O1558">
        <v>0</v>
      </c>
    </row>
    <row r="1559" hidden="1" spans="1:15">
      <c r="A1559" s="2">
        <v>46238.4583680556</v>
      </c>
      <c r="B1559" t="s">
        <v>768</v>
      </c>
      <c r="C1559" t="s">
        <v>538</v>
      </c>
      <c r="D1559" t="s">
        <v>337</v>
      </c>
      <c r="E1559" t="s">
        <v>769</v>
      </c>
      <c r="F1559">
        <v>11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1</v>
      </c>
      <c r="N1559" t="s">
        <v>1929</v>
      </c>
      <c r="O1559">
        <v>0</v>
      </c>
    </row>
    <row r="1560" hidden="1" spans="1:15">
      <c r="A1560" s="2">
        <v>46238.5001041667</v>
      </c>
      <c r="B1560" t="s">
        <v>768</v>
      </c>
      <c r="C1560" t="s">
        <v>538</v>
      </c>
      <c r="D1560" t="s">
        <v>337</v>
      </c>
      <c r="E1560" t="s">
        <v>769</v>
      </c>
      <c r="F1560">
        <v>11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 t="s">
        <v>1929</v>
      </c>
      <c r="O1560">
        <v>0</v>
      </c>
    </row>
    <row r="1561" hidden="1" spans="1:15">
      <c r="A1561" s="2">
        <v>46238.5417361111</v>
      </c>
      <c r="B1561" t="s">
        <v>768</v>
      </c>
      <c r="C1561" t="s">
        <v>538</v>
      </c>
      <c r="D1561" t="s">
        <v>337</v>
      </c>
      <c r="E1561" t="s">
        <v>769</v>
      </c>
      <c r="F1561">
        <v>11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1</v>
      </c>
      <c r="N1561" t="s">
        <v>1929</v>
      </c>
      <c r="O1561">
        <v>0</v>
      </c>
    </row>
    <row r="1562" hidden="1" spans="1:15">
      <c r="A1562" s="2">
        <v>46238.5833680556</v>
      </c>
      <c r="B1562" t="s">
        <v>768</v>
      </c>
      <c r="C1562" t="s">
        <v>538</v>
      </c>
      <c r="D1562" t="s">
        <v>337</v>
      </c>
      <c r="E1562" t="s">
        <v>769</v>
      </c>
      <c r="F1562">
        <v>11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 t="s">
        <v>1929</v>
      </c>
      <c r="O1562">
        <v>0</v>
      </c>
    </row>
    <row r="1563" hidden="1" spans="1:15">
      <c r="A1563" s="2">
        <v>46238.6250925926</v>
      </c>
      <c r="B1563" t="s">
        <v>768</v>
      </c>
      <c r="C1563" t="s">
        <v>538</v>
      </c>
      <c r="D1563" t="s">
        <v>337</v>
      </c>
      <c r="E1563" t="s">
        <v>769</v>
      </c>
      <c r="F1563">
        <v>11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 t="s">
        <v>1929</v>
      </c>
      <c r="O1563">
        <v>0</v>
      </c>
    </row>
    <row r="1564" hidden="1" spans="1:15">
      <c r="A1564" s="2">
        <v>46238.6667013889</v>
      </c>
      <c r="B1564" t="s">
        <v>768</v>
      </c>
      <c r="C1564" t="s">
        <v>538</v>
      </c>
      <c r="D1564" t="s">
        <v>337</v>
      </c>
      <c r="E1564" t="s">
        <v>769</v>
      </c>
      <c r="F1564">
        <v>11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 t="s">
        <v>1929</v>
      </c>
      <c r="O1564">
        <v>0</v>
      </c>
    </row>
    <row r="1565" hidden="1" spans="1:15">
      <c r="A1565" s="2">
        <v>46238.7084375</v>
      </c>
      <c r="B1565" t="s">
        <v>768</v>
      </c>
      <c r="C1565" t="s">
        <v>538</v>
      </c>
      <c r="D1565" t="s">
        <v>337</v>
      </c>
      <c r="E1565" t="s">
        <v>769</v>
      </c>
      <c r="F1565">
        <v>11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 t="s">
        <v>1929</v>
      </c>
      <c r="O1565">
        <v>0</v>
      </c>
    </row>
    <row r="1566" hidden="1" spans="1:15">
      <c r="A1566" s="2">
        <v>46238.7500694445</v>
      </c>
      <c r="B1566" t="s">
        <v>768</v>
      </c>
      <c r="C1566" t="s">
        <v>538</v>
      </c>
      <c r="D1566" t="s">
        <v>337</v>
      </c>
      <c r="E1566" t="s">
        <v>769</v>
      </c>
      <c r="F1566">
        <v>11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 t="s">
        <v>1929</v>
      </c>
      <c r="O1566">
        <v>0</v>
      </c>
    </row>
    <row r="1567" hidden="1" spans="1:15">
      <c r="A1567" s="2">
        <v>46238.7916898148</v>
      </c>
      <c r="B1567" t="s">
        <v>768</v>
      </c>
      <c r="C1567" t="s">
        <v>538</v>
      </c>
      <c r="D1567" t="s">
        <v>337</v>
      </c>
      <c r="E1567" t="s">
        <v>769</v>
      </c>
      <c r="F1567">
        <v>11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 t="s">
        <v>1929</v>
      </c>
      <c r="O1567">
        <v>0</v>
      </c>
    </row>
    <row r="1568" hidden="1" spans="1:15">
      <c r="A1568" s="2">
        <v>46238.8334375</v>
      </c>
      <c r="B1568" t="s">
        <v>768</v>
      </c>
      <c r="C1568" t="s">
        <v>538</v>
      </c>
      <c r="D1568" t="s">
        <v>337</v>
      </c>
      <c r="E1568" t="s">
        <v>769</v>
      </c>
      <c r="F1568">
        <v>11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1</v>
      </c>
      <c r="N1568" t="s">
        <v>1929</v>
      </c>
      <c r="O1568">
        <v>0</v>
      </c>
    </row>
    <row r="1569" hidden="1" spans="1:15">
      <c r="A1569" s="2">
        <v>46238.8751041667</v>
      </c>
      <c r="B1569" t="s">
        <v>768</v>
      </c>
      <c r="C1569" t="s">
        <v>538</v>
      </c>
      <c r="D1569" t="s">
        <v>337</v>
      </c>
      <c r="E1569" t="s">
        <v>769</v>
      </c>
      <c r="F1569">
        <v>11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 t="s">
        <v>1929</v>
      </c>
      <c r="O1569">
        <v>0</v>
      </c>
    </row>
    <row r="1570" hidden="1" spans="1:15">
      <c r="A1570" s="2">
        <v>46238.9167361111</v>
      </c>
      <c r="B1570" t="s">
        <v>768</v>
      </c>
      <c r="C1570" t="s">
        <v>538</v>
      </c>
      <c r="D1570" t="s">
        <v>337</v>
      </c>
      <c r="E1570" t="s">
        <v>769</v>
      </c>
      <c r="F1570">
        <v>11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1</v>
      </c>
      <c r="N1570" t="s">
        <v>1929</v>
      </c>
      <c r="O1570">
        <v>0</v>
      </c>
    </row>
    <row r="1571" hidden="1" spans="1:15">
      <c r="A1571" s="2">
        <v>46238.9584375</v>
      </c>
      <c r="B1571" t="s">
        <v>768</v>
      </c>
      <c r="C1571" t="s">
        <v>538</v>
      </c>
      <c r="D1571" t="s">
        <v>337</v>
      </c>
      <c r="E1571" t="s">
        <v>769</v>
      </c>
      <c r="F1571">
        <v>11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</v>
      </c>
      <c r="N1571" t="s">
        <v>1929</v>
      </c>
      <c r="O1571">
        <v>0</v>
      </c>
    </row>
    <row r="1572" hidden="1" spans="1:15">
      <c r="A1572" s="2">
        <v>46238.0000115741</v>
      </c>
      <c r="B1572" t="s">
        <v>724</v>
      </c>
      <c r="C1572" t="s">
        <v>726</v>
      </c>
      <c r="D1572" t="s">
        <v>725</v>
      </c>
      <c r="E1572" t="s">
        <v>727</v>
      </c>
      <c r="F1572">
        <v>311</v>
      </c>
      <c r="G1572">
        <v>1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 t="s">
        <v>1929</v>
      </c>
      <c r="O1572">
        <v>0</v>
      </c>
    </row>
    <row r="1573" hidden="1" spans="1:15">
      <c r="A1573" s="2">
        <v>46238.041712963</v>
      </c>
      <c r="B1573" t="s">
        <v>779</v>
      </c>
      <c r="C1573" t="s">
        <v>780</v>
      </c>
      <c r="D1573" t="s">
        <v>558</v>
      </c>
      <c r="E1573" t="s">
        <v>781</v>
      </c>
      <c r="F1573">
        <v>3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</v>
      </c>
      <c r="N1573" t="s">
        <v>1929</v>
      </c>
      <c r="O1573">
        <v>0</v>
      </c>
    </row>
    <row r="1574" hidden="1" spans="1:15">
      <c r="A1574" s="2">
        <v>46238.0834259259</v>
      </c>
      <c r="B1574" t="s">
        <v>779</v>
      </c>
      <c r="C1574" t="s">
        <v>780</v>
      </c>
      <c r="D1574" t="s">
        <v>558</v>
      </c>
      <c r="E1574" t="s">
        <v>781</v>
      </c>
      <c r="F1574">
        <v>3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 t="s">
        <v>1929</v>
      </c>
      <c r="O1574">
        <v>0</v>
      </c>
    </row>
    <row r="1575" hidden="1" spans="1:15">
      <c r="A1575" s="2">
        <v>46238.1250115741</v>
      </c>
      <c r="B1575" t="s">
        <v>779</v>
      </c>
      <c r="C1575" t="s">
        <v>780</v>
      </c>
      <c r="D1575" t="s">
        <v>558</v>
      </c>
      <c r="E1575" t="s">
        <v>781</v>
      </c>
      <c r="F1575">
        <v>3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1</v>
      </c>
      <c r="N1575" t="s">
        <v>1929</v>
      </c>
      <c r="O1575">
        <v>0</v>
      </c>
    </row>
    <row r="1576" hidden="1" spans="1:15">
      <c r="A1576" s="2">
        <v>46238.166724537</v>
      </c>
      <c r="B1576" t="s">
        <v>779</v>
      </c>
      <c r="C1576" t="s">
        <v>780</v>
      </c>
      <c r="D1576" t="s">
        <v>558</v>
      </c>
      <c r="E1576" t="s">
        <v>781</v>
      </c>
      <c r="F1576">
        <v>3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1929</v>
      </c>
      <c r="O1576">
        <v>0</v>
      </c>
    </row>
    <row r="1577" hidden="1" spans="1:15">
      <c r="A1577" s="2">
        <v>46238.2084259259</v>
      </c>
      <c r="B1577" t="s">
        <v>779</v>
      </c>
      <c r="C1577" t="s">
        <v>780</v>
      </c>
      <c r="D1577" t="s">
        <v>558</v>
      </c>
      <c r="E1577" t="s">
        <v>781</v>
      </c>
      <c r="F1577">
        <v>3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1</v>
      </c>
      <c r="N1577" t="s">
        <v>1929</v>
      </c>
      <c r="O1577">
        <v>0</v>
      </c>
    </row>
    <row r="1578" hidden="1" spans="1:15">
      <c r="A1578" s="2">
        <v>46238.2500347222</v>
      </c>
      <c r="B1578" t="s">
        <v>779</v>
      </c>
      <c r="C1578" t="s">
        <v>780</v>
      </c>
      <c r="D1578" t="s">
        <v>558</v>
      </c>
      <c r="E1578" t="s">
        <v>781</v>
      </c>
      <c r="F1578">
        <v>3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1</v>
      </c>
      <c r="N1578" t="s">
        <v>1929</v>
      </c>
      <c r="O1578">
        <v>0</v>
      </c>
    </row>
    <row r="1579" hidden="1" spans="1:15">
      <c r="A1579" s="2">
        <v>46238.2917361111</v>
      </c>
      <c r="B1579" t="s">
        <v>779</v>
      </c>
      <c r="C1579" t="s">
        <v>780</v>
      </c>
      <c r="D1579" t="s">
        <v>558</v>
      </c>
      <c r="E1579" t="s">
        <v>781</v>
      </c>
      <c r="F1579">
        <v>3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1</v>
      </c>
      <c r="N1579" t="s">
        <v>1929</v>
      </c>
      <c r="O1579">
        <v>0</v>
      </c>
    </row>
    <row r="1580" hidden="1" spans="1:15">
      <c r="A1580" s="2">
        <v>46238.3333333333</v>
      </c>
      <c r="B1580" t="s">
        <v>779</v>
      </c>
      <c r="C1580" t="s">
        <v>780</v>
      </c>
      <c r="D1580" t="s">
        <v>558</v>
      </c>
      <c r="E1580" t="s">
        <v>781</v>
      </c>
      <c r="F1580">
        <v>3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1</v>
      </c>
      <c r="N1580" t="s">
        <v>1929</v>
      </c>
      <c r="O1580">
        <v>0</v>
      </c>
    </row>
    <row r="1581" hidden="1" spans="1:15">
      <c r="A1581" s="2">
        <v>46238.3750462963</v>
      </c>
      <c r="B1581" t="s">
        <v>779</v>
      </c>
      <c r="C1581" t="s">
        <v>780</v>
      </c>
      <c r="D1581" t="s">
        <v>558</v>
      </c>
      <c r="E1581" t="s">
        <v>781</v>
      </c>
      <c r="F1581">
        <v>3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 t="s">
        <v>1929</v>
      </c>
      <c r="O1581">
        <v>0</v>
      </c>
    </row>
    <row r="1582" hidden="1" spans="1:15">
      <c r="A1582" s="2">
        <v>46238.4167592593</v>
      </c>
      <c r="B1582" t="s">
        <v>779</v>
      </c>
      <c r="C1582" t="s">
        <v>780</v>
      </c>
      <c r="D1582" t="s">
        <v>558</v>
      </c>
      <c r="E1582" t="s">
        <v>781</v>
      </c>
      <c r="F1582">
        <v>3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 t="s">
        <v>1929</v>
      </c>
      <c r="O1582">
        <v>0</v>
      </c>
    </row>
    <row r="1583" hidden="1" spans="1:15">
      <c r="A1583" s="2">
        <v>46238.4583680556</v>
      </c>
      <c r="B1583" t="s">
        <v>779</v>
      </c>
      <c r="C1583" t="s">
        <v>780</v>
      </c>
      <c r="D1583" t="s">
        <v>558</v>
      </c>
      <c r="E1583" t="s">
        <v>781</v>
      </c>
      <c r="F1583">
        <v>6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1</v>
      </c>
      <c r="N1583" t="s">
        <v>1929</v>
      </c>
      <c r="O1583">
        <v>3</v>
      </c>
    </row>
    <row r="1584" hidden="1" spans="1:15">
      <c r="A1584" s="2">
        <v>46238.5001041667</v>
      </c>
      <c r="B1584" t="s">
        <v>779</v>
      </c>
      <c r="C1584" t="s">
        <v>780</v>
      </c>
      <c r="D1584" t="s">
        <v>558</v>
      </c>
      <c r="E1584" t="s">
        <v>781</v>
      </c>
      <c r="F1584">
        <v>10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 t="s">
        <v>1929</v>
      </c>
      <c r="O1584">
        <v>4</v>
      </c>
    </row>
    <row r="1585" hidden="1" spans="1:15">
      <c r="A1585" s="2">
        <v>46238.5417361111</v>
      </c>
      <c r="B1585" t="s">
        <v>779</v>
      </c>
      <c r="C1585" t="s">
        <v>780</v>
      </c>
      <c r="D1585" t="s">
        <v>558</v>
      </c>
      <c r="E1585" t="s">
        <v>781</v>
      </c>
      <c r="F1585">
        <v>12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1</v>
      </c>
      <c r="N1585" t="s">
        <v>1929</v>
      </c>
      <c r="O1585">
        <v>2</v>
      </c>
    </row>
    <row r="1586" hidden="1" spans="1:15">
      <c r="A1586" s="2">
        <v>46238.5833680556</v>
      </c>
      <c r="B1586" t="s">
        <v>779</v>
      </c>
      <c r="C1586" t="s">
        <v>780</v>
      </c>
      <c r="D1586" t="s">
        <v>558</v>
      </c>
      <c r="E1586" t="s">
        <v>781</v>
      </c>
      <c r="F1586">
        <v>13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1</v>
      </c>
      <c r="N1586" t="s">
        <v>1929</v>
      </c>
      <c r="O1586">
        <v>1</v>
      </c>
    </row>
    <row r="1587" hidden="1" spans="1:15">
      <c r="A1587" s="2">
        <v>46238.6250925926</v>
      </c>
      <c r="B1587" t="s">
        <v>779</v>
      </c>
      <c r="C1587" t="s">
        <v>780</v>
      </c>
      <c r="D1587" t="s">
        <v>558</v>
      </c>
      <c r="E1587" t="s">
        <v>781</v>
      </c>
      <c r="F1587">
        <v>13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1</v>
      </c>
      <c r="N1587" t="s">
        <v>1929</v>
      </c>
      <c r="O1587">
        <v>0</v>
      </c>
    </row>
    <row r="1588" hidden="1" spans="1:15">
      <c r="A1588" s="2">
        <v>46238.6667013889</v>
      </c>
      <c r="B1588" t="s">
        <v>779</v>
      </c>
      <c r="C1588" t="s">
        <v>780</v>
      </c>
      <c r="D1588" t="s">
        <v>558</v>
      </c>
      <c r="E1588" t="s">
        <v>781</v>
      </c>
      <c r="F1588">
        <v>13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1</v>
      </c>
      <c r="N1588" t="s">
        <v>1929</v>
      </c>
      <c r="O1588">
        <v>0</v>
      </c>
    </row>
    <row r="1589" hidden="1" spans="1:15">
      <c r="A1589" s="2">
        <v>46238.7084375</v>
      </c>
      <c r="B1589" t="s">
        <v>779</v>
      </c>
      <c r="C1589" t="s">
        <v>780</v>
      </c>
      <c r="D1589" t="s">
        <v>558</v>
      </c>
      <c r="E1589" t="s">
        <v>781</v>
      </c>
      <c r="F1589">
        <v>13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1</v>
      </c>
      <c r="N1589" t="s">
        <v>1929</v>
      </c>
      <c r="O1589">
        <v>0</v>
      </c>
    </row>
    <row r="1590" hidden="1" spans="1:15">
      <c r="A1590" s="2">
        <v>46238.7500694445</v>
      </c>
      <c r="B1590" t="s">
        <v>779</v>
      </c>
      <c r="C1590" t="s">
        <v>780</v>
      </c>
      <c r="D1590" t="s">
        <v>558</v>
      </c>
      <c r="E1590" t="s">
        <v>781</v>
      </c>
      <c r="F1590">
        <v>13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  <c r="N1590" t="s">
        <v>1929</v>
      </c>
      <c r="O1590">
        <v>0</v>
      </c>
    </row>
    <row r="1591" hidden="1" spans="1:15">
      <c r="A1591" s="2">
        <v>46238.7916898148</v>
      </c>
      <c r="B1591" t="s">
        <v>779</v>
      </c>
      <c r="C1591" t="s">
        <v>780</v>
      </c>
      <c r="D1591" t="s">
        <v>558</v>
      </c>
      <c r="E1591" t="s">
        <v>781</v>
      </c>
      <c r="F1591">
        <v>22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1</v>
      </c>
      <c r="N1591" t="s">
        <v>1929</v>
      </c>
      <c r="O1591">
        <v>9</v>
      </c>
    </row>
    <row r="1592" hidden="1" spans="1:15">
      <c r="A1592" s="2">
        <v>46238.8334375</v>
      </c>
      <c r="B1592" t="s">
        <v>779</v>
      </c>
      <c r="C1592" t="s">
        <v>780</v>
      </c>
      <c r="D1592" t="s">
        <v>558</v>
      </c>
      <c r="E1592" t="s">
        <v>781</v>
      </c>
      <c r="F1592">
        <v>32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1</v>
      </c>
      <c r="N1592" t="s">
        <v>1929</v>
      </c>
      <c r="O1592">
        <v>10</v>
      </c>
    </row>
    <row r="1593" hidden="1" spans="1:15">
      <c r="A1593" s="2">
        <v>46238.8751041667</v>
      </c>
      <c r="B1593" t="s">
        <v>779</v>
      </c>
      <c r="C1593" t="s">
        <v>780</v>
      </c>
      <c r="D1593" t="s">
        <v>558</v>
      </c>
      <c r="E1593" t="s">
        <v>781</v>
      </c>
      <c r="F1593">
        <v>42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1</v>
      </c>
      <c r="N1593" t="s">
        <v>1929</v>
      </c>
      <c r="O1593">
        <v>10</v>
      </c>
    </row>
    <row r="1594" hidden="1" spans="1:15">
      <c r="A1594" s="2">
        <v>46238.9167361111</v>
      </c>
      <c r="B1594" t="s">
        <v>779</v>
      </c>
      <c r="C1594" t="s">
        <v>780</v>
      </c>
      <c r="D1594" t="s">
        <v>558</v>
      </c>
      <c r="E1594" t="s">
        <v>781</v>
      </c>
      <c r="F1594">
        <v>50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 t="s">
        <v>1929</v>
      </c>
      <c r="O1594">
        <v>8</v>
      </c>
    </row>
    <row r="1595" hidden="1" spans="1:15">
      <c r="A1595" s="2">
        <v>46238.9584375</v>
      </c>
      <c r="B1595" t="s">
        <v>779</v>
      </c>
      <c r="C1595" t="s">
        <v>780</v>
      </c>
      <c r="D1595" t="s">
        <v>558</v>
      </c>
      <c r="E1595" t="s">
        <v>781</v>
      </c>
      <c r="F1595">
        <v>50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1</v>
      </c>
      <c r="N1595" t="s">
        <v>1929</v>
      </c>
      <c r="O1595">
        <v>0</v>
      </c>
    </row>
    <row r="1596" hidden="1" spans="1:15">
      <c r="A1596" s="2">
        <v>46238.0000115741</v>
      </c>
      <c r="B1596" t="s">
        <v>728</v>
      </c>
      <c r="C1596" t="s">
        <v>172</v>
      </c>
      <c r="D1596" t="s">
        <v>729</v>
      </c>
      <c r="E1596" t="s">
        <v>730</v>
      </c>
      <c r="F1596">
        <v>436</v>
      </c>
      <c r="G1596">
        <v>2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1</v>
      </c>
      <c r="N1596" t="s">
        <v>1929</v>
      </c>
      <c r="O1596">
        <v>0</v>
      </c>
    </row>
    <row r="1597" hidden="1" spans="1:15">
      <c r="A1597" s="2">
        <v>46238.041712963</v>
      </c>
      <c r="B1597" t="s">
        <v>783</v>
      </c>
      <c r="C1597" t="s">
        <v>785</v>
      </c>
      <c r="D1597" t="s">
        <v>784</v>
      </c>
      <c r="E1597" t="s">
        <v>786</v>
      </c>
      <c r="F1597">
        <v>5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 t="s">
        <v>1929</v>
      </c>
      <c r="O1597">
        <v>0</v>
      </c>
    </row>
    <row r="1598" hidden="1" spans="1:15">
      <c r="A1598" s="2">
        <v>46238.0834259259</v>
      </c>
      <c r="B1598" t="s">
        <v>783</v>
      </c>
      <c r="C1598" t="s">
        <v>785</v>
      </c>
      <c r="D1598" t="s">
        <v>784</v>
      </c>
      <c r="E1598" t="s">
        <v>786</v>
      </c>
      <c r="F1598">
        <v>6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 t="s">
        <v>1929</v>
      </c>
      <c r="O1598">
        <v>1</v>
      </c>
    </row>
    <row r="1599" hidden="1" spans="1:15">
      <c r="A1599" s="2">
        <v>46238.1250115741</v>
      </c>
      <c r="B1599" t="s">
        <v>783</v>
      </c>
      <c r="C1599" t="s">
        <v>785</v>
      </c>
      <c r="D1599" t="s">
        <v>784</v>
      </c>
      <c r="E1599" t="s">
        <v>786</v>
      </c>
      <c r="F1599">
        <v>6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 t="s">
        <v>1929</v>
      </c>
      <c r="O1599">
        <v>0</v>
      </c>
    </row>
    <row r="1600" hidden="1" spans="1:15">
      <c r="A1600" s="2">
        <v>46238.166724537</v>
      </c>
      <c r="B1600" t="s">
        <v>783</v>
      </c>
      <c r="C1600" t="s">
        <v>785</v>
      </c>
      <c r="D1600" t="s">
        <v>784</v>
      </c>
      <c r="E1600" t="s">
        <v>786</v>
      </c>
      <c r="F1600">
        <v>6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 t="s">
        <v>1929</v>
      </c>
      <c r="O1600">
        <v>0</v>
      </c>
    </row>
    <row r="1601" hidden="1" spans="1:15">
      <c r="A1601" s="2">
        <v>46238.2084259259</v>
      </c>
      <c r="B1601" t="s">
        <v>783</v>
      </c>
      <c r="C1601" t="s">
        <v>785</v>
      </c>
      <c r="D1601" t="s">
        <v>784</v>
      </c>
      <c r="E1601" t="s">
        <v>786</v>
      </c>
      <c r="F1601">
        <v>6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 t="s">
        <v>1929</v>
      </c>
      <c r="O1601">
        <v>0</v>
      </c>
    </row>
    <row r="1602" hidden="1" spans="1:15">
      <c r="A1602" s="2">
        <v>46238.2500347222</v>
      </c>
      <c r="B1602" t="s">
        <v>783</v>
      </c>
      <c r="C1602" t="s">
        <v>785</v>
      </c>
      <c r="D1602" t="s">
        <v>784</v>
      </c>
      <c r="E1602" t="s">
        <v>786</v>
      </c>
      <c r="F1602">
        <v>6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 t="s">
        <v>1929</v>
      </c>
      <c r="O1602">
        <v>0</v>
      </c>
    </row>
    <row r="1603" hidden="1" spans="1:15">
      <c r="A1603" s="2">
        <v>46238.2917361111</v>
      </c>
      <c r="B1603" t="s">
        <v>783</v>
      </c>
      <c r="C1603" t="s">
        <v>785</v>
      </c>
      <c r="D1603" t="s">
        <v>784</v>
      </c>
      <c r="E1603" t="s">
        <v>786</v>
      </c>
      <c r="F1603">
        <v>6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1929</v>
      </c>
      <c r="O1603">
        <v>0</v>
      </c>
    </row>
    <row r="1604" hidden="1" spans="1:15">
      <c r="A1604" s="2">
        <v>46238.3333333333</v>
      </c>
      <c r="B1604" t="s">
        <v>783</v>
      </c>
      <c r="C1604" t="s">
        <v>785</v>
      </c>
      <c r="D1604" t="s">
        <v>784</v>
      </c>
      <c r="E1604" t="s">
        <v>786</v>
      </c>
      <c r="F1604">
        <v>6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1</v>
      </c>
      <c r="N1604" t="s">
        <v>1929</v>
      </c>
      <c r="O1604">
        <v>0</v>
      </c>
    </row>
    <row r="1605" hidden="1" spans="1:15">
      <c r="A1605" s="2">
        <v>46238.3750462963</v>
      </c>
      <c r="B1605" t="s">
        <v>783</v>
      </c>
      <c r="C1605" t="s">
        <v>785</v>
      </c>
      <c r="D1605" t="s">
        <v>784</v>
      </c>
      <c r="E1605" t="s">
        <v>786</v>
      </c>
      <c r="F1605">
        <v>6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 t="s">
        <v>1929</v>
      </c>
      <c r="O1605">
        <v>0</v>
      </c>
    </row>
    <row r="1606" hidden="1" spans="1:15">
      <c r="A1606" s="2">
        <v>46238.4167592593</v>
      </c>
      <c r="B1606" t="s">
        <v>783</v>
      </c>
      <c r="C1606" t="s">
        <v>785</v>
      </c>
      <c r="D1606" t="s">
        <v>784</v>
      </c>
      <c r="E1606" t="s">
        <v>786</v>
      </c>
      <c r="F1606">
        <v>6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1</v>
      </c>
      <c r="N1606" t="s">
        <v>1929</v>
      </c>
      <c r="O1606">
        <v>0</v>
      </c>
    </row>
    <row r="1607" hidden="1" spans="1:15">
      <c r="A1607" s="2">
        <v>46238.4583680556</v>
      </c>
      <c r="B1607" t="s">
        <v>783</v>
      </c>
      <c r="C1607" t="s">
        <v>785</v>
      </c>
      <c r="D1607" t="s">
        <v>784</v>
      </c>
      <c r="E1607" t="s">
        <v>786</v>
      </c>
      <c r="F1607">
        <v>6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 t="s">
        <v>1929</v>
      </c>
      <c r="O1607">
        <v>0</v>
      </c>
    </row>
    <row r="1608" hidden="1" spans="1:15">
      <c r="A1608" s="2">
        <v>46238.5001041667</v>
      </c>
      <c r="B1608" t="s">
        <v>783</v>
      </c>
      <c r="C1608" t="s">
        <v>785</v>
      </c>
      <c r="D1608" t="s">
        <v>784</v>
      </c>
      <c r="E1608" t="s">
        <v>786</v>
      </c>
      <c r="F1608">
        <v>6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1</v>
      </c>
      <c r="N1608" t="s">
        <v>1929</v>
      </c>
      <c r="O1608">
        <v>0</v>
      </c>
    </row>
    <row r="1609" hidden="1" spans="1:15">
      <c r="A1609" s="2">
        <v>46238.5417361111</v>
      </c>
      <c r="B1609" t="s">
        <v>783</v>
      </c>
      <c r="C1609" t="s">
        <v>785</v>
      </c>
      <c r="D1609" t="s">
        <v>784</v>
      </c>
      <c r="E1609" t="s">
        <v>786</v>
      </c>
      <c r="F1609">
        <v>6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1</v>
      </c>
      <c r="N1609" t="s">
        <v>1929</v>
      </c>
      <c r="O1609">
        <v>0</v>
      </c>
    </row>
    <row r="1610" hidden="1" spans="1:15">
      <c r="A1610" s="2">
        <v>46238.5833680556</v>
      </c>
      <c r="B1610" t="s">
        <v>783</v>
      </c>
      <c r="C1610" t="s">
        <v>785</v>
      </c>
      <c r="D1610" t="s">
        <v>784</v>
      </c>
      <c r="E1610" t="s">
        <v>786</v>
      </c>
      <c r="F1610">
        <v>6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 t="s">
        <v>1929</v>
      </c>
      <c r="O1610">
        <v>0</v>
      </c>
    </row>
    <row r="1611" hidden="1" spans="1:15">
      <c r="A1611" s="2">
        <v>46238.6250925926</v>
      </c>
      <c r="B1611" t="s">
        <v>783</v>
      </c>
      <c r="C1611" t="s">
        <v>785</v>
      </c>
      <c r="D1611" t="s">
        <v>784</v>
      </c>
      <c r="E1611" t="s">
        <v>786</v>
      </c>
      <c r="F1611">
        <v>6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 t="s">
        <v>1929</v>
      </c>
      <c r="O1611">
        <v>0</v>
      </c>
    </row>
    <row r="1612" hidden="1" spans="1:15">
      <c r="A1612" s="2">
        <v>46238.6667013889</v>
      </c>
      <c r="B1612" t="s">
        <v>783</v>
      </c>
      <c r="C1612" t="s">
        <v>785</v>
      </c>
      <c r="D1612" t="s">
        <v>784</v>
      </c>
      <c r="E1612" t="s">
        <v>786</v>
      </c>
      <c r="F1612">
        <v>6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 t="s">
        <v>1929</v>
      </c>
      <c r="O1612">
        <v>0</v>
      </c>
    </row>
    <row r="1613" hidden="1" spans="1:15">
      <c r="A1613" s="2">
        <v>46238.7084375</v>
      </c>
      <c r="B1613" t="s">
        <v>783</v>
      </c>
      <c r="C1613" t="s">
        <v>785</v>
      </c>
      <c r="D1613" t="s">
        <v>784</v>
      </c>
      <c r="E1613" t="s">
        <v>786</v>
      </c>
      <c r="F1613">
        <v>6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1</v>
      </c>
      <c r="N1613" t="s">
        <v>1929</v>
      </c>
      <c r="O1613">
        <v>0</v>
      </c>
    </row>
    <row r="1614" hidden="1" spans="1:15">
      <c r="A1614" s="2">
        <v>46238.7500694445</v>
      </c>
      <c r="B1614" t="s">
        <v>783</v>
      </c>
      <c r="C1614" t="s">
        <v>785</v>
      </c>
      <c r="D1614" t="s">
        <v>784</v>
      </c>
      <c r="E1614" t="s">
        <v>786</v>
      </c>
      <c r="F1614">
        <v>6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1</v>
      </c>
      <c r="N1614" t="s">
        <v>1929</v>
      </c>
      <c r="O1614">
        <v>0</v>
      </c>
    </row>
    <row r="1615" hidden="1" spans="1:15">
      <c r="A1615" s="2">
        <v>46238.7916898148</v>
      </c>
      <c r="B1615" t="s">
        <v>783</v>
      </c>
      <c r="C1615" t="s">
        <v>785</v>
      </c>
      <c r="D1615" t="s">
        <v>784</v>
      </c>
      <c r="E1615" t="s">
        <v>786</v>
      </c>
      <c r="F1615">
        <v>6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 t="s">
        <v>1929</v>
      </c>
      <c r="O1615">
        <v>0</v>
      </c>
    </row>
    <row r="1616" hidden="1" spans="1:15">
      <c r="A1616" s="2">
        <v>46238.8334375</v>
      </c>
      <c r="B1616" t="s">
        <v>783</v>
      </c>
      <c r="C1616" t="s">
        <v>785</v>
      </c>
      <c r="D1616" t="s">
        <v>784</v>
      </c>
      <c r="E1616" t="s">
        <v>786</v>
      </c>
      <c r="F1616">
        <v>6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 t="s">
        <v>1929</v>
      </c>
      <c r="O1616">
        <v>0</v>
      </c>
    </row>
    <row r="1617" hidden="1" spans="1:15">
      <c r="A1617" s="2">
        <v>46238.8751041667</v>
      </c>
      <c r="B1617" t="s">
        <v>783</v>
      </c>
      <c r="C1617" t="s">
        <v>785</v>
      </c>
      <c r="D1617" t="s">
        <v>784</v>
      </c>
      <c r="E1617" t="s">
        <v>786</v>
      </c>
      <c r="F1617">
        <v>6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 t="s">
        <v>1929</v>
      </c>
      <c r="O1617">
        <v>0</v>
      </c>
    </row>
    <row r="1618" hidden="1" spans="1:15">
      <c r="A1618" s="2">
        <v>46238.9167361111</v>
      </c>
      <c r="B1618" t="s">
        <v>783</v>
      </c>
      <c r="C1618" t="s">
        <v>785</v>
      </c>
      <c r="D1618" t="s">
        <v>784</v>
      </c>
      <c r="E1618" t="s">
        <v>786</v>
      </c>
      <c r="F1618">
        <v>6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 t="s">
        <v>1929</v>
      </c>
      <c r="O1618">
        <v>0</v>
      </c>
    </row>
    <row r="1619" hidden="1" spans="1:15">
      <c r="A1619" s="2">
        <v>46238.9584375</v>
      </c>
      <c r="B1619" t="s">
        <v>783</v>
      </c>
      <c r="C1619" t="s">
        <v>785</v>
      </c>
      <c r="D1619" t="s">
        <v>784</v>
      </c>
      <c r="E1619" t="s">
        <v>786</v>
      </c>
      <c r="F1619">
        <v>7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 t="s">
        <v>1929</v>
      </c>
      <c r="O1619">
        <v>1</v>
      </c>
    </row>
    <row r="1620" hidden="1" spans="1:15">
      <c r="A1620" s="2">
        <v>46238.0000115741</v>
      </c>
      <c r="B1620" t="s">
        <v>737</v>
      </c>
      <c r="C1620" t="s">
        <v>172</v>
      </c>
      <c r="D1620" t="s">
        <v>358</v>
      </c>
      <c r="E1620" t="s">
        <v>738</v>
      </c>
      <c r="F1620">
        <v>209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1929</v>
      </c>
      <c r="O1620">
        <v>0</v>
      </c>
    </row>
    <row r="1621" hidden="1" spans="1:15">
      <c r="A1621" s="2">
        <v>46238.041712963</v>
      </c>
      <c r="B1621" t="s">
        <v>796</v>
      </c>
      <c r="C1621" t="s">
        <v>797</v>
      </c>
      <c r="D1621" t="s">
        <v>399</v>
      </c>
      <c r="E1621" t="s">
        <v>798</v>
      </c>
      <c r="F1621">
        <v>131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1929</v>
      </c>
      <c r="O1621">
        <v>0</v>
      </c>
    </row>
    <row r="1622" hidden="1" spans="1:15">
      <c r="A1622" s="2">
        <v>46238.0834259259</v>
      </c>
      <c r="B1622" t="s">
        <v>796</v>
      </c>
      <c r="C1622" t="s">
        <v>797</v>
      </c>
      <c r="D1622" t="s">
        <v>399</v>
      </c>
      <c r="E1622" t="s">
        <v>798</v>
      </c>
      <c r="F1622">
        <v>131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1</v>
      </c>
      <c r="N1622" t="s">
        <v>1929</v>
      </c>
      <c r="O1622">
        <v>0</v>
      </c>
    </row>
    <row r="1623" hidden="1" spans="1:15">
      <c r="A1623" s="2">
        <v>46238.1250115741</v>
      </c>
      <c r="B1623" t="s">
        <v>796</v>
      </c>
      <c r="C1623" t="s">
        <v>797</v>
      </c>
      <c r="D1623" t="s">
        <v>399</v>
      </c>
      <c r="E1623" t="s">
        <v>798</v>
      </c>
      <c r="F1623">
        <v>132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1</v>
      </c>
      <c r="N1623" t="s">
        <v>1929</v>
      </c>
      <c r="O1623">
        <v>1</v>
      </c>
    </row>
    <row r="1624" hidden="1" spans="1:15">
      <c r="A1624" s="2">
        <v>46238.166724537</v>
      </c>
      <c r="B1624" t="s">
        <v>796</v>
      </c>
      <c r="C1624" t="s">
        <v>797</v>
      </c>
      <c r="D1624" t="s">
        <v>399</v>
      </c>
      <c r="E1624" t="s">
        <v>798</v>
      </c>
      <c r="F1624">
        <v>132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 t="s">
        <v>1929</v>
      </c>
      <c r="O1624">
        <v>0</v>
      </c>
    </row>
    <row r="1625" hidden="1" spans="1:15">
      <c r="A1625" s="2">
        <v>46238.2084259259</v>
      </c>
      <c r="B1625" t="s">
        <v>796</v>
      </c>
      <c r="C1625" t="s">
        <v>797</v>
      </c>
      <c r="D1625" t="s">
        <v>399</v>
      </c>
      <c r="E1625" t="s">
        <v>798</v>
      </c>
      <c r="F1625">
        <v>132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1</v>
      </c>
      <c r="N1625" t="s">
        <v>1929</v>
      </c>
      <c r="O1625">
        <v>0</v>
      </c>
    </row>
    <row r="1626" hidden="1" spans="1:15">
      <c r="A1626" s="2">
        <v>46238.2500347222</v>
      </c>
      <c r="B1626" t="s">
        <v>796</v>
      </c>
      <c r="C1626" t="s">
        <v>797</v>
      </c>
      <c r="D1626" t="s">
        <v>399</v>
      </c>
      <c r="E1626" t="s">
        <v>798</v>
      </c>
      <c r="F1626">
        <v>132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1</v>
      </c>
      <c r="N1626" t="s">
        <v>1929</v>
      </c>
      <c r="O1626">
        <v>0</v>
      </c>
    </row>
    <row r="1627" hidden="1" spans="1:15">
      <c r="A1627" s="2">
        <v>46238.2917361111</v>
      </c>
      <c r="B1627" t="s">
        <v>796</v>
      </c>
      <c r="C1627" t="s">
        <v>797</v>
      </c>
      <c r="D1627" t="s">
        <v>399</v>
      </c>
      <c r="E1627" t="s">
        <v>798</v>
      </c>
      <c r="F1627">
        <v>132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1</v>
      </c>
      <c r="N1627" t="s">
        <v>1929</v>
      </c>
      <c r="O1627">
        <v>0</v>
      </c>
    </row>
    <row r="1628" hidden="1" spans="1:15">
      <c r="A1628" s="2">
        <v>46238.3333333333</v>
      </c>
      <c r="B1628" t="s">
        <v>796</v>
      </c>
      <c r="C1628" t="s">
        <v>797</v>
      </c>
      <c r="D1628" t="s">
        <v>399</v>
      </c>
      <c r="E1628" t="s">
        <v>798</v>
      </c>
      <c r="F1628">
        <v>132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1</v>
      </c>
      <c r="N1628" t="s">
        <v>1929</v>
      </c>
      <c r="O1628">
        <v>0</v>
      </c>
    </row>
    <row r="1629" hidden="1" spans="1:15">
      <c r="A1629" s="2">
        <v>46238.3750462963</v>
      </c>
      <c r="B1629" t="s">
        <v>796</v>
      </c>
      <c r="C1629" t="s">
        <v>797</v>
      </c>
      <c r="D1629" t="s">
        <v>399</v>
      </c>
      <c r="E1629" t="s">
        <v>798</v>
      </c>
      <c r="F1629">
        <v>134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1</v>
      </c>
      <c r="N1629" t="s">
        <v>1929</v>
      </c>
      <c r="O1629">
        <v>2</v>
      </c>
    </row>
    <row r="1630" hidden="1" spans="1:15">
      <c r="A1630" s="2">
        <v>46238.4167592593</v>
      </c>
      <c r="B1630" t="s">
        <v>796</v>
      </c>
      <c r="C1630" t="s">
        <v>797</v>
      </c>
      <c r="D1630" t="s">
        <v>399</v>
      </c>
      <c r="E1630" t="s">
        <v>798</v>
      </c>
      <c r="F1630">
        <v>141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1</v>
      </c>
      <c r="N1630" t="s">
        <v>1929</v>
      </c>
      <c r="O1630">
        <v>7</v>
      </c>
    </row>
    <row r="1631" hidden="1" spans="1:15">
      <c r="A1631" s="2">
        <v>46238.4583680556</v>
      </c>
      <c r="B1631" t="s">
        <v>796</v>
      </c>
      <c r="C1631" t="s">
        <v>797</v>
      </c>
      <c r="D1631" t="s">
        <v>399</v>
      </c>
      <c r="E1631" t="s">
        <v>798</v>
      </c>
      <c r="F1631">
        <v>147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1</v>
      </c>
      <c r="N1631" t="s">
        <v>1929</v>
      </c>
      <c r="O1631">
        <v>6</v>
      </c>
    </row>
    <row r="1632" hidden="1" spans="1:15">
      <c r="A1632" s="2">
        <v>46238.5001041667</v>
      </c>
      <c r="B1632" t="s">
        <v>796</v>
      </c>
      <c r="C1632" t="s">
        <v>797</v>
      </c>
      <c r="D1632" t="s">
        <v>399</v>
      </c>
      <c r="E1632" t="s">
        <v>798</v>
      </c>
      <c r="F1632">
        <v>153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1</v>
      </c>
      <c r="N1632" t="s">
        <v>1929</v>
      </c>
      <c r="O1632">
        <v>6</v>
      </c>
    </row>
    <row r="1633" hidden="1" spans="1:15">
      <c r="A1633" s="2">
        <v>46238.5417361111</v>
      </c>
      <c r="B1633" t="s">
        <v>796</v>
      </c>
      <c r="C1633" t="s">
        <v>797</v>
      </c>
      <c r="D1633" t="s">
        <v>399</v>
      </c>
      <c r="E1633" t="s">
        <v>798</v>
      </c>
      <c r="F1633">
        <v>156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1</v>
      </c>
      <c r="N1633" t="s">
        <v>1929</v>
      </c>
      <c r="O1633">
        <v>3</v>
      </c>
    </row>
    <row r="1634" hidden="1" spans="1:15">
      <c r="A1634" s="2">
        <v>46238.5833680556</v>
      </c>
      <c r="B1634" t="s">
        <v>796</v>
      </c>
      <c r="C1634" t="s">
        <v>797</v>
      </c>
      <c r="D1634" t="s">
        <v>399</v>
      </c>
      <c r="E1634" t="s">
        <v>798</v>
      </c>
      <c r="F1634">
        <v>158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1</v>
      </c>
      <c r="N1634" t="s">
        <v>1929</v>
      </c>
      <c r="O1634">
        <v>2</v>
      </c>
    </row>
    <row r="1635" hidden="1" spans="1:15">
      <c r="A1635" s="2">
        <v>46238.6250925926</v>
      </c>
      <c r="B1635" t="s">
        <v>796</v>
      </c>
      <c r="C1635" t="s">
        <v>797</v>
      </c>
      <c r="D1635" t="s">
        <v>399</v>
      </c>
      <c r="E1635" t="s">
        <v>798</v>
      </c>
      <c r="F1635">
        <v>161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 t="s">
        <v>1929</v>
      </c>
      <c r="O1635">
        <v>3</v>
      </c>
    </row>
    <row r="1636" hidden="1" spans="1:15">
      <c r="A1636" s="2">
        <v>46238.6667013889</v>
      </c>
      <c r="B1636" t="s">
        <v>796</v>
      </c>
      <c r="C1636" t="s">
        <v>797</v>
      </c>
      <c r="D1636" t="s">
        <v>399</v>
      </c>
      <c r="E1636" t="s">
        <v>798</v>
      </c>
      <c r="F1636">
        <v>161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 t="s">
        <v>1929</v>
      </c>
      <c r="O1636">
        <v>0</v>
      </c>
    </row>
    <row r="1637" hidden="1" spans="1:15">
      <c r="A1637" s="2">
        <v>46238.7084375</v>
      </c>
      <c r="B1637" t="s">
        <v>796</v>
      </c>
      <c r="C1637" t="s">
        <v>797</v>
      </c>
      <c r="D1637" t="s">
        <v>399</v>
      </c>
      <c r="E1637" t="s">
        <v>798</v>
      </c>
      <c r="F1637">
        <v>161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1</v>
      </c>
      <c r="N1637" t="s">
        <v>1929</v>
      </c>
      <c r="O1637">
        <v>0</v>
      </c>
    </row>
    <row r="1638" hidden="1" spans="1:15">
      <c r="A1638" s="2">
        <v>46238.7500694445</v>
      </c>
      <c r="B1638" t="s">
        <v>796</v>
      </c>
      <c r="C1638" t="s">
        <v>797</v>
      </c>
      <c r="D1638" t="s">
        <v>399</v>
      </c>
      <c r="E1638" t="s">
        <v>798</v>
      </c>
      <c r="F1638">
        <v>161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</v>
      </c>
      <c r="N1638" t="s">
        <v>1929</v>
      </c>
      <c r="O1638">
        <v>0</v>
      </c>
    </row>
    <row r="1639" hidden="1" spans="1:15">
      <c r="A1639" s="2">
        <v>46238.7916898148</v>
      </c>
      <c r="B1639" t="s">
        <v>796</v>
      </c>
      <c r="C1639" t="s">
        <v>797</v>
      </c>
      <c r="D1639" t="s">
        <v>399</v>
      </c>
      <c r="E1639" t="s">
        <v>798</v>
      </c>
      <c r="F1639">
        <v>163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1</v>
      </c>
      <c r="N1639" t="s">
        <v>1929</v>
      </c>
      <c r="O1639">
        <v>2</v>
      </c>
    </row>
    <row r="1640" hidden="1" spans="1:15">
      <c r="A1640" s="2">
        <v>46238.8334375</v>
      </c>
      <c r="B1640" t="s">
        <v>796</v>
      </c>
      <c r="C1640" t="s">
        <v>797</v>
      </c>
      <c r="D1640" t="s">
        <v>399</v>
      </c>
      <c r="E1640" t="s">
        <v>798</v>
      </c>
      <c r="F1640">
        <v>165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1</v>
      </c>
      <c r="N1640" t="s">
        <v>1929</v>
      </c>
      <c r="O1640">
        <v>2</v>
      </c>
    </row>
    <row r="1641" hidden="1" spans="1:15">
      <c r="A1641" s="2">
        <v>46238.8751041667</v>
      </c>
      <c r="B1641" t="s">
        <v>796</v>
      </c>
      <c r="C1641" t="s">
        <v>797</v>
      </c>
      <c r="D1641" t="s">
        <v>399</v>
      </c>
      <c r="E1641" t="s">
        <v>798</v>
      </c>
      <c r="F1641">
        <v>165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1</v>
      </c>
      <c r="N1641" t="s">
        <v>1929</v>
      </c>
      <c r="O1641">
        <v>0</v>
      </c>
    </row>
    <row r="1642" hidden="1" spans="1:15">
      <c r="A1642" s="2">
        <v>46238.9167361111</v>
      </c>
      <c r="B1642" t="s">
        <v>796</v>
      </c>
      <c r="C1642" t="s">
        <v>797</v>
      </c>
      <c r="D1642" t="s">
        <v>399</v>
      </c>
      <c r="E1642" t="s">
        <v>798</v>
      </c>
      <c r="F1642">
        <v>165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1</v>
      </c>
      <c r="N1642" t="s">
        <v>1929</v>
      </c>
      <c r="O1642">
        <v>0</v>
      </c>
    </row>
    <row r="1643" hidden="1" spans="1:15">
      <c r="A1643" s="2">
        <v>46238.9584375</v>
      </c>
      <c r="B1643" t="s">
        <v>796</v>
      </c>
      <c r="C1643" t="s">
        <v>797</v>
      </c>
      <c r="D1643" t="s">
        <v>399</v>
      </c>
      <c r="E1643" t="s">
        <v>798</v>
      </c>
      <c r="F1643">
        <v>165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1</v>
      </c>
      <c r="N1643" t="s">
        <v>1929</v>
      </c>
      <c r="O1643">
        <v>0</v>
      </c>
    </row>
    <row r="1644" hidden="1" spans="1:15">
      <c r="A1644" s="2">
        <v>46238.0000115741</v>
      </c>
      <c r="B1644" t="s">
        <v>746</v>
      </c>
      <c r="C1644" t="s">
        <v>400</v>
      </c>
      <c r="D1644" t="s">
        <v>747</v>
      </c>
      <c r="E1644" t="s">
        <v>748</v>
      </c>
      <c r="F1644">
        <v>546</v>
      </c>
      <c r="G1644">
        <v>3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1</v>
      </c>
      <c r="N1644" t="s">
        <v>1929</v>
      </c>
      <c r="O1644">
        <v>0</v>
      </c>
    </row>
    <row r="1645" hidden="1" spans="1:15">
      <c r="A1645" s="2">
        <v>46238.041712963</v>
      </c>
      <c r="B1645" t="s">
        <v>800</v>
      </c>
      <c r="C1645" t="s">
        <v>584</v>
      </c>
      <c r="D1645" t="s">
        <v>801</v>
      </c>
      <c r="E1645" t="s">
        <v>802</v>
      </c>
      <c r="F1645">
        <v>29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 t="s">
        <v>1929</v>
      </c>
      <c r="O1645">
        <v>0</v>
      </c>
    </row>
    <row r="1646" hidden="1" spans="1:15">
      <c r="A1646" s="2">
        <v>46238.0834259259</v>
      </c>
      <c r="B1646" t="s">
        <v>800</v>
      </c>
      <c r="C1646" t="s">
        <v>584</v>
      </c>
      <c r="D1646" t="s">
        <v>801</v>
      </c>
      <c r="E1646" t="s">
        <v>802</v>
      </c>
      <c r="F1646">
        <v>39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1</v>
      </c>
      <c r="N1646" t="s">
        <v>1929</v>
      </c>
      <c r="O1646">
        <v>10</v>
      </c>
    </row>
    <row r="1647" hidden="1" spans="1:15">
      <c r="A1647" s="2">
        <v>46238.1250115741</v>
      </c>
      <c r="B1647" t="s">
        <v>800</v>
      </c>
      <c r="C1647" t="s">
        <v>584</v>
      </c>
      <c r="D1647" t="s">
        <v>801</v>
      </c>
      <c r="E1647" t="s">
        <v>802</v>
      </c>
      <c r="F1647">
        <v>40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 t="s">
        <v>1929</v>
      </c>
      <c r="O1647">
        <v>1</v>
      </c>
    </row>
    <row r="1648" hidden="1" spans="1:15">
      <c r="A1648" s="2">
        <v>46238.166724537</v>
      </c>
      <c r="B1648" t="s">
        <v>800</v>
      </c>
      <c r="C1648" t="s">
        <v>584</v>
      </c>
      <c r="D1648" t="s">
        <v>801</v>
      </c>
      <c r="E1648" t="s">
        <v>802</v>
      </c>
      <c r="F1648">
        <v>40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1</v>
      </c>
      <c r="N1648" t="s">
        <v>1929</v>
      </c>
      <c r="O1648">
        <v>0</v>
      </c>
    </row>
    <row r="1649" hidden="1" spans="1:15">
      <c r="A1649" s="2">
        <v>46238.2084259259</v>
      </c>
      <c r="B1649" t="s">
        <v>800</v>
      </c>
      <c r="C1649" t="s">
        <v>584</v>
      </c>
      <c r="D1649" t="s">
        <v>801</v>
      </c>
      <c r="E1649" t="s">
        <v>802</v>
      </c>
      <c r="F1649">
        <v>40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</v>
      </c>
      <c r="N1649" t="s">
        <v>1929</v>
      </c>
      <c r="O1649">
        <v>0</v>
      </c>
    </row>
    <row r="1650" hidden="1" spans="1:15">
      <c r="A1650" s="2">
        <v>46238.2500347222</v>
      </c>
      <c r="B1650" t="s">
        <v>800</v>
      </c>
      <c r="C1650" t="s">
        <v>584</v>
      </c>
      <c r="D1650" t="s">
        <v>801</v>
      </c>
      <c r="E1650" t="s">
        <v>802</v>
      </c>
      <c r="F1650">
        <v>40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 t="s">
        <v>1929</v>
      </c>
      <c r="O1650">
        <v>0</v>
      </c>
    </row>
    <row r="1651" hidden="1" spans="1:15">
      <c r="A1651" s="2">
        <v>46238.2917361111</v>
      </c>
      <c r="B1651" t="s">
        <v>800</v>
      </c>
      <c r="C1651" t="s">
        <v>584</v>
      </c>
      <c r="D1651" t="s">
        <v>801</v>
      </c>
      <c r="E1651" t="s">
        <v>802</v>
      </c>
      <c r="F1651">
        <v>40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1</v>
      </c>
      <c r="N1651" t="s">
        <v>1929</v>
      </c>
      <c r="O1651">
        <v>0</v>
      </c>
    </row>
    <row r="1652" hidden="1" spans="1:15">
      <c r="A1652" s="2">
        <v>46238.3333333333</v>
      </c>
      <c r="B1652" t="s">
        <v>800</v>
      </c>
      <c r="C1652" t="s">
        <v>584</v>
      </c>
      <c r="D1652" t="s">
        <v>801</v>
      </c>
      <c r="E1652" t="s">
        <v>802</v>
      </c>
      <c r="F1652">
        <v>40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 t="s">
        <v>1929</v>
      </c>
      <c r="O1652">
        <v>0</v>
      </c>
    </row>
    <row r="1653" hidden="1" spans="1:15">
      <c r="A1653" s="2">
        <v>46238.3750462963</v>
      </c>
      <c r="B1653" t="s">
        <v>800</v>
      </c>
      <c r="C1653" t="s">
        <v>584</v>
      </c>
      <c r="D1653" t="s">
        <v>801</v>
      </c>
      <c r="E1653" t="s">
        <v>802</v>
      </c>
      <c r="F1653">
        <v>40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1</v>
      </c>
      <c r="N1653" t="s">
        <v>1929</v>
      </c>
      <c r="O1653">
        <v>0</v>
      </c>
    </row>
    <row r="1654" hidden="1" spans="1:15">
      <c r="A1654" s="2">
        <v>46238.4167592593</v>
      </c>
      <c r="B1654" t="s">
        <v>800</v>
      </c>
      <c r="C1654" t="s">
        <v>584</v>
      </c>
      <c r="D1654" t="s">
        <v>801</v>
      </c>
      <c r="E1654" t="s">
        <v>802</v>
      </c>
      <c r="F1654">
        <v>40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1</v>
      </c>
      <c r="N1654" t="s">
        <v>1929</v>
      </c>
      <c r="O1654">
        <v>0</v>
      </c>
    </row>
    <row r="1655" hidden="1" spans="1:15">
      <c r="A1655" s="2">
        <v>46238.4583680556</v>
      </c>
      <c r="B1655" t="s">
        <v>800</v>
      </c>
      <c r="C1655" t="s">
        <v>584</v>
      </c>
      <c r="D1655" t="s">
        <v>801</v>
      </c>
      <c r="E1655" t="s">
        <v>802</v>
      </c>
      <c r="F1655">
        <v>40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1</v>
      </c>
      <c r="N1655" t="s">
        <v>1929</v>
      </c>
      <c r="O1655">
        <v>0</v>
      </c>
    </row>
    <row r="1656" hidden="1" spans="1:15">
      <c r="A1656" s="2">
        <v>46238.5001041667</v>
      </c>
      <c r="B1656" t="s">
        <v>800</v>
      </c>
      <c r="C1656" t="s">
        <v>584</v>
      </c>
      <c r="D1656" t="s">
        <v>801</v>
      </c>
      <c r="E1656" t="s">
        <v>802</v>
      </c>
      <c r="F1656">
        <v>40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 t="s">
        <v>1929</v>
      </c>
      <c r="O1656">
        <v>0</v>
      </c>
    </row>
    <row r="1657" hidden="1" spans="1:15">
      <c r="A1657" s="2">
        <v>46238.5417361111</v>
      </c>
      <c r="B1657" t="s">
        <v>800</v>
      </c>
      <c r="C1657" t="s">
        <v>584</v>
      </c>
      <c r="D1657" t="s">
        <v>801</v>
      </c>
      <c r="E1657" t="s">
        <v>802</v>
      </c>
      <c r="F1657">
        <v>40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1</v>
      </c>
      <c r="N1657" t="s">
        <v>1929</v>
      </c>
      <c r="O1657">
        <v>0</v>
      </c>
    </row>
    <row r="1658" hidden="1" spans="1:15">
      <c r="A1658" s="2">
        <v>46238.5833680556</v>
      </c>
      <c r="B1658" t="s">
        <v>800</v>
      </c>
      <c r="C1658" t="s">
        <v>584</v>
      </c>
      <c r="D1658" t="s">
        <v>801</v>
      </c>
      <c r="E1658" t="s">
        <v>802</v>
      </c>
      <c r="F1658">
        <v>40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 t="s">
        <v>1929</v>
      </c>
      <c r="O1658">
        <v>0</v>
      </c>
    </row>
    <row r="1659" hidden="1" spans="1:15">
      <c r="A1659" s="2">
        <v>46238.6250925926</v>
      </c>
      <c r="B1659" t="s">
        <v>800</v>
      </c>
      <c r="C1659" t="s">
        <v>584</v>
      </c>
      <c r="D1659" t="s">
        <v>801</v>
      </c>
      <c r="E1659" t="s">
        <v>802</v>
      </c>
      <c r="F1659">
        <v>42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1</v>
      </c>
      <c r="N1659" t="s">
        <v>1929</v>
      </c>
      <c r="O1659">
        <v>2</v>
      </c>
    </row>
    <row r="1660" hidden="1" spans="1:15">
      <c r="A1660" s="2">
        <v>46238.6667013889</v>
      </c>
      <c r="B1660" t="s">
        <v>800</v>
      </c>
      <c r="C1660" t="s">
        <v>584</v>
      </c>
      <c r="D1660" t="s">
        <v>801</v>
      </c>
      <c r="E1660" t="s">
        <v>802</v>
      </c>
      <c r="F1660">
        <v>50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1</v>
      </c>
      <c r="N1660" t="s">
        <v>1929</v>
      </c>
      <c r="O1660">
        <v>8</v>
      </c>
    </row>
    <row r="1661" hidden="1" spans="1:15">
      <c r="A1661" s="2">
        <v>46238.7084375</v>
      </c>
      <c r="B1661" t="s">
        <v>800</v>
      </c>
      <c r="C1661" t="s">
        <v>584</v>
      </c>
      <c r="D1661" t="s">
        <v>801</v>
      </c>
      <c r="E1661" t="s">
        <v>802</v>
      </c>
      <c r="F1661">
        <v>60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1</v>
      </c>
      <c r="N1661" t="s">
        <v>1929</v>
      </c>
      <c r="O1661">
        <v>10</v>
      </c>
    </row>
    <row r="1662" hidden="1" spans="1:15">
      <c r="A1662" s="2">
        <v>46238.7500694445</v>
      </c>
      <c r="B1662" t="s">
        <v>800</v>
      </c>
      <c r="C1662" t="s">
        <v>584</v>
      </c>
      <c r="D1662" t="s">
        <v>801</v>
      </c>
      <c r="E1662" t="s">
        <v>802</v>
      </c>
      <c r="F1662">
        <v>70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1</v>
      </c>
      <c r="N1662" t="s">
        <v>1929</v>
      </c>
      <c r="O1662">
        <v>10</v>
      </c>
    </row>
    <row r="1663" hidden="1" spans="1:15">
      <c r="A1663" s="2">
        <v>46238.7916898148</v>
      </c>
      <c r="B1663" t="s">
        <v>800</v>
      </c>
      <c r="C1663" t="s">
        <v>584</v>
      </c>
      <c r="D1663" t="s">
        <v>801</v>
      </c>
      <c r="E1663" t="s">
        <v>802</v>
      </c>
      <c r="F1663">
        <v>81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1929</v>
      </c>
      <c r="O1663">
        <v>11</v>
      </c>
    </row>
    <row r="1664" hidden="1" spans="1:15">
      <c r="A1664" s="2">
        <v>46238.8334375</v>
      </c>
      <c r="B1664" t="s">
        <v>800</v>
      </c>
      <c r="C1664" t="s">
        <v>584</v>
      </c>
      <c r="D1664" t="s">
        <v>801</v>
      </c>
      <c r="E1664" t="s">
        <v>802</v>
      </c>
      <c r="F1664">
        <v>86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 t="s">
        <v>1929</v>
      </c>
      <c r="O1664">
        <v>5</v>
      </c>
    </row>
    <row r="1665" hidden="1" spans="1:15">
      <c r="A1665" s="2">
        <v>46238.8751041667</v>
      </c>
      <c r="B1665" t="s">
        <v>800</v>
      </c>
      <c r="C1665" t="s">
        <v>584</v>
      </c>
      <c r="D1665" t="s">
        <v>801</v>
      </c>
      <c r="E1665" t="s">
        <v>802</v>
      </c>
      <c r="F1665">
        <v>86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 t="s">
        <v>1929</v>
      </c>
      <c r="O1665">
        <v>0</v>
      </c>
    </row>
    <row r="1666" hidden="1" spans="1:15">
      <c r="A1666" s="2">
        <v>46238.9167361111</v>
      </c>
      <c r="B1666" t="s">
        <v>800</v>
      </c>
      <c r="C1666" t="s">
        <v>584</v>
      </c>
      <c r="D1666" t="s">
        <v>801</v>
      </c>
      <c r="E1666" t="s">
        <v>802</v>
      </c>
      <c r="F1666">
        <v>86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 t="s">
        <v>1929</v>
      </c>
      <c r="O1666">
        <v>0</v>
      </c>
    </row>
    <row r="1667" hidden="1" spans="1:15">
      <c r="A1667" s="2">
        <v>46238.9584375</v>
      </c>
      <c r="B1667" t="s">
        <v>800</v>
      </c>
      <c r="C1667" t="s">
        <v>584</v>
      </c>
      <c r="D1667" t="s">
        <v>801</v>
      </c>
      <c r="E1667" t="s">
        <v>802</v>
      </c>
      <c r="F1667">
        <v>86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 t="s">
        <v>1929</v>
      </c>
      <c r="O1667">
        <v>0</v>
      </c>
    </row>
    <row r="1668" hidden="1" spans="1:15">
      <c r="A1668" s="2">
        <v>46238.0000115741</v>
      </c>
      <c r="B1668" t="s">
        <v>758</v>
      </c>
      <c r="C1668" t="s">
        <v>210</v>
      </c>
      <c r="D1668" t="s">
        <v>209</v>
      </c>
      <c r="E1668" t="s">
        <v>759</v>
      </c>
      <c r="F1668">
        <v>146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 t="s">
        <v>1929</v>
      </c>
      <c r="O1668">
        <v>0</v>
      </c>
    </row>
    <row r="1669" hidden="1" spans="1:15">
      <c r="A1669" s="2">
        <v>46238.041712963</v>
      </c>
      <c r="B1669" t="s">
        <v>812</v>
      </c>
      <c r="C1669" t="s">
        <v>814</v>
      </c>
      <c r="D1669" t="s">
        <v>813</v>
      </c>
      <c r="E1669" t="s">
        <v>815</v>
      </c>
      <c r="F1669">
        <v>2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1929</v>
      </c>
      <c r="O1669">
        <v>0</v>
      </c>
    </row>
    <row r="1670" hidden="1" spans="1:15">
      <c r="A1670" s="2">
        <v>46238.0834259259</v>
      </c>
      <c r="B1670" t="s">
        <v>812</v>
      </c>
      <c r="C1670" t="s">
        <v>814</v>
      </c>
      <c r="D1670" t="s">
        <v>813</v>
      </c>
      <c r="E1670" t="s">
        <v>815</v>
      </c>
      <c r="F1670">
        <v>2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t="s">
        <v>1929</v>
      </c>
      <c r="O1670">
        <v>0</v>
      </c>
    </row>
    <row r="1671" hidden="1" spans="1:15">
      <c r="A1671" s="2">
        <v>46238.1250115741</v>
      </c>
      <c r="B1671" t="s">
        <v>812</v>
      </c>
      <c r="C1671" t="s">
        <v>814</v>
      </c>
      <c r="D1671" t="s">
        <v>813</v>
      </c>
      <c r="E1671" t="s">
        <v>815</v>
      </c>
      <c r="F1671">
        <v>2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 t="s">
        <v>1929</v>
      </c>
      <c r="O1671">
        <v>0</v>
      </c>
    </row>
    <row r="1672" hidden="1" spans="1:15">
      <c r="A1672" s="2">
        <v>46238.166724537</v>
      </c>
      <c r="B1672" t="s">
        <v>812</v>
      </c>
      <c r="C1672" t="s">
        <v>814</v>
      </c>
      <c r="D1672" t="s">
        <v>813</v>
      </c>
      <c r="E1672" t="s">
        <v>815</v>
      </c>
      <c r="F1672">
        <v>2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1</v>
      </c>
      <c r="N1672" t="s">
        <v>1929</v>
      </c>
      <c r="O1672">
        <v>0</v>
      </c>
    </row>
    <row r="1673" hidden="1" spans="1:15">
      <c r="A1673" s="2">
        <v>46238.2084259259</v>
      </c>
      <c r="B1673" t="s">
        <v>812</v>
      </c>
      <c r="C1673" t="s">
        <v>814</v>
      </c>
      <c r="D1673" t="s">
        <v>813</v>
      </c>
      <c r="E1673" t="s">
        <v>815</v>
      </c>
      <c r="F1673">
        <v>2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1</v>
      </c>
      <c r="N1673" t="s">
        <v>1929</v>
      </c>
      <c r="O1673">
        <v>0</v>
      </c>
    </row>
    <row r="1674" hidden="1" spans="1:15">
      <c r="A1674" s="2">
        <v>46238.2500347222</v>
      </c>
      <c r="B1674" t="s">
        <v>812</v>
      </c>
      <c r="C1674" t="s">
        <v>814</v>
      </c>
      <c r="D1674" t="s">
        <v>813</v>
      </c>
      <c r="E1674" t="s">
        <v>815</v>
      </c>
      <c r="F1674">
        <v>2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 t="s">
        <v>1929</v>
      </c>
      <c r="O1674">
        <v>0</v>
      </c>
    </row>
    <row r="1675" hidden="1" spans="1:15">
      <c r="A1675" s="2">
        <v>46238.2917361111</v>
      </c>
      <c r="B1675" t="s">
        <v>812</v>
      </c>
      <c r="C1675" t="s">
        <v>814</v>
      </c>
      <c r="D1675" t="s">
        <v>813</v>
      </c>
      <c r="E1675" t="s">
        <v>815</v>
      </c>
      <c r="F1675">
        <v>2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1</v>
      </c>
      <c r="N1675" t="s">
        <v>1929</v>
      </c>
      <c r="O1675">
        <v>0</v>
      </c>
    </row>
    <row r="1676" hidden="1" spans="1:15">
      <c r="A1676" s="2">
        <v>46238.3333333333</v>
      </c>
      <c r="B1676" t="s">
        <v>812</v>
      </c>
      <c r="C1676" t="s">
        <v>814</v>
      </c>
      <c r="D1676" t="s">
        <v>813</v>
      </c>
      <c r="E1676" t="s">
        <v>815</v>
      </c>
      <c r="F1676">
        <v>2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1</v>
      </c>
      <c r="N1676" t="s">
        <v>1929</v>
      </c>
      <c r="O1676">
        <v>0</v>
      </c>
    </row>
    <row r="1677" hidden="1" spans="1:15">
      <c r="A1677" s="2">
        <v>46238.3750462963</v>
      </c>
      <c r="B1677" t="s">
        <v>812</v>
      </c>
      <c r="C1677" t="s">
        <v>814</v>
      </c>
      <c r="D1677" t="s">
        <v>813</v>
      </c>
      <c r="E1677" t="s">
        <v>815</v>
      </c>
      <c r="F1677">
        <v>3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1</v>
      </c>
      <c r="N1677" t="s">
        <v>1929</v>
      </c>
      <c r="O1677">
        <v>1</v>
      </c>
    </row>
    <row r="1678" hidden="1" spans="1:15">
      <c r="A1678" s="2">
        <v>46238.4167592593</v>
      </c>
      <c r="B1678" t="s">
        <v>812</v>
      </c>
      <c r="C1678" t="s">
        <v>814</v>
      </c>
      <c r="D1678" t="s">
        <v>813</v>
      </c>
      <c r="E1678" t="s">
        <v>815</v>
      </c>
      <c r="F1678">
        <v>5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1</v>
      </c>
      <c r="N1678" t="s">
        <v>1929</v>
      </c>
      <c r="O1678">
        <v>2</v>
      </c>
    </row>
    <row r="1679" hidden="1" spans="1:15">
      <c r="A1679" s="2">
        <v>46238.4583680556</v>
      </c>
      <c r="B1679" t="s">
        <v>812</v>
      </c>
      <c r="C1679" t="s">
        <v>814</v>
      </c>
      <c r="D1679" t="s">
        <v>813</v>
      </c>
      <c r="E1679" t="s">
        <v>815</v>
      </c>
      <c r="F1679">
        <v>6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1</v>
      </c>
      <c r="N1679" t="s">
        <v>1929</v>
      </c>
      <c r="O1679">
        <v>1</v>
      </c>
    </row>
    <row r="1680" hidden="1" spans="1:15">
      <c r="A1680" s="2">
        <v>46238.5001041667</v>
      </c>
      <c r="B1680" t="s">
        <v>812</v>
      </c>
      <c r="C1680" t="s">
        <v>814</v>
      </c>
      <c r="D1680" t="s">
        <v>813</v>
      </c>
      <c r="E1680" t="s">
        <v>815</v>
      </c>
      <c r="F1680">
        <v>17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1</v>
      </c>
      <c r="N1680" t="s">
        <v>1929</v>
      </c>
      <c r="O1680">
        <v>11</v>
      </c>
    </row>
    <row r="1681" spans="1:16">
      <c r="A1681" s="2">
        <v>46238.5417361111</v>
      </c>
      <c r="B1681" t="s">
        <v>812</v>
      </c>
      <c r="C1681" t="s">
        <v>814</v>
      </c>
      <c r="D1681" t="s">
        <v>813</v>
      </c>
      <c r="E1681" t="s">
        <v>815</v>
      </c>
      <c r="F1681">
        <v>54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1</v>
      </c>
      <c r="N1681" t="s">
        <v>1929</v>
      </c>
      <c r="O1681">
        <v>37</v>
      </c>
      <c r="P1681" t="s">
        <v>1933</v>
      </c>
    </row>
    <row r="1682" spans="1:16">
      <c r="A1682" s="2">
        <v>46238.5833680556</v>
      </c>
      <c r="B1682" t="s">
        <v>812</v>
      </c>
      <c r="C1682" t="s">
        <v>814</v>
      </c>
      <c r="D1682" t="s">
        <v>813</v>
      </c>
      <c r="E1682" t="s">
        <v>815</v>
      </c>
      <c r="F1682">
        <v>119</v>
      </c>
      <c r="G1682">
        <v>1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1</v>
      </c>
      <c r="N1682" t="s">
        <v>1929</v>
      </c>
      <c r="O1682">
        <v>65</v>
      </c>
      <c r="P1682" t="s">
        <v>1933</v>
      </c>
    </row>
    <row r="1683" hidden="1" spans="1:16">
      <c r="A1683" s="2">
        <v>46238.6250925926</v>
      </c>
      <c r="B1683" t="s">
        <v>812</v>
      </c>
      <c r="C1683" t="s">
        <v>814</v>
      </c>
      <c r="D1683" t="s">
        <v>813</v>
      </c>
      <c r="E1683" t="s">
        <v>815</v>
      </c>
      <c r="F1683">
        <v>126</v>
      </c>
      <c r="G1683">
        <v>1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1</v>
      </c>
      <c r="N1683" t="s">
        <v>1929</v>
      </c>
      <c r="O1683">
        <v>7</v>
      </c>
    </row>
    <row r="1684" hidden="1" spans="1:16">
      <c r="A1684" s="2">
        <v>46238.6667013889</v>
      </c>
      <c r="B1684" t="s">
        <v>812</v>
      </c>
      <c r="C1684" t="s">
        <v>814</v>
      </c>
      <c r="D1684" t="s">
        <v>813</v>
      </c>
      <c r="E1684" t="s">
        <v>815</v>
      </c>
      <c r="F1684">
        <v>126</v>
      </c>
      <c r="G1684">
        <v>1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1</v>
      </c>
      <c r="N1684" t="s">
        <v>1929</v>
      </c>
      <c r="O1684">
        <v>0</v>
      </c>
    </row>
    <row r="1685" hidden="1" spans="1:16">
      <c r="A1685" s="2">
        <v>46238.7084375</v>
      </c>
      <c r="B1685" t="s">
        <v>812</v>
      </c>
      <c r="C1685" t="s">
        <v>814</v>
      </c>
      <c r="D1685" t="s">
        <v>813</v>
      </c>
      <c r="E1685" t="s">
        <v>815</v>
      </c>
      <c r="F1685">
        <v>127</v>
      </c>
      <c r="G1685">
        <v>1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1</v>
      </c>
      <c r="N1685" t="s">
        <v>1929</v>
      </c>
      <c r="O1685">
        <v>1</v>
      </c>
    </row>
    <row r="1686" hidden="1" spans="1:16">
      <c r="A1686" s="2">
        <v>46238.7500694445</v>
      </c>
      <c r="B1686" t="s">
        <v>812</v>
      </c>
      <c r="C1686" t="s">
        <v>814</v>
      </c>
      <c r="D1686" t="s">
        <v>813</v>
      </c>
      <c r="E1686" t="s">
        <v>815</v>
      </c>
      <c r="F1686">
        <v>127</v>
      </c>
      <c r="G1686">
        <v>1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1</v>
      </c>
      <c r="N1686" t="s">
        <v>1929</v>
      </c>
      <c r="O1686">
        <v>0</v>
      </c>
    </row>
    <row r="1687" hidden="1" spans="1:16">
      <c r="A1687" s="2">
        <v>46238.7916898148</v>
      </c>
      <c r="B1687" t="s">
        <v>812</v>
      </c>
      <c r="C1687" t="s">
        <v>814</v>
      </c>
      <c r="D1687" t="s">
        <v>813</v>
      </c>
      <c r="E1687" t="s">
        <v>815</v>
      </c>
      <c r="F1687">
        <v>128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1</v>
      </c>
      <c r="N1687" t="s">
        <v>1929</v>
      </c>
      <c r="O1687">
        <v>1</v>
      </c>
    </row>
    <row r="1688" hidden="1" spans="1:16">
      <c r="A1688" s="2">
        <v>46238.8334375</v>
      </c>
      <c r="B1688" t="s">
        <v>812</v>
      </c>
      <c r="C1688" t="s">
        <v>814</v>
      </c>
      <c r="D1688" t="s">
        <v>813</v>
      </c>
      <c r="E1688" t="s">
        <v>815</v>
      </c>
      <c r="F1688">
        <v>128</v>
      </c>
      <c r="G1688">
        <v>1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</v>
      </c>
      <c r="N1688" t="s">
        <v>1929</v>
      </c>
      <c r="O1688">
        <v>0</v>
      </c>
    </row>
    <row r="1689" hidden="1" spans="1:16">
      <c r="A1689" s="2">
        <v>46238.8751041667</v>
      </c>
      <c r="B1689" t="s">
        <v>812</v>
      </c>
      <c r="C1689" t="s">
        <v>814</v>
      </c>
      <c r="D1689" t="s">
        <v>813</v>
      </c>
      <c r="E1689" t="s">
        <v>815</v>
      </c>
      <c r="F1689">
        <v>128</v>
      </c>
      <c r="G1689">
        <v>1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1</v>
      </c>
      <c r="N1689" t="s">
        <v>1929</v>
      </c>
      <c r="O1689">
        <v>0</v>
      </c>
    </row>
    <row r="1690" hidden="1" spans="1:16">
      <c r="A1690" s="2">
        <v>46238.9167361111</v>
      </c>
      <c r="B1690" t="s">
        <v>812</v>
      </c>
      <c r="C1690" t="s">
        <v>814</v>
      </c>
      <c r="D1690" t="s">
        <v>813</v>
      </c>
      <c r="E1690" t="s">
        <v>815</v>
      </c>
      <c r="F1690">
        <v>128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1</v>
      </c>
      <c r="N1690" t="s">
        <v>1929</v>
      </c>
      <c r="O1690">
        <v>0</v>
      </c>
    </row>
    <row r="1691" hidden="1" spans="1:16">
      <c r="A1691" s="2">
        <v>46238.9584375</v>
      </c>
      <c r="B1691" t="s">
        <v>812</v>
      </c>
      <c r="C1691" t="s">
        <v>814</v>
      </c>
      <c r="D1691" t="s">
        <v>813</v>
      </c>
      <c r="E1691" t="s">
        <v>815</v>
      </c>
      <c r="F1691">
        <v>128</v>
      </c>
      <c r="G1691">
        <v>1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 t="s">
        <v>1929</v>
      </c>
      <c r="O1691">
        <v>0</v>
      </c>
    </row>
    <row r="1692" hidden="1" spans="1:16">
      <c r="A1692" s="2">
        <v>46238.0000115741</v>
      </c>
      <c r="B1692" t="s">
        <v>764</v>
      </c>
      <c r="C1692" t="s">
        <v>766</v>
      </c>
      <c r="D1692" t="s">
        <v>765</v>
      </c>
      <c r="E1692" t="s">
        <v>767</v>
      </c>
      <c r="F1692">
        <v>2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 t="s">
        <v>1929</v>
      </c>
      <c r="O1692">
        <v>0</v>
      </c>
    </row>
    <row r="1693" hidden="1" spans="1:16">
      <c r="A1693" s="2">
        <v>46238.041712963</v>
      </c>
      <c r="B1693" t="s">
        <v>821</v>
      </c>
      <c r="C1693" t="s">
        <v>823</v>
      </c>
      <c r="D1693" t="s">
        <v>822</v>
      </c>
      <c r="E1693" t="s">
        <v>824</v>
      </c>
      <c r="F1693">
        <v>34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1</v>
      </c>
      <c r="N1693" t="s">
        <v>1929</v>
      </c>
      <c r="O1693">
        <v>0</v>
      </c>
    </row>
    <row r="1694" hidden="1" spans="1:16">
      <c r="A1694" s="2">
        <v>46238.0834259259</v>
      </c>
      <c r="B1694" t="s">
        <v>821</v>
      </c>
      <c r="C1694" t="s">
        <v>823</v>
      </c>
      <c r="D1694" t="s">
        <v>822</v>
      </c>
      <c r="E1694" t="s">
        <v>824</v>
      </c>
      <c r="F1694">
        <v>36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 t="s">
        <v>1929</v>
      </c>
      <c r="O1694">
        <v>2</v>
      </c>
    </row>
    <row r="1695" hidden="1" spans="1:16">
      <c r="A1695" s="2">
        <v>46238.1250115741</v>
      </c>
      <c r="B1695" t="s">
        <v>821</v>
      </c>
      <c r="C1695" t="s">
        <v>823</v>
      </c>
      <c r="D1695" t="s">
        <v>822</v>
      </c>
      <c r="E1695" t="s">
        <v>824</v>
      </c>
      <c r="F1695">
        <v>36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 t="s">
        <v>1929</v>
      </c>
      <c r="O1695">
        <v>0</v>
      </c>
    </row>
    <row r="1696" hidden="1" spans="1:16">
      <c r="A1696" s="2">
        <v>46238.166724537</v>
      </c>
      <c r="B1696" t="s">
        <v>821</v>
      </c>
      <c r="C1696" t="s">
        <v>823</v>
      </c>
      <c r="D1696" t="s">
        <v>822</v>
      </c>
      <c r="E1696" t="s">
        <v>824</v>
      </c>
      <c r="F1696">
        <v>36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1</v>
      </c>
      <c r="N1696" t="s">
        <v>1929</v>
      </c>
      <c r="O1696">
        <v>0</v>
      </c>
    </row>
    <row r="1697" hidden="1" spans="1:15">
      <c r="A1697" s="2">
        <v>46238.2084259259</v>
      </c>
      <c r="B1697" t="s">
        <v>821</v>
      </c>
      <c r="C1697" t="s">
        <v>823</v>
      </c>
      <c r="D1697" t="s">
        <v>822</v>
      </c>
      <c r="E1697" t="s">
        <v>824</v>
      </c>
      <c r="F1697">
        <v>45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 t="s">
        <v>1929</v>
      </c>
      <c r="O1697">
        <v>9</v>
      </c>
    </row>
    <row r="1698" hidden="1" spans="1:15">
      <c r="A1698" s="2">
        <v>46238.2500347222</v>
      </c>
      <c r="B1698" t="s">
        <v>821</v>
      </c>
      <c r="C1698" t="s">
        <v>823</v>
      </c>
      <c r="D1698" t="s">
        <v>822</v>
      </c>
      <c r="E1698" t="s">
        <v>824</v>
      </c>
      <c r="F1698">
        <v>55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1</v>
      </c>
      <c r="N1698" t="s">
        <v>1929</v>
      </c>
      <c r="O1698">
        <v>10</v>
      </c>
    </row>
    <row r="1699" hidden="1" spans="1:15">
      <c r="A1699" s="2">
        <v>46238.2917361111</v>
      </c>
      <c r="B1699" t="s">
        <v>821</v>
      </c>
      <c r="C1699" t="s">
        <v>823</v>
      </c>
      <c r="D1699" t="s">
        <v>822</v>
      </c>
      <c r="E1699" t="s">
        <v>824</v>
      </c>
      <c r="F1699">
        <v>65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1</v>
      </c>
      <c r="N1699" t="s">
        <v>1929</v>
      </c>
      <c r="O1699">
        <v>10</v>
      </c>
    </row>
    <row r="1700" hidden="1" spans="1:15">
      <c r="A1700" s="2">
        <v>46238.3333333333</v>
      </c>
      <c r="B1700" t="s">
        <v>821</v>
      </c>
      <c r="C1700" t="s">
        <v>823</v>
      </c>
      <c r="D1700" t="s">
        <v>822</v>
      </c>
      <c r="E1700" t="s">
        <v>824</v>
      </c>
      <c r="F1700">
        <v>75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1</v>
      </c>
      <c r="N1700" t="s">
        <v>1929</v>
      </c>
      <c r="O1700">
        <v>10</v>
      </c>
    </row>
    <row r="1701" hidden="1" spans="1:15">
      <c r="A1701" s="2">
        <v>46238.3750462963</v>
      </c>
      <c r="B1701" t="s">
        <v>821</v>
      </c>
      <c r="C1701" t="s">
        <v>823</v>
      </c>
      <c r="D1701" t="s">
        <v>822</v>
      </c>
      <c r="E1701" t="s">
        <v>824</v>
      </c>
      <c r="F1701">
        <v>78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 t="s">
        <v>1929</v>
      </c>
      <c r="O1701">
        <v>3</v>
      </c>
    </row>
    <row r="1702" hidden="1" spans="1:15">
      <c r="A1702" s="2">
        <v>46238.4167592593</v>
      </c>
      <c r="B1702" t="s">
        <v>821</v>
      </c>
      <c r="C1702" t="s">
        <v>823</v>
      </c>
      <c r="D1702" t="s">
        <v>822</v>
      </c>
      <c r="E1702" t="s">
        <v>824</v>
      </c>
      <c r="F1702">
        <v>82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 t="s">
        <v>1929</v>
      </c>
      <c r="O1702">
        <v>4</v>
      </c>
    </row>
    <row r="1703" hidden="1" spans="1:15">
      <c r="A1703" s="2">
        <v>46238.4583680556</v>
      </c>
      <c r="B1703" t="s">
        <v>821</v>
      </c>
      <c r="C1703" t="s">
        <v>823</v>
      </c>
      <c r="D1703" t="s">
        <v>822</v>
      </c>
      <c r="E1703" t="s">
        <v>824</v>
      </c>
      <c r="F1703">
        <v>82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1</v>
      </c>
      <c r="N1703" t="s">
        <v>1929</v>
      </c>
      <c r="O1703">
        <v>0</v>
      </c>
    </row>
    <row r="1704" hidden="1" spans="1:15">
      <c r="A1704" s="2">
        <v>46238.5001041667</v>
      </c>
      <c r="B1704" t="s">
        <v>821</v>
      </c>
      <c r="C1704" t="s">
        <v>823</v>
      </c>
      <c r="D1704" t="s">
        <v>822</v>
      </c>
      <c r="E1704" t="s">
        <v>824</v>
      </c>
      <c r="F1704">
        <v>91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 t="s">
        <v>1929</v>
      </c>
      <c r="O1704">
        <v>9</v>
      </c>
    </row>
    <row r="1705" hidden="1" spans="1:15">
      <c r="A1705" s="2">
        <v>46238.5417361111</v>
      </c>
      <c r="B1705" t="s">
        <v>821</v>
      </c>
      <c r="C1705" t="s">
        <v>823</v>
      </c>
      <c r="D1705" t="s">
        <v>822</v>
      </c>
      <c r="E1705" t="s">
        <v>824</v>
      </c>
      <c r="F1705">
        <v>95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 t="s">
        <v>1929</v>
      </c>
      <c r="O1705">
        <v>4</v>
      </c>
    </row>
    <row r="1706" hidden="1" spans="1:15">
      <c r="A1706" s="2">
        <v>46238.5833680556</v>
      </c>
      <c r="B1706" t="s">
        <v>821</v>
      </c>
      <c r="C1706" t="s">
        <v>823</v>
      </c>
      <c r="D1706" t="s">
        <v>822</v>
      </c>
      <c r="E1706" t="s">
        <v>824</v>
      </c>
      <c r="F1706">
        <v>103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1</v>
      </c>
      <c r="N1706" t="s">
        <v>1929</v>
      </c>
      <c r="O1706">
        <v>8</v>
      </c>
    </row>
    <row r="1707" hidden="1" spans="1:15">
      <c r="A1707" s="2">
        <v>46238.6250925926</v>
      </c>
      <c r="B1707" t="s">
        <v>821</v>
      </c>
      <c r="C1707" t="s">
        <v>823</v>
      </c>
      <c r="D1707" t="s">
        <v>822</v>
      </c>
      <c r="E1707" t="s">
        <v>824</v>
      </c>
      <c r="F1707">
        <v>113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1</v>
      </c>
      <c r="N1707" t="s">
        <v>1929</v>
      </c>
      <c r="O1707">
        <v>10</v>
      </c>
    </row>
    <row r="1708" hidden="1" spans="1:15">
      <c r="A1708" s="2">
        <v>46238.6667013889</v>
      </c>
      <c r="B1708" t="s">
        <v>821</v>
      </c>
      <c r="C1708" t="s">
        <v>823</v>
      </c>
      <c r="D1708" t="s">
        <v>822</v>
      </c>
      <c r="E1708" t="s">
        <v>824</v>
      </c>
      <c r="F1708">
        <v>115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1</v>
      </c>
      <c r="N1708" t="s">
        <v>1929</v>
      </c>
      <c r="O1708">
        <v>2</v>
      </c>
    </row>
    <row r="1709" hidden="1" spans="1:15">
      <c r="A1709" s="2">
        <v>46238.7084375</v>
      </c>
      <c r="B1709" t="s">
        <v>821</v>
      </c>
      <c r="C1709" t="s">
        <v>823</v>
      </c>
      <c r="D1709" t="s">
        <v>822</v>
      </c>
      <c r="E1709" t="s">
        <v>824</v>
      </c>
      <c r="F1709">
        <v>115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1</v>
      </c>
      <c r="N1709" t="s">
        <v>1929</v>
      </c>
      <c r="O1709">
        <v>0</v>
      </c>
    </row>
    <row r="1710" hidden="1" spans="1:15">
      <c r="A1710" s="2">
        <v>46238.7500694445</v>
      </c>
      <c r="B1710" t="s">
        <v>821</v>
      </c>
      <c r="C1710" t="s">
        <v>823</v>
      </c>
      <c r="D1710" t="s">
        <v>822</v>
      </c>
      <c r="E1710" t="s">
        <v>824</v>
      </c>
      <c r="F1710">
        <v>115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</v>
      </c>
      <c r="N1710" t="s">
        <v>1929</v>
      </c>
      <c r="O1710">
        <v>0</v>
      </c>
    </row>
    <row r="1711" hidden="1" spans="1:15">
      <c r="A1711" s="2">
        <v>46238.7916898148</v>
      </c>
      <c r="B1711" t="s">
        <v>821</v>
      </c>
      <c r="C1711" t="s">
        <v>823</v>
      </c>
      <c r="D1711" t="s">
        <v>822</v>
      </c>
      <c r="E1711" t="s">
        <v>824</v>
      </c>
      <c r="F1711">
        <v>124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1</v>
      </c>
      <c r="N1711" t="s">
        <v>1929</v>
      </c>
      <c r="O1711">
        <v>9</v>
      </c>
    </row>
    <row r="1712" hidden="1" spans="1:15">
      <c r="A1712" s="2">
        <v>46238.8334375</v>
      </c>
      <c r="B1712" t="s">
        <v>821</v>
      </c>
      <c r="C1712" t="s">
        <v>823</v>
      </c>
      <c r="D1712" t="s">
        <v>822</v>
      </c>
      <c r="E1712" t="s">
        <v>824</v>
      </c>
      <c r="F1712">
        <v>134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1</v>
      </c>
      <c r="N1712" t="s">
        <v>1929</v>
      </c>
      <c r="O1712">
        <v>10</v>
      </c>
    </row>
    <row r="1713" hidden="1" spans="1:16">
      <c r="A1713" s="2">
        <v>46238.8751041667</v>
      </c>
      <c r="B1713" t="s">
        <v>821</v>
      </c>
      <c r="C1713" t="s">
        <v>823</v>
      </c>
      <c r="D1713" t="s">
        <v>822</v>
      </c>
      <c r="E1713" t="s">
        <v>824</v>
      </c>
      <c r="F1713">
        <v>144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</v>
      </c>
      <c r="N1713" t="s">
        <v>1929</v>
      </c>
      <c r="O1713">
        <v>10</v>
      </c>
    </row>
    <row r="1714" hidden="1" spans="1:16">
      <c r="A1714" s="2">
        <v>46238.9167361111</v>
      </c>
      <c r="B1714" t="s">
        <v>821</v>
      </c>
      <c r="C1714" t="s">
        <v>823</v>
      </c>
      <c r="D1714" t="s">
        <v>822</v>
      </c>
      <c r="E1714" t="s">
        <v>824</v>
      </c>
      <c r="F1714">
        <v>154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1</v>
      </c>
      <c r="N1714" t="s">
        <v>1929</v>
      </c>
      <c r="O1714">
        <v>10</v>
      </c>
    </row>
    <row r="1715" hidden="1" spans="1:16">
      <c r="A1715" s="2">
        <v>46238.9584375</v>
      </c>
      <c r="B1715" t="s">
        <v>821</v>
      </c>
      <c r="C1715" t="s">
        <v>823</v>
      </c>
      <c r="D1715" t="s">
        <v>822</v>
      </c>
      <c r="E1715" t="s">
        <v>824</v>
      </c>
      <c r="F1715">
        <v>155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1</v>
      </c>
      <c r="N1715" t="s">
        <v>1929</v>
      </c>
      <c r="O1715">
        <v>1</v>
      </c>
    </row>
    <row r="1716" hidden="1" spans="1:16">
      <c r="A1716" s="2">
        <v>46238.0000115741</v>
      </c>
      <c r="B1716" t="s">
        <v>772</v>
      </c>
      <c r="C1716" t="s">
        <v>338</v>
      </c>
      <c r="D1716" t="s">
        <v>773</v>
      </c>
      <c r="E1716" t="s">
        <v>774</v>
      </c>
      <c r="F1716">
        <v>219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1</v>
      </c>
      <c r="N1716" t="s">
        <v>1929</v>
      </c>
      <c r="O1716">
        <v>0</v>
      </c>
    </row>
    <row r="1717" hidden="1" spans="1:16">
      <c r="A1717" s="2">
        <v>46238.041712963</v>
      </c>
      <c r="B1717" t="s">
        <v>831</v>
      </c>
      <c r="C1717" t="s">
        <v>469</v>
      </c>
      <c r="D1717" t="s">
        <v>832</v>
      </c>
      <c r="E1717" t="s">
        <v>833</v>
      </c>
      <c r="F1717">
        <v>15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 t="s">
        <v>1929</v>
      </c>
      <c r="O1717">
        <v>0</v>
      </c>
    </row>
    <row r="1718" hidden="1" spans="1:16">
      <c r="A1718" s="2">
        <v>46238.0834259259</v>
      </c>
      <c r="B1718" t="s">
        <v>831</v>
      </c>
      <c r="C1718" t="s">
        <v>469</v>
      </c>
      <c r="D1718" t="s">
        <v>832</v>
      </c>
      <c r="E1718" t="s">
        <v>833</v>
      </c>
      <c r="F1718">
        <v>15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</v>
      </c>
      <c r="N1718" t="s">
        <v>1929</v>
      </c>
      <c r="O1718">
        <v>0</v>
      </c>
    </row>
    <row r="1719" hidden="1" spans="1:16">
      <c r="A1719" s="2">
        <v>46238.1250115741</v>
      </c>
      <c r="B1719" t="s">
        <v>831</v>
      </c>
      <c r="C1719" t="s">
        <v>469</v>
      </c>
      <c r="D1719" t="s">
        <v>832</v>
      </c>
      <c r="E1719" t="s">
        <v>833</v>
      </c>
      <c r="F1719">
        <v>15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1</v>
      </c>
      <c r="N1719" t="s">
        <v>1929</v>
      </c>
      <c r="O1719">
        <v>0</v>
      </c>
    </row>
    <row r="1720" hidden="1" spans="1:16">
      <c r="A1720" s="2">
        <v>46238.166724537</v>
      </c>
      <c r="B1720" t="s">
        <v>831</v>
      </c>
      <c r="C1720" t="s">
        <v>469</v>
      </c>
      <c r="D1720" t="s">
        <v>832</v>
      </c>
      <c r="E1720" t="s">
        <v>833</v>
      </c>
      <c r="F1720">
        <v>16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1</v>
      </c>
      <c r="N1720" t="s">
        <v>1929</v>
      </c>
      <c r="O1720">
        <v>1</v>
      </c>
    </row>
    <row r="1721" hidden="1" spans="1:16">
      <c r="A1721" s="2">
        <v>46238.2084259259</v>
      </c>
      <c r="B1721" t="s">
        <v>831</v>
      </c>
      <c r="C1721" t="s">
        <v>469</v>
      </c>
      <c r="D1721" t="s">
        <v>832</v>
      </c>
      <c r="E1721" t="s">
        <v>833</v>
      </c>
      <c r="F1721">
        <v>16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 t="s">
        <v>1929</v>
      </c>
      <c r="O1721">
        <v>0</v>
      </c>
    </row>
    <row r="1722" hidden="1" spans="1:16">
      <c r="A1722" s="2">
        <v>46238.2500347222</v>
      </c>
      <c r="B1722" t="s">
        <v>831</v>
      </c>
      <c r="C1722" t="s">
        <v>469</v>
      </c>
      <c r="D1722" t="s">
        <v>832</v>
      </c>
      <c r="E1722" t="s">
        <v>833</v>
      </c>
      <c r="F1722">
        <v>18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1</v>
      </c>
      <c r="N1722" t="s">
        <v>1929</v>
      </c>
      <c r="O1722">
        <v>2</v>
      </c>
    </row>
    <row r="1723" hidden="1" spans="1:16">
      <c r="A1723" s="2">
        <v>46238.2917361111</v>
      </c>
      <c r="B1723" t="s">
        <v>831</v>
      </c>
      <c r="C1723" t="s">
        <v>469</v>
      </c>
      <c r="D1723" t="s">
        <v>832</v>
      </c>
      <c r="E1723" t="s">
        <v>833</v>
      </c>
      <c r="F1723">
        <v>18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 t="s">
        <v>1929</v>
      </c>
      <c r="O1723">
        <v>0</v>
      </c>
    </row>
    <row r="1724" hidden="1" spans="1:16">
      <c r="A1724" s="2">
        <v>46238.3333333333</v>
      </c>
      <c r="B1724" t="s">
        <v>831</v>
      </c>
      <c r="C1724" t="s">
        <v>469</v>
      </c>
      <c r="D1724" t="s">
        <v>832</v>
      </c>
      <c r="E1724" t="s">
        <v>833</v>
      </c>
      <c r="F1724">
        <v>19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 t="s">
        <v>1929</v>
      </c>
      <c r="O1724">
        <v>1</v>
      </c>
    </row>
    <row r="1725" hidden="1" spans="1:16">
      <c r="A1725" s="2">
        <v>46238.3750462963</v>
      </c>
      <c r="B1725" t="s">
        <v>831</v>
      </c>
      <c r="C1725" t="s">
        <v>469</v>
      </c>
      <c r="D1725" t="s">
        <v>832</v>
      </c>
      <c r="E1725" t="s">
        <v>833</v>
      </c>
      <c r="F1725">
        <v>23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1</v>
      </c>
      <c r="N1725" t="s">
        <v>1929</v>
      </c>
      <c r="O1725">
        <v>4</v>
      </c>
    </row>
    <row r="1726" spans="1:16">
      <c r="A1726" s="2">
        <v>46238.4167592593</v>
      </c>
      <c r="B1726" t="s">
        <v>831</v>
      </c>
      <c r="C1726" t="s">
        <v>469</v>
      </c>
      <c r="D1726" t="s">
        <v>832</v>
      </c>
      <c r="E1726" t="s">
        <v>833</v>
      </c>
      <c r="F1726">
        <v>47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 t="s">
        <v>1929</v>
      </c>
      <c r="O1726">
        <v>24</v>
      </c>
      <c r="P1726" t="s">
        <v>1934</v>
      </c>
    </row>
    <row r="1727" spans="1:16">
      <c r="A1727" s="2">
        <v>46238.4583680556</v>
      </c>
      <c r="B1727" t="s">
        <v>831</v>
      </c>
      <c r="C1727" t="s">
        <v>469</v>
      </c>
      <c r="D1727" t="s">
        <v>832</v>
      </c>
      <c r="E1727" t="s">
        <v>833</v>
      </c>
      <c r="F1727">
        <v>88</v>
      </c>
      <c r="G1727">
        <v>2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 t="s">
        <v>1929</v>
      </c>
      <c r="O1727">
        <v>41</v>
      </c>
      <c r="P1727" t="s">
        <v>1934</v>
      </c>
    </row>
    <row r="1728" spans="1:16">
      <c r="A1728" s="2">
        <v>46238.5001041667</v>
      </c>
      <c r="B1728" t="s">
        <v>831</v>
      </c>
      <c r="C1728" t="s">
        <v>469</v>
      </c>
      <c r="D1728" t="s">
        <v>832</v>
      </c>
      <c r="E1728" t="s">
        <v>833</v>
      </c>
      <c r="F1728">
        <v>143</v>
      </c>
      <c r="G1728">
        <v>2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 t="s">
        <v>1929</v>
      </c>
      <c r="O1728">
        <v>55</v>
      </c>
      <c r="P1728" t="s">
        <v>1934</v>
      </c>
    </row>
    <row r="1729" hidden="1" spans="1:15">
      <c r="A1729" s="2">
        <v>46238.5417361111</v>
      </c>
      <c r="B1729" t="s">
        <v>831</v>
      </c>
      <c r="C1729" t="s">
        <v>469</v>
      </c>
      <c r="D1729" t="s">
        <v>832</v>
      </c>
      <c r="E1729" t="s">
        <v>833</v>
      </c>
      <c r="F1729">
        <v>145</v>
      </c>
      <c r="G1729">
        <v>2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 t="s">
        <v>1929</v>
      </c>
      <c r="O1729">
        <v>2</v>
      </c>
    </row>
    <row r="1730" hidden="1" spans="1:15">
      <c r="A1730" s="2">
        <v>46238.5833680556</v>
      </c>
      <c r="B1730" t="s">
        <v>831</v>
      </c>
      <c r="C1730" t="s">
        <v>469</v>
      </c>
      <c r="D1730" t="s">
        <v>832</v>
      </c>
      <c r="E1730" t="s">
        <v>833</v>
      </c>
      <c r="F1730">
        <v>150</v>
      </c>
      <c r="G1730">
        <v>2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 t="s">
        <v>1929</v>
      </c>
      <c r="O1730">
        <v>5</v>
      </c>
    </row>
    <row r="1731" hidden="1" spans="1:15">
      <c r="A1731" s="2">
        <v>46238.6250925926</v>
      </c>
      <c r="B1731" t="s">
        <v>831</v>
      </c>
      <c r="C1731" t="s">
        <v>469</v>
      </c>
      <c r="D1731" t="s">
        <v>832</v>
      </c>
      <c r="E1731" t="s">
        <v>833</v>
      </c>
      <c r="F1731">
        <v>153</v>
      </c>
      <c r="G1731">
        <v>2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 t="s">
        <v>1929</v>
      </c>
      <c r="O1731">
        <v>3</v>
      </c>
    </row>
    <row r="1732" hidden="1" spans="1:15">
      <c r="A1732" s="2">
        <v>46238.6667013889</v>
      </c>
      <c r="B1732" t="s">
        <v>831</v>
      </c>
      <c r="C1732" t="s">
        <v>469</v>
      </c>
      <c r="D1732" t="s">
        <v>832</v>
      </c>
      <c r="E1732" t="s">
        <v>833</v>
      </c>
      <c r="F1732">
        <v>153</v>
      </c>
      <c r="G1732">
        <v>2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1</v>
      </c>
      <c r="N1732" t="s">
        <v>1929</v>
      </c>
      <c r="O1732">
        <v>0</v>
      </c>
    </row>
    <row r="1733" hidden="1" spans="1:15">
      <c r="A1733" s="2">
        <v>46238.7084375</v>
      </c>
      <c r="B1733" t="s">
        <v>831</v>
      </c>
      <c r="C1733" t="s">
        <v>469</v>
      </c>
      <c r="D1733" t="s">
        <v>832</v>
      </c>
      <c r="E1733" t="s">
        <v>833</v>
      </c>
      <c r="F1733">
        <v>153</v>
      </c>
      <c r="G1733">
        <v>2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1</v>
      </c>
      <c r="N1733" t="s">
        <v>1929</v>
      </c>
      <c r="O1733">
        <v>0</v>
      </c>
    </row>
    <row r="1734" hidden="1" spans="1:15">
      <c r="A1734" s="2">
        <v>46238.7500694445</v>
      </c>
      <c r="B1734" t="s">
        <v>831</v>
      </c>
      <c r="C1734" t="s">
        <v>469</v>
      </c>
      <c r="D1734" t="s">
        <v>832</v>
      </c>
      <c r="E1734" t="s">
        <v>833</v>
      </c>
      <c r="F1734">
        <v>153</v>
      </c>
      <c r="G1734">
        <v>2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 t="s">
        <v>1929</v>
      </c>
      <c r="O1734">
        <v>0</v>
      </c>
    </row>
    <row r="1735" hidden="1" spans="1:15">
      <c r="A1735" s="2">
        <v>46238.7916898148</v>
      </c>
      <c r="B1735" t="s">
        <v>831</v>
      </c>
      <c r="C1735" t="s">
        <v>469</v>
      </c>
      <c r="D1735" t="s">
        <v>832</v>
      </c>
      <c r="E1735" t="s">
        <v>833</v>
      </c>
      <c r="F1735">
        <v>154</v>
      </c>
      <c r="G1735">
        <v>2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1</v>
      </c>
      <c r="N1735" t="s">
        <v>1929</v>
      </c>
      <c r="O1735">
        <v>1</v>
      </c>
    </row>
    <row r="1736" hidden="1" spans="1:15">
      <c r="A1736" s="2">
        <v>46238.8334375</v>
      </c>
      <c r="B1736" t="s">
        <v>831</v>
      </c>
      <c r="C1736" t="s">
        <v>469</v>
      </c>
      <c r="D1736" t="s">
        <v>832</v>
      </c>
      <c r="E1736" t="s">
        <v>833</v>
      </c>
      <c r="F1736">
        <v>154</v>
      </c>
      <c r="G1736">
        <v>2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1</v>
      </c>
      <c r="N1736" t="s">
        <v>1929</v>
      </c>
      <c r="O1736">
        <v>0</v>
      </c>
    </row>
    <row r="1737" hidden="1" spans="1:15">
      <c r="A1737" s="2">
        <v>46238.8751041667</v>
      </c>
      <c r="B1737" t="s">
        <v>831</v>
      </c>
      <c r="C1737" t="s">
        <v>469</v>
      </c>
      <c r="D1737" t="s">
        <v>832</v>
      </c>
      <c r="E1737" t="s">
        <v>833</v>
      </c>
      <c r="F1737">
        <v>164</v>
      </c>
      <c r="G1737">
        <v>2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1</v>
      </c>
      <c r="N1737" t="s">
        <v>1929</v>
      </c>
      <c r="O1737">
        <v>10</v>
      </c>
    </row>
    <row r="1738" hidden="1" spans="1:15">
      <c r="A1738" s="2">
        <v>46238.9167361111</v>
      </c>
      <c r="B1738" t="s">
        <v>831</v>
      </c>
      <c r="C1738" t="s">
        <v>469</v>
      </c>
      <c r="D1738" t="s">
        <v>832</v>
      </c>
      <c r="E1738" t="s">
        <v>833</v>
      </c>
      <c r="F1738">
        <v>173</v>
      </c>
      <c r="G1738">
        <v>2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1</v>
      </c>
      <c r="N1738" t="s">
        <v>1929</v>
      </c>
      <c r="O1738">
        <v>9</v>
      </c>
    </row>
    <row r="1739" hidden="1" spans="1:15">
      <c r="A1739" s="2">
        <v>46238.9584375</v>
      </c>
      <c r="B1739" t="s">
        <v>831</v>
      </c>
      <c r="C1739" t="s">
        <v>469</v>
      </c>
      <c r="D1739" t="s">
        <v>832</v>
      </c>
      <c r="E1739" t="s">
        <v>833</v>
      </c>
      <c r="F1739">
        <v>173</v>
      </c>
      <c r="G1739">
        <v>2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1</v>
      </c>
      <c r="N1739" t="s">
        <v>1929</v>
      </c>
      <c r="O1739">
        <v>0</v>
      </c>
    </row>
    <row r="1740" hidden="1" spans="1:15">
      <c r="A1740" s="2">
        <v>46238.0000115741</v>
      </c>
      <c r="B1740" t="s">
        <v>776</v>
      </c>
      <c r="C1740" t="s">
        <v>228</v>
      </c>
      <c r="D1740" t="s">
        <v>777</v>
      </c>
      <c r="E1740" t="s">
        <v>778</v>
      </c>
      <c r="F1740">
        <v>6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 t="s">
        <v>1929</v>
      </c>
      <c r="O1740">
        <v>0</v>
      </c>
    </row>
    <row r="1741" hidden="1" spans="1:15">
      <c r="A1741" s="2">
        <v>46238.041712963</v>
      </c>
      <c r="B1741" t="s">
        <v>839</v>
      </c>
      <c r="C1741" t="s">
        <v>228</v>
      </c>
      <c r="D1741" t="s">
        <v>840</v>
      </c>
      <c r="E1741" t="s">
        <v>841</v>
      </c>
      <c r="F1741">
        <v>26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1</v>
      </c>
      <c r="N1741" t="s">
        <v>1929</v>
      </c>
      <c r="O1741">
        <v>0</v>
      </c>
    </row>
    <row r="1742" hidden="1" spans="1:15">
      <c r="A1742" s="2">
        <v>46238.0834259259</v>
      </c>
      <c r="B1742" t="s">
        <v>839</v>
      </c>
      <c r="C1742" t="s">
        <v>228</v>
      </c>
      <c r="D1742" t="s">
        <v>840</v>
      </c>
      <c r="E1742" t="s">
        <v>841</v>
      </c>
      <c r="F1742">
        <v>35</v>
      </c>
      <c r="G1742">
        <v>1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 t="s">
        <v>1929</v>
      </c>
      <c r="O1742">
        <v>9</v>
      </c>
    </row>
    <row r="1743" hidden="1" spans="1:15">
      <c r="A1743" s="2">
        <v>46238.1250115741</v>
      </c>
      <c r="B1743" t="s">
        <v>839</v>
      </c>
      <c r="C1743" t="s">
        <v>228</v>
      </c>
      <c r="D1743" t="s">
        <v>840</v>
      </c>
      <c r="E1743" t="s">
        <v>841</v>
      </c>
      <c r="F1743">
        <v>45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1</v>
      </c>
      <c r="N1743" t="s">
        <v>1929</v>
      </c>
      <c r="O1743">
        <v>10</v>
      </c>
    </row>
    <row r="1744" hidden="1" spans="1:15">
      <c r="A1744" s="2">
        <v>46238.166724537</v>
      </c>
      <c r="B1744" t="s">
        <v>839</v>
      </c>
      <c r="C1744" t="s">
        <v>228</v>
      </c>
      <c r="D1744" t="s">
        <v>840</v>
      </c>
      <c r="E1744" t="s">
        <v>841</v>
      </c>
      <c r="F1744">
        <v>48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1</v>
      </c>
      <c r="N1744" t="s">
        <v>1929</v>
      </c>
      <c r="O1744">
        <v>3</v>
      </c>
    </row>
    <row r="1745" hidden="1" spans="1:16">
      <c r="A1745" s="2">
        <v>46238.2084259259</v>
      </c>
      <c r="B1745" t="s">
        <v>839</v>
      </c>
      <c r="C1745" t="s">
        <v>228</v>
      </c>
      <c r="D1745" t="s">
        <v>840</v>
      </c>
      <c r="E1745" t="s">
        <v>841</v>
      </c>
      <c r="F1745">
        <v>48</v>
      </c>
      <c r="G1745">
        <v>1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1</v>
      </c>
      <c r="N1745" t="s">
        <v>1929</v>
      </c>
      <c r="O1745">
        <v>0</v>
      </c>
    </row>
    <row r="1746" hidden="1" spans="1:16">
      <c r="A1746" s="2">
        <v>46238.2500347222</v>
      </c>
      <c r="B1746" t="s">
        <v>839</v>
      </c>
      <c r="C1746" t="s">
        <v>228</v>
      </c>
      <c r="D1746" t="s">
        <v>840</v>
      </c>
      <c r="E1746" t="s">
        <v>841</v>
      </c>
      <c r="F1746">
        <v>48</v>
      </c>
      <c r="G1746">
        <v>1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1</v>
      </c>
      <c r="N1746" t="s">
        <v>1929</v>
      </c>
      <c r="O1746">
        <v>0</v>
      </c>
    </row>
    <row r="1747" hidden="1" spans="1:16">
      <c r="A1747" s="2">
        <v>46238.2917361111</v>
      </c>
      <c r="B1747" t="s">
        <v>839</v>
      </c>
      <c r="C1747" t="s">
        <v>228</v>
      </c>
      <c r="D1747" t="s">
        <v>840</v>
      </c>
      <c r="E1747" t="s">
        <v>841</v>
      </c>
      <c r="F1747">
        <v>48</v>
      </c>
      <c r="G1747">
        <v>1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1</v>
      </c>
      <c r="N1747" t="s">
        <v>1929</v>
      </c>
      <c r="O1747">
        <v>0</v>
      </c>
    </row>
    <row r="1748" hidden="1" spans="1:16">
      <c r="A1748" s="2">
        <v>46238.3333333333</v>
      </c>
      <c r="B1748" t="s">
        <v>839</v>
      </c>
      <c r="C1748" t="s">
        <v>228</v>
      </c>
      <c r="D1748" t="s">
        <v>840</v>
      </c>
      <c r="E1748" t="s">
        <v>841</v>
      </c>
      <c r="F1748">
        <v>51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1</v>
      </c>
      <c r="N1748" t="s">
        <v>1929</v>
      </c>
      <c r="O1748">
        <v>3</v>
      </c>
    </row>
    <row r="1749" hidden="1" spans="1:16">
      <c r="A1749" s="2">
        <v>46238.3750462963</v>
      </c>
      <c r="B1749" t="s">
        <v>839</v>
      </c>
      <c r="C1749" t="s">
        <v>228</v>
      </c>
      <c r="D1749" t="s">
        <v>840</v>
      </c>
      <c r="E1749" t="s">
        <v>841</v>
      </c>
      <c r="F1749">
        <v>54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1</v>
      </c>
      <c r="N1749" t="s">
        <v>1929</v>
      </c>
      <c r="O1749">
        <v>3</v>
      </c>
    </row>
    <row r="1750" hidden="1" spans="1:16">
      <c r="A1750" s="2">
        <v>46238.4167592593</v>
      </c>
      <c r="B1750" t="s">
        <v>839</v>
      </c>
      <c r="C1750" t="s">
        <v>228</v>
      </c>
      <c r="D1750" t="s">
        <v>840</v>
      </c>
      <c r="E1750" t="s">
        <v>841</v>
      </c>
      <c r="F1750">
        <v>65</v>
      </c>
      <c r="G1750">
        <v>1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1</v>
      </c>
      <c r="N1750" t="s">
        <v>1929</v>
      </c>
      <c r="O1750">
        <v>11</v>
      </c>
    </row>
    <row r="1751" spans="1:16">
      <c r="A1751" s="2">
        <v>46238.4583680556</v>
      </c>
      <c r="B1751" t="s">
        <v>839</v>
      </c>
      <c r="C1751" t="s">
        <v>228</v>
      </c>
      <c r="D1751" t="s">
        <v>840</v>
      </c>
      <c r="E1751" t="s">
        <v>841</v>
      </c>
      <c r="F1751">
        <v>88</v>
      </c>
      <c r="G1751">
        <v>2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1</v>
      </c>
      <c r="N1751" t="s">
        <v>1929</v>
      </c>
      <c r="O1751">
        <v>23</v>
      </c>
      <c r="P1751" t="s">
        <v>1940</v>
      </c>
    </row>
    <row r="1752" hidden="1" spans="1:16">
      <c r="A1752" s="2">
        <v>46238.5001041667</v>
      </c>
      <c r="B1752" t="s">
        <v>839</v>
      </c>
      <c r="C1752" t="s">
        <v>228</v>
      </c>
      <c r="D1752" t="s">
        <v>840</v>
      </c>
      <c r="E1752" t="s">
        <v>841</v>
      </c>
      <c r="F1752">
        <v>96</v>
      </c>
      <c r="G1752">
        <v>2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1</v>
      </c>
      <c r="N1752" t="s">
        <v>1929</v>
      </c>
      <c r="O1752">
        <v>8</v>
      </c>
    </row>
    <row r="1753" spans="1:16">
      <c r="A1753" s="2">
        <v>46238.5417361111</v>
      </c>
      <c r="B1753" t="s">
        <v>839</v>
      </c>
      <c r="C1753" t="s">
        <v>228</v>
      </c>
      <c r="D1753" t="s">
        <v>840</v>
      </c>
      <c r="E1753" t="s">
        <v>841</v>
      </c>
      <c r="F1753">
        <v>209</v>
      </c>
      <c r="G1753">
        <v>7</v>
      </c>
      <c r="H1753">
        <v>0</v>
      </c>
      <c r="I1753">
        <v>2</v>
      </c>
      <c r="J1753">
        <v>0</v>
      </c>
      <c r="K1753">
        <v>0</v>
      </c>
      <c r="L1753">
        <v>0</v>
      </c>
      <c r="M1753">
        <v>1</v>
      </c>
      <c r="N1753" t="s">
        <v>1929</v>
      </c>
      <c r="O1753">
        <v>113</v>
      </c>
      <c r="P1753" t="s">
        <v>1940</v>
      </c>
    </row>
    <row r="1754" hidden="1" spans="1:16">
      <c r="A1754" s="2">
        <v>46238.5833680556</v>
      </c>
      <c r="B1754" t="s">
        <v>839</v>
      </c>
      <c r="C1754" t="s">
        <v>228</v>
      </c>
      <c r="D1754" t="s">
        <v>840</v>
      </c>
      <c r="E1754" t="s">
        <v>841</v>
      </c>
      <c r="F1754">
        <v>214</v>
      </c>
      <c r="G1754">
        <v>7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1</v>
      </c>
      <c r="N1754" t="s">
        <v>1929</v>
      </c>
      <c r="O1754">
        <v>5</v>
      </c>
    </row>
    <row r="1755" hidden="1" spans="1:16">
      <c r="A1755" s="2">
        <v>46238.6250925926</v>
      </c>
      <c r="B1755" t="s">
        <v>839</v>
      </c>
      <c r="C1755" t="s">
        <v>228</v>
      </c>
      <c r="D1755" t="s">
        <v>840</v>
      </c>
      <c r="E1755" t="s">
        <v>841</v>
      </c>
      <c r="F1755">
        <v>216</v>
      </c>
      <c r="G1755">
        <v>7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1</v>
      </c>
      <c r="N1755" t="s">
        <v>1929</v>
      </c>
      <c r="O1755">
        <v>2</v>
      </c>
    </row>
    <row r="1756" hidden="1" spans="1:16">
      <c r="A1756" s="2">
        <v>46238.6667013889</v>
      </c>
      <c r="B1756" t="s">
        <v>839</v>
      </c>
      <c r="C1756" t="s">
        <v>228</v>
      </c>
      <c r="D1756" t="s">
        <v>840</v>
      </c>
      <c r="E1756" t="s">
        <v>841</v>
      </c>
      <c r="F1756">
        <v>217</v>
      </c>
      <c r="G1756">
        <v>7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1</v>
      </c>
      <c r="N1756" t="s">
        <v>1929</v>
      </c>
      <c r="O1756">
        <v>1</v>
      </c>
    </row>
    <row r="1757" hidden="1" spans="1:16">
      <c r="A1757" s="2">
        <v>46238.7084375</v>
      </c>
      <c r="B1757" t="s">
        <v>839</v>
      </c>
      <c r="C1757" t="s">
        <v>228</v>
      </c>
      <c r="D1757" t="s">
        <v>840</v>
      </c>
      <c r="E1757" t="s">
        <v>841</v>
      </c>
      <c r="F1757">
        <v>217</v>
      </c>
      <c r="G1757">
        <v>7</v>
      </c>
      <c r="H1757">
        <v>0</v>
      </c>
      <c r="I1757">
        <v>2</v>
      </c>
      <c r="J1757">
        <v>0</v>
      </c>
      <c r="K1757">
        <v>0</v>
      </c>
      <c r="L1757">
        <v>0</v>
      </c>
      <c r="M1757">
        <v>1</v>
      </c>
      <c r="N1757" t="s">
        <v>1929</v>
      </c>
      <c r="O1757">
        <v>0</v>
      </c>
    </row>
    <row r="1758" hidden="1" spans="1:16">
      <c r="A1758" s="2">
        <v>46238.7500694445</v>
      </c>
      <c r="B1758" t="s">
        <v>839</v>
      </c>
      <c r="C1758" t="s">
        <v>228</v>
      </c>
      <c r="D1758" t="s">
        <v>840</v>
      </c>
      <c r="E1758" t="s">
        <v>841</v>
      </c>
      <c r="F1758">
        <v>219</v>
      </c>
      <c r="G1758">
        <v>7</v>
      </c>
      <c r="H1758">
        <v>0</v>
      </c>
      <c r="I1758">
        <v>2</v>
      </c>
      <c r="J1758">
        <v>0</v>
      </c>
      <c r="K1758">
        <v>0</v>
      </c>
      <c r="L1758">
        <v>0</v>
      </c>
      <c r="M1758">
        <v>1</v>
      </c>
      <c r="N1758" t="s">
        <v>1929</v>
      </c>
      <c r="O1758">
        <v>2</v>
      </c>
    </row>
    <row r="1759" hidden="1" spans="1:16">
      <c r="A1759" s="2">
        <v>46238.7916898148</v>
      </c>
      <c r="B1759" t="s">
        <v>839</v>
      </c>
      <c r="C1759" t="s">
        <v>228</v>
      </c>
      <c r="D1759" t="s">
        <v>840</v>
      </c>
      <c r="E1759" t="s">
        <v>841</v>
      </c>
      <c r="F1759">
        <v>226</v>
      </c>
      <c r="G1759">
        <v>7</v>
      </c>
      <c r="H1759">
        <v>0</v>
      </c>
      <c r="I1759">
        <v>2</v>
      </c>
      <c r="J1759">
        <v>0</v>
      </c>
      <c r="K1759">
        <v>0</v>
      </c>
      <c r="L1759">
        <v>0</v>
      </c>
      <c r="M1759">
        <v>1</v>
      </c>
      <c r="N1759" t="s">
        <v>1929</v>
      </c>
      <c r="O1759">
        <v>7</v>
      </c>
    </row>
    <row r="1760" hidden="1" spans="1:16">
      <c r="A1760" s="2">
        <v>46238.8334375</v>
      </c>
      <c r="B1760" t="s">
        <v>839</v>
      </c>
      <c r="C1760" t="s">
        <v>228</v>
      </c>
      <c r="D1760" t="s">
        <v>840</v>
      </c>
      <c r="E1760" t="s">
        <v>841</v>
      </c>
      <c r="F1760">
        <v>236</v>
      </c>
      <c r="G1760">
        <v>7</v>
      </c>
      <c r="H1760">
        <v>0</v>
      </c>
      <c r="I1760">
        <v>2</v>
      </c>
      <c r="J1760">
        <v>0</v>
      </c>
      <c r="K1760">
        <v>0</v>
      </c>
      <c r="L1760">
        <v>0</v>
      </c>
      <c r="M1760">
        <v>1</v>
      </c>
      <c r="N1760" t="s">
        <v>1929</v>
      </c>
      <c r="O1760">
        <v>10</v>
      </c>
    </row>
    <row r="1761" hidden="1" spans="1:15">
      <c r="A1761" s="2">
        <v>46238.8751041667</v>
      </c>
      <c r="B1761" t="s">
        <v>839</v>
      </c>
      <c r="C1761" t="s">
        <v>228</v>
      </c>
      <c r="D1761" t="s">
        <v>840</v>
      </c>
      <c r="E1761" t="s">
        <v>841</v>
      </c>
      <c r="F1761">
        <v>247</v>
      </c>
      <c r="G1761">
        <v>7</v>
      </c>
      <c r="H1761">
        <v>0</v>
      </c>
      <c r="I1761">
        <v>2</v>
      </c>
      <c r="J1761">
        <v>0</v>
      </c>
      <c r="K1761">
        <v>0</v>
      </c>
      <c r="L1761">
        <v>0</v>
      </c>
      <c r="M1761">
        <v>1</v>
      </c>
      <c r="N1761" t="s">
        <v>1929</v>
      </c>
      <c r="O1761">
        <v>11</v>
      </c>
    </row>
    <row r="1762" hidden="1" spans="1:15">
      <c r="A1762" s="2">
        <v>46238.9167361111</v>
      </c>
      <c r="B1762" t="s">
        <v>839</v>
      </c>
      <c r="C1762" t="s">
        <v>228</v>
      </c>
      <c r="D1762" t="s">
        <v>840</v>
      </c>
      <c r="E1762" t="s">
        <v>841</v>
      </c>
      <c r="F1762">
        <v>254</v>
      </c>
      <c r="G1762">
        <v>7</v>
      </c>
      <c r="H1762">
        <v>0</v>
      </c>
      <c r="I1762">
        <v>2</v>
      </c>
      <c r="J1762">
        <v>0</v>
      </c>
      <c r="K1762">
        <v>0</v>
      </c>
      <c r="L1762">
        <v>0</v>
      </c>
      <c r="M1762">
        <v>1</v>
      </c>
      <c r="N1762" t="s">
        <v>1929</v>
      </c>
      <c r="O1762">
        <v>7</v>
      </c>
    </row>
    <row r="1763" hidden="1" spans="1:15">
      <c r="A1763" s="2">
        <v>46238.9584375</v>
      </c>
      <c r="B1763" t="s">
        <v>839</v>
      </c>
      <c r="C1763" t="s">
        <v>228</v>
      </c>
      <c r="D1763" t="s">
        <v>840</v>
      </c>
      <c r="E1763" t="s">
        <v>841</v>
      </c>
      <c r="F1763">
        <v>254</v>
      </c>
      <c r="G1763">
        <v>7</v>
      </c>
      <c r="H1763">
        <v>0</v>
      </c>
      <c r="I1763">
        <v>2</v>
      </c>
      <c r="J1763">
        <v>0</v>
      </c>
      <c r="K1763">
        <v>0</v>
      </c>
      <c r="L1763">
        <v>0</v>
      </c>
      <c r="M1763">
        <v>1</v>
      </c>
      <c r="N1763" t="s">
        <v>1929</v>
      </c>
      <c r="O1763">
        <v>0</v>
      </c>
    </row>
    <row r="1764" hidden="1" spans="1:15">
      <c r="A1764" s="2">
        <v>46238.0000115741</v>
      </c>
      <c r="B1764" t="s">
        <v>787</v>
      </c>
      <c r="C1764" t="s">
        <v>789</v>
      </c>
      <c r="D1764" t="s">
        <v>788</v>
      </c>
      <c r="E1764" t="s">
        <v>790</v>
      </c>
      <c r="F1764">
        <v>16</v>
      </c>
      <c r="G1764">
        <v>1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1</v>
      </c>
      <c r="N1764" t="s">
        <v>1929</v>
      </c>
      <c r="O1764">
        <v>0</v>
      </c>
    </row>
    <row r="1765" hidden="1" spans="1:15">
      <c r="A1765" s="2">
        <v>46238.041712963</v>
      </c>
      <c r="B1765" t="s">
        <v>847</v>
      </c>
      <c r="C1765" t="s">
        <v>142</v>
      </c>
      <c r="D1765" t="s">
        <v>848</v>
      </c>
      <c r="E1765" t="s">
        <v>849</v>
      </c>
      <c r="F1765">
        <v>2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1</v>
      </c>
      <c r="N1765" t="s">
        <v>1929</v>
      </c>
      <c r="O1765">
        <v>0</v>
      </c>
    </row>
    <row r="1766" hidden="1" spans="1:15">
      <c r="A1766" s="2">
        <v>46238.0834259259</v>
      </c>
      <c r="B1766" t="s">
        <v>847</v>
      </c>
      <c r="C1766" t="s">
        <v>142</v>
      </c>
      <c r="D1766" t="s">
        <v>848</v>
      </c>
      <c r="E1766" t="s">
        <v>849</v>
      </c>
      <c r="F1766">
        <v>3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1</v>
      </c>
      <c r="N1766" t="s">
        <v>1929</v>
      </c>
      <c r="O1766">
        <v>1</v>
      </c>
    </row>
    <row r="1767" hidden="1" spans="1:15">
      <c r="A1767" s="2">
        <v>46238.1250115741</v>
      </c>
      <c r="B1767" t="s">
        <v>847</v>
      </c>
      <c r="C1767" t="s">
        <v>142</v>
      </c>
      <c r="D1767" t="s">
        <v>848</v>
      </c>
      <c r="E1767" t="s">
        <v>849</v>
      </c>
      <c r="F1767">
        <v>4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1</v>
      </c>
      <c r="N1767" t="s">
        <v>1929</v>
      </c>
      <c r="O1767">
        <v>1</v>
      </c>
    </row>
    <row r="1768" hidden="1" spans="1:15">
      <c r="A1768" s="2">
        <v>46238.166724537</v>
      </c>
      <c r="B1768" t="s">
        <v>847</v>
      </c>
      <c r="C1768" t="s">
        <v>142</v>
      </c>
      <c r="D1768" t="s">
        <v>848</v>
      </c>
      <c r="E1768" t="s">
        <v>849</v>
      </c>
      <c r="F1768">
        <v>5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1</v>
      </c>
      <c r="N1768" t="s">
        <v>1929</v>
      </c>
      <c r="O1768">
        <v>1</v>
      </c>
    </row>
    <row r="1769" hidden="1" spans="1:15">
      <c r="A1769" s="2">
        <v>46238.2084259259</v>
      </c>
      <c r="B1769" t="s">
        <v>847</v>
      </c>
      <c r="C1769" t="s">
        <v>142</v>
      </c>
      <c r="D1769" t="s">
        <v>848</v>
      </c>
      <c r="E1769" t="s">
        <v>849</v>
      </c>
      <c r="F1769">
        <v>5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1</v>
      </c>
      <c r="N1769" t="s">
        <v>1929</v>
      </c>
      <c r="O1769">
        <v>0</v>
      </c>
    </row>
    <row r="1770" hidden="1" spans="1:15">
      <c r="A1770" s="2">
        <v>46238.2500347222</v>
      </c>
      <c r="B1770" t="s">
        <v>847</v>
      </c>
      <c r="C1770" t="s">
        <v>142</v>
      </c>
      <c r="D1770" t="s">
        <v>848</v>
      </c>
      <c r="E1770" t="s">
        <v>849</v>
      </c>
      <c r="F1770">
        <v>5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1</v>
      </c>
      <c r="N1770" t="s">
        <v>1929</v>
      </c>
      <c r="O1770">
        <v>0</v>
      </c>
    </row>
    <row r="1771" hidden="1" spans="1:15">
      <c r="A1771" s="2">
        <v>46238.2917361111</v>
      </c>
      <c r="B1771" t="s">
        <v>847</v>
      </c>
      <c r="C1771" t="s">
        <v>142</v>
      </c>
      <c r="D1771" t="s">
        <v>848</v>
      </c>
      <c r="E1771" t="s">
        <v>849</v>
      </c>
      <c r="F1771">
        <v>5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1</v>
      </c>
      <c r="N1771" t="s">
        <v>1929</v>
      </c>
      <c r="O1771">
        <v>0</v>
      </c>
    </row>
    <row r="1772" hidden="1" spans="1:15">
      <c r="A1772" s="2">
        <v>46238.3333333333</v>
      </c>
      <c r="B1772" t="s">
        <v>847</v>
      </c>
      <c r="C1772" t="s">
        <v>142</v>
      </c>
      <c r="D1772" t="s">
        <v>848</v>
      </c>
      <c r="E1772" t="s">
        <v>849</v>
      </c>
      <c r="F1772">
        <v>6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 t="s">
        <v>1929</v>
      </c>
      <c r="O1772">
        <v>1</v>
      </c>
    </row>
    <row r="1773" hidden="1" spans="1:15">
      <c r="A1773" s="2">
        <v>46238.3750462963</v>
      </c>
      <c r="B1773" t="s">
        <v>847</v>
      </c>
      <c r="C1773" t="s">
        <v>142</v>
      </c>
      <c r="D1773" t="s">
        <v>848</v>
      </c>
      <c r="E1773" t="s">
        <v>849</v>
      </c>
      <c r="F1773">
        <v>6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1</v>
      </c>
      <c r="N1773" t="s">
        <v>1929</v>
      </c>
      <c r="O1773">
        <v>0</v>
      </c>
    </row>
    <row r="1774" hidden="1" spans="1:15">
      <c r="A1774" s="2">
        <v>46238.4167592593</v>
      </c>
      <c r="B1774" t="s">
        <v>847</v>
      </c>
      <c r="C1774" t="s">
        <v>142</v>
      </c>
      <c r="D1774" t="s">
        <v>848</v>
      </c>
      <c r="E1774" t="s">
        <v>849</v>
      </c>
      <c r="F1774">
        <v>6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1</v>
      </c>
      <c r="N1774" t="s">
        <v>1929</v>
      </c>
      <c r="O1774">
        <v>0</v>
      </c>
    </row>
    <row r="1775" hidden="1" spans="1:15">
      <c r="A1775" s="2">
        <v>46238.4583680556</v>
      </c>
      <c r="B1775" t="s">
        <v>847</v>
      </c>
      <c r="C1775" t="s">
        <v>142</v>
      </c>
      <c r="D1775" t="s">
        <v>848</v>
      </c>
      <c r="E1775" t="s">
        <v>849</v>
      </c>
      <c r="F1775">
        <v>8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 t="s">
        <v>1929</v>
      </c>
      <c r="O1775">
        <v>2</v>
      </c>
    </row>
    <row r="1776" hidden="1" spans="1:15">
      <c r="A1776" s="2">
        <v>46238.5001041667</v>
      </c>
      <c r="B1776" t="s">
        <v>847</v>
      </c>
      <c r="C1776" t="s">
        <v>142</v>
      </c>
      <c r="D1776" t="s">
        <v>848</v>
      </c>
      <c r="E1776" t="s">
        <v>849</v>
      </c>
      <c r="F1776">
        <v>9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 t="s">
        <v>1929</v>
      </c>
      <c r="O1776">
        <v>1</v>
      </c>
    </row>
    <row r="1777" hidden="1" spans="1:15">
      <c r="A1777" s="2">
        <v>46238.5417361111</v>
      </c>
      <c r="B1777" t="s">
        <v>847</v>
      </c>
      <c r="C1777" t="s">
        <v>142</v>
      </c>
      <c r="D1777" t="s">
        <v>848</v>
      </c>
      <c r="E1777" t="s">
        <v>849</v>
      </c>
      <c r="F1777">
        <v>9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</v>
      </c>
      <c r="N1777" t="s">
        <v>1929</v>
      </c>
      <c r="O1777">
        <v>0</v>
      </c>
    </row>
    <row r="1778" hidden="1" spans="1:15">
      <c r="A1778" s="2">
        <v>46238.5833680556</v>
      </c>
      <c r="B1778" t="s">
        <v>847</v>
      </c>
      <c r="C1778" t="s">
        <v>142</v>
      </c>
      <c r="D1778" t="s">
        <v>848</v>
      </c>
      <c r="E1778" t="s">
        <v>849</v>
      </c>
      <c r="F1778">
        <v>9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</v>
      </c>
      <c r="N1778" t="s">
        <v>1929</v>
      </c>
      <c r="O1778">
        <v>0</v>
      </c>
    </row>
    <row r="1779" hidden="1" spans="1:15">
      <c r="A1779" s="2">
        <v>46238.6250925926</v>
      </c>
      <c r="B1779" t="s">
        <v>847</v>
      </c>
      <c r="C1779" t="s">
        <v>142</v>
      </c>
      <c r="D1779" t="s">
        <v>848</v>
      </c>
      <c r="E1779" t="s">
        <v>849</v>
      </c>
      <c r="F1779">
        <v>9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1</v>
      </c>
      <c r="N1779" t="s">
        <v>1929</v>
      </c>
      <c r="O1779">
        <v>0</v>
      </c>
    </row>
    <row r="1780" hidden="1" spans="1:15">
      <c r="A1780" s="2">
        <v>46238.6667013889</v>
      </c>
      <c r="B1780" t="s">
        <v>847</v>
      </c>
      <c r="C1780" t="s">
        <v>142</v>
      </c>
      <c r="D1780" t="s">
        <v>848</v>
      </c>
      <c r="E1780" t="s">
        <v>849</v>
      </c>
      <c r="F1780">
        <v>9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 t="s">
        <v>1929</v>
      </c>
      <c r="O1780">
        <v>0</v>
      </c>
    </row>
    <row r="1781" hidden="1" spans="1:15">
      <c r="A1781" s="2">
        <v>46238.7084375</v>
      </c>
      <c r="B1781" t="s">
        <v>847</v>
      </c>
      <c r="C1781" t="s">
        <v>142</v>
      </c>
      <c r="D1781" t="s">
        <v>848</v>
      </c>
      <c r="E1781" t="s">
        <v>849</v>
      </c>
      <c r="F1781">
        <v>9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 t="s">
        <v>1929</v>
      </c>
      <c r="O1781">
        <v>0</v>
      </c>
    </row>
    <row r="1782" hidden="1" spans="1:15">
      <c r="A1782" s="2">
        <v>46238.7500694445</v>
      </c>
      <c r="B1782" t="s">
        <v>847</v>
      </c>
      <c r="C1782" t="s">
        <v>142</v>
      </c>
      <c r="D1782" t="s">
        <v>848</v>
      </c>
      <c r="E1782" t="s">
        <v>849</v>
      </c>
      <c r="F1782">
        <v>9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1</v>
      </c>
      <c r="N1782" t="s">
        <v>1929</v>
      </c>
      <c r="O1782">
        <v>0</v>
      </c>
    </row>
    <row r="1783" hidden="1" spans="1:15">
      <c r="A1783" s="2">
        <v>46238.7916898148</v>
      </c>
      <c r="B1783" t="s">
        <v>847</v>
      </c>
      <c r="C1783" t="s">
        <v>142</v>
      </c>
      <c r="D1783" t="s">
        <v>848</v>
      </c>
      <c r="E1783" t="s">
        <v>849</v>
      </c>
      <c r="F1783">
        <v>9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</v>
      </c>
      <c r="N1783" t="s">
        <v>1929</v>
      </c>
      <c r="O1783">
        <v>0</v>
      </c>
    </row>
    <row r="1784" hidden="1" spans="1:15">
      <c r="A1784" s="2">
        <v>46238.8334375</v>
      </c>
      <c r="B1784" t="s">
        <v>847</v>
      </c>
      <c r="C1784" t="s">
        <v>142</v>
      </c>
      <c r="D1784" t="s">
        <v>848</v>
      </c>
      <c r="E1784" t="s">
        <v>849</v>
      </c>
      <c r="F1784">
        <v>9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N1784" t="s">
        <v>1929</v>
      </c>
      <c r="O1784">
        <v>0</v>
      </c>
    </row>
    <row r="1785" hidden="1" spans="1:15">
      <c r="A1785" s="2">
        <v>46238.8751041667</v>
      </c>
      <c r="B1785" t="s">
        <v>847</v>
      </c>
      <c r="C1785" t="s">
        <v>142</v>
      </c>
      <c r="D1785" t="s">
        <v>848</v>
      </c>
      <c r="E1785" t="s">
        <v>849</v>
      </c>
      <c r="F1785">
        <v>9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N1785" t="s">
        <v>1929</v>
      </c>
      <c r="O1785">
        <v>0</v>
      </c>
    </row>
    <row r="1786" hidden="1" spans="1:15">
      <c r="A1786" s="2">
        <v>46238.9167361111</v>
      </c>
      <c r="B1786" t="s">
        <v>847</v>
      </c>
      <c r="C1786" t="s">
        <v>142</v>
      </c>
      <c r="D1786" t="s">
        <v>848</v>
      </c>
      <c r="E1786" t="s">
        <v>849</v>
      </c>
      <c r="F1786">
        <v>10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 t="s">
        <v>1929</v>
      </c>
      <c r="O1786">
        <v>1</v>
      </c>
    </row>
    <row r="1787" hidden="1" spans="1:15">
      <c r="A1787" s="2">
        <v>46238.9584375</v>
      </c>
      <c r="B1787" t="s">
        <v>847</v>
      </c>
      <c r="C1787" t="s">
        <v>142</v>
      </c>
      <c r="D1787" t="s">
        <v>848</v>
      </c>
      <c r="E1787" t="s">
        <v>849</v>
      </c>
      <c r="F1787">
        <v>20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 t="s">
        <v>1929</v>
      </c>
      <c r="O1787">
        <v>10</v>
      </c>
    </row>
    <row r="1788" hidden="1" spans="1:15">
      <c r="A1788" s="2">
        <v>46238.0000115741</v>
      </c>
      <c r="B1788" t="s">
        <v>791</v>
      </c>
      <c r="C1788" t="s">
        <v>793</v>
      </c>
      <c r="D1788" t="s">
        <v>792</v>
      </c>
      <c r="E1788" t="s">
        <v>794</v>
      </c>
      <c r="F1788">
        <v>306</v>
      </c>
      <c r="G1788">
        <v>2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1929</v>
      </c>
      <c r="O1788">
        <v>0</v>
      </c>
    </row>
    <row r="1789" hidden="1" spans="1:15">
      <c r="A1789" s="2">
        <v>46238.041712963</v>
      </c>
      <c r="B1789" t="s">
        <v>859</v>
      </c>
      <c r="C1789" t="s">
        <v>142</v>
      </c>
      <c r="D1789" t="s">
        <v>860</v>
      </c>
      <c r="E1789" t="s">
        <v>861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1</v>
      </c>
      <c r="N1789" t="s">
        <v>1929</v>
      </c>
      <c r="O1789">
        <v>0</v>
      </c>
    </row>
    <row r="1790" hidden="1" spans="1:15">
      <c r="A1790" s="2">
        <v>46238.0834259259</v>
      </c>
      <c r="B1790" t="s">
        <v>859</v>
      </c>
      <c r="C1790" t="s">
        <v>142</v>
      </c>
      <c r="D1790" t="s">
        <v>860</v>
      </c>
      <c r="E1790" t="s">
        <v>861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 t="s">
        <v>1929</v>
      </c>
      <c r="O1790">
        <v>0</v>
      </c>
    </row>
    <row r="1791" hidden="1" spans="1:15">
      <c r="A1791" s="2">
        <v>46238.1250115741</v>
      </c>
      <c r="B1791" t="s">
        <v>859</v>
      </c>
      <c r="C1791" t="s">
        <v>142</v>
      </c>
      <c r="D1791" t="s">
        <v>860</v>
      </c>
      <c r="E1791" t="s">
        <v>861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 t="s">
        <v>1929</v>
      </c>
      <c r="O1791">
        <v>0</v>
      </c>
    </row>
    <row r="1792" hidden="1" spans="1:15">
      <c r="A1792" s="2">
        <v>46238.166724537</v>
      </c>
      <c r="B1792" t="s">
        <v>859</v>
      </c>
      <c r="C1792" t="s">
        <v>142</v>
      </c>
      <c r="D1792" t="s">
        <v>860</v>
      </c>
      <c r="E1792" t="s">
        <v>861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 t="s">
        <v>1929</v>
      </c>
      <c r="O1792">
        <v>0</v>
      </c>
    </row>
    <row r="1793" hidden="1" spans="1:15">
      <c r="A1793" s="2">
        <v>46238.2084259259</v>
      </c>
      <c r="B1793" t="s">
        <v>859</v>
      </c>
      <c r="C1793" t="s">
        <v>142</v>
      </c>
      <c r="D1793" t="s">
        <v>860</v>
      </c>
      <c r="E1793" t="s">
        <v>861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 t="s">
        <v>1929</v>
      </c>
      <c r="O1793">
        <v>0</v>
      </c>
    </row>
    <row r="1794" hidden="1" spans="1:15">
      <c r="A1794" s="2">
        <v>46238.2500347222</v>
      </c>
      <c r="B1794" t="s">
        <v>859</v>
      </c>
      <c r="C1794" t="s">
        <v>142</v>
      </c>
      <c r="D1794" t="s">
        <v>860</v>
      </c>
      <c r="E1794" t="s">
        <v>861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</v>
      </c>
      <c r="N1794" t="s">
        <v>1929</v>
      </c>
      <c r="O1794">
        <v>0</v>
      </c>
    </row>
    <row r="1795" hidden="1" spans="1:15">
      <c r="A1795" s="2">
        <v>46238.2917361111</v>
      </c>
      <c r="B1795" t="s">
        <v>859</v>
      </c>
      <c r="C1795" t="s">
        <v>142</v>
      </c>
      <c r="D1795" t="s">
        <v>860</v>
      </c>
      <c r="E1795" t="s">
        <v>861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 t="s">
        <v>1929</v>
      </c>
      <c r="O1795">
        <v>0</v>
      </c>
    </row>
    <row r="1796" hidden="1" spans="1:15">
      <c r="A1796" s="2">
        <v>46238.3333333333</v>
      </c>
      <c r="B1796" t="s">
        <v>859</v>
      </c>
      <c r="C1796" t="s">
        <v>142</v>
      </c>
      <c r="D1796" t="s">
        <v>860</v>
      </c>
      <c r="E1796" t="s">
        <v>861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 t="s">
        <v>1929</v>
      </c>
      <c r="O1796">
        <v>0</v>
      </c>
    </row>
    <row r="1797" hidden="1" spans="1:15">
      <c r="A1797" s="2">
        <v>46238.3750462963</v>
      </c>
      <c r="B1797" t="s">
        <v>859</v>
      </c>
      <c r="C1797" t="s">
        <v>142</v>
      </c>
      <c r="D1797" t="s">
        <v>860</v>
      </c>
      <c r="E1797" t="s">
        <v>861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 t="s">
        <v>1929</v>
      </c>
      <c r="O1797">
        <v>0</v>
      </c>
    </row>
    <row r="1798" hidden="1" spans="1:15">
      <c r="A1798" s="2">
        <v>46238.4167592593</v>
      </c>
      <c r="B1798" t="s">
        <v>859</v>
      </c>
      <c r="C1798" t="s">
        <v>142</v>
      </c>
      <c r="D1798" t="s">
        <v>860</v>
      </c>
      <c r="E1798" t="s">
        <v>861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 t="s">
        <v>1929</v>
      </c>
      <c r="O1798">
        <v>0</v>
      </c>
    </row>
    <row r="1799" hidden="1" spans="1:15">
      <c r="A1799" s="2">
        <v>46238.4583680556</v>
      </c>
      <c r="B1799" t="s">
        <v>859</v>
      </c>
      <c r="C1799" t="s">
        <v>142</v>
      </c>
      <c r="D1799" t="s">
        <v>860</v>
      </c>
      <c r="E1799" t="s">
        <v>861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 t="s">
        <v>1929</v>
      </c>
      <c r="O1799">
        <v>0</v>
      </c>
    </row>
    <row r="1800" hidden="1" spans="1:15">
      <c r="A1800" s="2">
        <v>46238.5001041667</v>
      </c>
      <c r="B1800" t="s">
        <v>859</v>
      </c>
      <c r="C1800" t="s">
        <v>142</v>
      </c>
      <c r="D1800" t="s">
        <v>860</v>
      </c>
      <c r="E1800" t="s">
        <v>861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 t="s">
        <v>1929</v>
      </c>
      <c r="O1800">
        <v>0</v>
      </c>
    </row>
    <row r="1801" hidden="1" spans="1:15">
      <c r="A1801" s="2">
        <v>46238.5417361111</v>
      </c>
      <c r="B1801" t="s">
        <v>859</v>
      </c>
      <c r="C1801" t="s">
        <v>142</v>
      </c>
      <c r="D1801" t="s">
        <v>860</v>
      </c>
      <c r="E1801" t="s">
        <v>861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 t="s">
        <v>1929</v>
      </c>
      <c r="O1801">
        <v>0</v>
      </c>
    </row>
    <row r="1802" hidden="1" spans="1:15">
      <c r="A1802" s="2">
        <v>46238.5833680556</v>
      </c>
      <c r="B1802" t="s">
        <v>859</v>
      </c>
      <c r="C1802" t="s">
        <v>142</v>
      </c>
      <c r="D1802" t="s">
        <v>860</v>
      </c>
      <c r="E1802" t="s">
        <v>861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 t="s">
        <v>1929</v>
      </c>
      <c r="O1802">
        <v>0</v>
      </c>
    </row>
    <row r="1803" hidden="1" spans="1:15">
      <c r="A1803" s="2">
        <v>46238.6250925926</v>
      </c>
      <c r="B1803" t="s">
        <v>859</v>
      </c>
      <c r="C1803" t="s">
        <v>142</v>
      </c>
      <c r="D1803" t="s">
        <v>860</v>
      </c>
      <c r="E1803" t="s">
        <v>861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 t="s">
        <v>1929</v>
      </c>
      <c r="O1803">
        <v>0</v>
      </c>
    </row>
    <row r="1804" hidden="1" spans="1:15">
      <c r="A1804" s="2">
        <v>46238.6667013889</v>
      </c>
      <c r="B1804" t="s">
        <v>859</v>
      </c>
      <c r="C1804" t="s">
        <v>142</v>
      </c>
      <c r="D1804" t="s">
        <v>860</v>
      </c>
      <c r="E1804" t="s">
        <v>861</v>
      </c>
      <c r="F1804">
        <v>3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 t="s">
        <v>1929</v>
      </c>
      <c r="O1804">
        <v>3</v>
      </c>
    </row>
    <row r="1805" hidden="1" spans="1:15">
      <c r="A1805" s="2">
        <v>46238.7084375</v>
      </c>
      <c r="B1805" t="s">
        <v>859</v>
      </c>
      <c r="C1805" t="s">
        <v>142</v>
      </c>
      <c r="D1805" t="s">
        <v>860</v>
      </c>
      <c r="E1805" t="s">
        <v>861</v>
      </c>
      <c r="F1805">
        <v>3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 t="s">
        <v>1929</v>
      </c>
      <c r="O1805">
        <v>0</v>
      </c>
    </row>
    <row r="1806" hidden="1" spans="1:15">
      <c r="A1806" s="2">
        <v>46238.7500694445</v>
      </c>
      <c r="B1806" t="s">
        <v>859</v>
      </c>
      <c r="C1806" t="s">
        <v>142</v>
      </c>
      <c r="D1806" t="s">
        <v>860</v>
      </c>
      <c r="E1806" t="s">
        <v>861</v>
      </c>
      <c r="F1806">
        <v>3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 t="s">
        <v>1929</v>
      </c>
      <c r="O1806">
        <v>0</v>
      </c>
    </row>
    <row r="1807" hidden="1" spans="1:15">
      <c r="A1807" s="2">
        <v>46238.7916898148</v>
      </c>
      <c r="B1807" t="s">
        <v>859</v>
      </c>
      <c r="C1807" t="s">
        <v>142</v>
      </c>
      <c r="D1807" t="s">
        <v>860</v>
      </c>
      <c r="E1807" t="s">
        <v>861</v>
      </c>
      <c r="F1807">
        <v>3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</v>
      </c>
      <c r="N1807" t="s">
        <v>1929</v>
      </c>
      <c r="O1807">
        <v>0</v>
      </c>
    </row>
    <row r="1808" hidden="1" spans="1:15">
      <c r="A1808" s="2">
        <v>46238.8334375</v>
      </c>
      <c r="B1808" t="s">
        <v>859</v>
      </c>
      <c r="C1808" t="s">
        <v>142</v>
      </c>
      <c r="D1808" t="s">
        <v>860</v>
      </c>
      <c r="E1808" t="s">
        <v>861</v>
      </c>
      <c r="F1808">
        <v>3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 t="s">
        <v>1929</v>
      </c>
      <c r="O1808">
        <v>0</v>
      </c>
    </row>
    <row r="1809" hidden="1" spans="1:15">
      <c r="A1809" s="2">
        <v>46238.8751041667</v>
      </c>
      <c r="B1809" t="s">
        <v>859</v>
      </c>
      <c r="C1809" t="s">
        <v>142</v>
      </c>
      <c r="D1809" t="s">
        <v>860</v>
      </c>
      <c r="E1809" t="s">
        <v>861</v>
      </c>
      <c r="F1809">
        <v>3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 t="s">
        <v>1929</v>
      </c>
      <c r="O1809">
        <v>0</v>
      </c>
    </row>
    <row r="1810" hidden="1" spans="1:15">
      <c r="A1810" s="2">
        <v>46238.9167361111</v>
      </c>
      <c r="B1810" t="s">
        <v>859</v>
      </c>
      <c r="C1810" t="s">
        <v>142</v>
      </c>
      <c r="D1810" t="s">
        <v>860</v>
      </c>
      <c r="E1810" t="s">
        <v>861</v>
      </c>
      <c r="F1810">
        <v>3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 t="s">
        <v>1929</v>
      </c>
      <c r="O1810">
        <v>0</v>
      </c>
    </row>
    <row r="1811" hidden="1" spans="1:15">
      <c r="A1811" s="2">
        <v>46238.9584375</v>
      </c>
      <c r="B1811" t="s">
        <v>859</v>
      </c>
      <c r="C1811" t="s">
        <v>142</v>
      </c>
      <c r="D1811" t="s">
        <v>860</v>
      </c>
      <c r="E1811" t="s">
        <v>861</v>
      </c>
      <c r="F1811">
        <v>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 t="s">
        <v>1929</v>
      </c>
      <c r="O1811">
        <v>0</v>
      </c>
    </row>
    <row r="1812" hidden="1" spans="1:15">
      <c r="A1812" s="2">
        <v>46238.0000115741</v>
      </c>
      <c r="B1812" t="s">
        <v>803</v>
      </c>
      <c r="C1812" t="s">
        <v>538</v>
      </c>
      <c r="D1812" t="s">
        <v>804</v>
      </c>
      <c r="E1812" t="s">
        <v>805</v>
      </c>
      <c r="F1812">
        <v>173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 t="s">
        <v>1929</v>
      </c>
      <c r="O1812">
        <v>0</v>
      </c>
    </row>
    <row r="1813" hidden="1" spans="1:15">
      <c r="A1813" s="2">
        <v>46238.041712963</v>
      </c>
      <c r="B1813" t="s">
        <v>865</v>
      </c>
      <c r="C1813" t="s">
        <v>228</v>
      </c>
      <c r="D1813" t="s">
        <v>227</v>
      </c>
      <c r="E1813" t="s">
        <v>866</v>
      </c>
      <c r="F1813">
        <v>3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1</v>
      </c>
      <c r="N1813" t="s">
        <v>1929</v>
      </c>
      <c r="O1813">
        <v>0</v>
      </c>
    </row>
    <row r="1814" hidden="1" spans="1:15">
      <c r="A1814" s="2">
        <v>46238.0834259259</v>
      </c>
      <c r="B1814" t="s">
        <v>865</v>
      </c>
      <c r="C1814" t="s">
        <v>228</v>
      </c>
      <c r="D1814" t="s">
        <v>227</v>
      </c>
      <c r="E1814" t="s">
        <v>866</v>
      </c>
      <c r="F1814">
        <v>11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1</v>
      </c>
      <c r="N1814" t="s">
        <v>1929</v>
      </c>
      <c r="O1814">
        <v>8</v>
      </c>
    </row>
    <row r="1815" hidden="1" spans="1:15">
      <c r="A1815" s="2">
        <v>46238.1250115741</v>
      </c>
      <c r="B1815" t="s">
        <v>865</v>
      </c>
      <c r="C1815" t="s">
        <v>228</v>
      </c>
      <c r="D1815" t="s">
        <v>227</v>
      </c>
      <c r="E1815" t="s">
        <v>866</v>
      </c>
      <c r="F1815">
        <v>21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1</v>
      </c>
      <c r="N1815" t="s">
        <v>1929</v>
      </c>
      <c r="O1815">
        <v>10</v>
      </c>
    </row>
    <row r="1816" hidden="1" spans="1:15">
      <c r="A1816" s="2">
        <v>46238.166724537</v>
      </c>
      <c r="B1816" t="s">
        <v>865</v>
      </c>
      <c r="C1816" t="s">
        <v>228</v>
      </c>
      <c r="D1816" t="s">
        <v>227</v>
      </c>
      <c r="E1816" t="s">
        <v>866</v>
      </c>
      <c r="F1816">
        <v>32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1</v>
      </c>
      <c r="N1816" t="s">
        <v>1929</v>
      </c>
      <c r="O1816">
        <v>11</v>
      </c>
    </row>
    <row r="1817" hidden="1" spans="1:15">
      <c r="A1817" s="2">
        <v>46238.2084259259</v>
      </c>
      <c r="B1817" t="s">
        <v>865</v>
      </c>
      <c r="C1817" t="s">
        <v>228</v>
      </c>
      <c r="D1817" t="s">
        <v>227</v>
      </c>
      <c r="E1817" t="s">
        <v>866</v>
      </c>
      <c r="F1817">
        <v>42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1</v>
      </c>
      <c r="N1817" t="s">
        <v>1929</v>
      </c>
      <c r="O1817">
        <v>10</v>
      </c>
    </row>
    <row r="1818" hidden="1" spans="1:15">
      <c r="A1818" s="2">
        <v>46238.2500347222</v>
      </c>
      <c r="B1818" t="s">
        <v>865</v>
      </c>
      <c r="C1818" t="s">
        <v>228</v>
      </c>
      <c r="D1818" t="s">
        <v>227</v>
      </c>
      <c r="E1818" t="s">
        <v>866</v>
      </c>
      <c r="F1818">
        <v>52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1</v>
      </c>
      <c r="N1818" t="s">
        <v>1929</v>
      </c>
      <c r="O1818">
        <v>10</v>
      </c>
    </row>
    <row r="1819" hidden="1" spans="1:15">
      <c r="A1819" s="2">
        <v>46238.2917361111</v>
      </c>
      <c r="B1819" t="s">
        <v>865</v>
      </c>
      <c r="C1819" t="s">
        <v>228</v>
      </c>
      <c r="D1819" t="s">
        <v>227</v>
      </c>
      <c r="E1819" t="s">
        <v>866</v>
      </c>
      <c r="F1819">
        <v>63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1</v>
      </c>
      <c r="N1819" t="s">
        <v>1929</v>
      </c>
      <c r="O1819">
        <v>11</v>
      </c>
    </row>
    <row r="1820" hidden="1" spans="1:15">
      <c r="A1820" s="2">
        <v>46238.3333333333</v>
      </c>
      <c r="B1820" t="s">
        <v>865</v>
      </c>
      <c r="C1820" t="s">
        <v>228</v>
      </c>
      <c r="D1820" t="s">
        <v>227</v>
      </c>
      <c r="E1820" t="s">
        <v>866</v>
      </c>
      <c r="F1820">
        <v>71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1</v>
      </c>
      <c r="N1820" t="s">
        <v>1929</v>
      </c>
      <c r="O1820">
        <v>8</v>
      </c>
    </row>
    <row r="1821" hidden="1" spans="1:15">
      <c r="A1821" s="2">
        <v>46238.3750462963</v>
      </c>
      <c r="B1821" t="s">
        <v>865</v>
      </c>
      <c r="C1821" t="s">
        <v>228</v>
      </c>
      <c r="D1821" t="s">
        <v>227</v>
      </c>
      <c r="E1821" t="s">
        <v>866</v>
      </c>
      <c r="F1821">
        <v>71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 t="s">
        <v>1929</v>
      </c>
      <c r="O1821">
        <v>0</v>
      </c>
    </row>
    <row r="1822" hidden="1" spans="1:15">
      <c r="A1822" s="2">
        <v>46238.4167592593</v>
      </c>
      <c r="B1822" t="s">
        <v>865</v>
      </c>
      <c r="C1822" t="s">
        <v>228</v>
      </c>
      <c r="D1822" t="s">
        <v>227</v>
      </c>
      <c r="E1822" t="s">
        <v>866</v>
      </c>
      <c r="F1822">
        <v>72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1</v>
      </c>
      <c r="N1822" t="s">
        <v>1929</v>
      </c>
      <c r="O1822">
        <v>1</v>
      </c>
    </row>
    <row r="1823" hidden="1" spans="1:15">
      <c r="A1823" s="2">
        <v>46238.4583680556</v>
      </c>
      <c r="B1823" t="s">
        <v>865</v>
      </c>
      <c r="C1823" t="s">
        <v>228</v>
      </c>
      <c r="D1823" t="s">
        <v>227</v>
      </c>
      <c r="E1823" t="s">
        <v>866</v>
      </c>
      <c r="F1823">
        <v>81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1</v>
      </c>
      <c r="N1823" t="s">
        <v>1929</v>
      </c>
      <c r="O1823">
        <v>9</v>
      </c>
    </row>
    <row r="1824" hidden="1" spans="1:15">
      <c r="A1824" s="2">
        <v>46238.5001041667</v>
      </c>
      <c r="B1824" t="s">
        <v>865</v>
      </c>
      <c r="C1824" t="s">
        <v>228</v>
      </c>
      <c r="D1824" t="s">
        <v>227</v>
      </c>
      <c r="E1824" t="s">
        <v>866</v>
      </c>
      <c r="F1824">
        <v>81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 t="s">
        <v>1929</v>
      </c>
      <c r="O1824">
        <v>0</v>
      </c>
    </row>
    <row r="1825" hidden="1" spans="1:15">
      <c r="A1825" s="2">
        <v>46238.5417361111</v>
      </c>
      <c r="B1825" t="s">
        <v>865</v>
      </c>
      <c r="C1825" t="s">
        <v>228</v>
      </c>
      <c r="D1825" t="s">
        <v>227</v>
      </c>
      <c r="E1825" t="s">
        <v>866</v>
      </c>
      <c r="F1825">
        <v>86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1</v>
      </c>
      <c r="N1825" t="s">
        <v>1929</v>
      </c>
      <c r="O1825">
        <v>5</v>
      </c>
    </row>
    <row r="1826" hidden="1" spans="1:15">
      <c r="A1826" s="2">
        <v>46238.5833680556</v>
      </c>
      <c r="B1826" t="s">
        <v>865</v>
      </c>
      <c r="C1826" t="s">
        <v>228</v>
      </c>
      <c r="D1826" t="s">
        <v>227</v>
      </c>
      <c r="E1826" t="s">
        <v>866</v>
      </c>
      <c r="F1826">
        <v>91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1</v>
      </c>
      <c r="N1826" t="s">
        <v>1929</v>
      </c>
      <c r="O1826">
        <v>5</v>
      </c>
    </row>
    <row r="1827" hidden="1" spans="1:15">
      <c r="A1827" s="2">
        <v>46238.6250925926</v>
      </c>
      <c r="B1827" t="s">
        <v>865</v>
      </c>
      <c r="C1827" t="s">
        <v>228</v>
      </c>
      <c r="D1827" t="s">
        <v>227</v>
      </c>
      <c r="E1827" t="s">
        <v>866</v>
      </c>
      <c r="F1827">
        <v>96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1</v>
      </c>
      <c r="N1827" t="s">
        <v>1929</v>
      </c>
      <c r="O1827">
        <v>5</v>
      </c>
    </row>
    <row r="1828" hidden="1" spans="1:15">
      <c r="A1828" s="2">
        <v>46238.6667013889</v>
      </c>
      <c r="B1828" t="s">
        <v>865</v>
      </c>
      <c r="C1828" t="s">
        <v>228</v>
      </c>
      <c r="D1828" t="s">
        <v>227</v>
      </c>
      <c r="E1828" t="s">
        <v>866</v>
      </c>
      <c r="F1828">
        <v>96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1</v>
      </c>
      <c r="N1828" t="s">
        <v>1929</v>
      </c>
      <c r="O1828">
        <v>0</v>
      </c>
    </row>
    <row r="1829" hidden="1" spans="1:15">
      <c r="A1829" s="2">
        <v>46238.7084375</v>
      </c>
      <c r="B1829" t="s">
        <v>865</v>
      </c>
      <c r="C1829" t="s">
        <v>228</v>
      </c>
      <c r="D1829" t="s">
        <v>227</v>
      </c>
      <c r="E1829" t="s">
        <v>866</v>
      </c>
      <c r="F1829">
        <v>96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1</v>
      </c>
      <c r="N1829" t="s">
        <v>1929</v>
      </c>
      <c r="O1829">
        <v>0</v>
      </c>
    </row>
    <row r="1830" hidden="1" spans="1:15">
      <c r="A1830" s="2">
        <v>46238.7500694445</v>
      </c>
      <c r="B1830" t="s">
        <v>865</v>
      </c>
      <c r="C1830" t="s">
        <v>228</v>
      </c>
      <c r="D1830" t="s">
        <v>227</v>
      </c>
      <c r="E1830" t="s">
        <v>866</v>
      </c>
      <c r="F1830">
        <v>101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1</v>
      </c>
      <c r="N1830" t="s">
        <v>1929</v>
      </c>
      <c r="O1830">
        <v>5</v>
      </c>
    </row>
    <row r="1831" hidden="1" spans="1:15">
      <c r="A1831" s="2">
        <v>46238.7916898148</v>
      </c>
      <c r="B1831" t="s">
        <v>865</v>
      </c>
      <c r="C1831" t="s">
        <v>228</v>
      </c>
      <c r="D1831" t="s">
        <v>227</v>
      </c>
      <c r="E1831" t="s">
        <v>866</v>
      </c>
      <c r="F1831">
        <v>112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  <c r="N1831" t="s">
        <v>1929</v>
      </c>
      <c r="O1831">
        <v>11</v>
      </c>
    </row>
    <row r="1832" hidden="1" spans="1:15">
      <c r="A1832" s="2">
        <v>46238.8334375</v>
      </c>
      <c r="B1832" t="s">
        <v>865</v>
      </c>
      <c r="C1832" t="s">
        <v>228</v>
      </c>
      <c r="D1832" t="s">
        <v>227</v>
      </c>
      <c r="E1832" t="s">
        <v>866</v>
      </c>
      <c r="F1832">
        <v>122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1</v>
      </c>
      <c r="N1832" t="s">
        <v>1929</v>
      </c>
      <c r="O1832">
        <v>10</v>
      </c>
    </row>
    <row r="1833" hidden="1" spans="1:15">
      <c r="A1833" s="2">
        <v>46238.8751041667</v>
      </c>
      <c r="B1833" t="s">
        <v>865</v>
      </c>
      <c r="C1833" t="s">
        <v>228</v>
      </c>
      <c r="D1833" t="s">
        <v>227</v>
      </c>
      <c r="E1833" t="s">
        <v>866</v>
      </c>
      <c r="F1833">
        <v>132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1</v>
      </c>
      <c r="N1833" t="s">
        <v>1929</v>
      </c>
      <c r="O1833">
        <v>10</v>
      </c>
    </row>
    <row r="1834" hidden="1" spans="1:15">
      <c r="A1834" s="2">
        <v>46238.9167361111</v>
      </c>
      <c r="B1834" t="s">
        <v>865</v>
      </c>
      <c r="C1834" t="s">
        <v>228</v>
      </c>
      <c r="D1834" t="s">
        <v>227</v>
      </c>
      <c r="E1834" t="s">
        <v>866</v>
      </c>
      <c r="F1834">
        <v>142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1</v>
      </c>
      <c r="N1834" t="s">
        <v>1929</v>
      </c>
      <c r="O1834">
        <v>10</v>
      </c>
    </row>
    <row r="1835" hidden="1" spans="1:15">
      <c r="A1835" s="2">
        <v>46238.9584375</v>
      </c>
      <c r="B1835" t="s">
        <v>865</v>
      </c>
      <c r="C1835" t="s">
        <v>228</v>
      </c>
      <c r="D1835" t="s">
        <v>227</v>
      </c>
      <c r="E1835" t="s">
        <v>866</v>
      </c>
      <c r="F1835">
        <v>147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1</v>
      </c>
      <c r="N1835" t="s">
        <v>1929</v>
      </c>
      <c r="O1835">
        <v>5</v>
      </c>
    </row>
    <row r="1836" hidden="1" spans="1:15">
      <c r="A1836" s="2">
        <v>46238.0000115741</v>
      </c>
      <c r="B1836" t="s">
        <v>809</v>
      </c>
      <c r="C1836" t="s">
        <v>172</v>
      </c>
      <c r="D1836" t="s">
        <v>810</v>
      </c>
      <c r="E1836" t="s">
        <v>811</v>
      </c>
      <c r="F1836">
        <v>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 t="s">
        <v>1929</v>
      </c>
      <c r="O1836">
        <v>0</v>
      </c>
    </row>
    <row r="1837" hidden="1" spans="1:15">
      <c r="A1837" s="2">
        <v>46238.041712963</v>
      </c>
      <c r="B1837" t="s">
        <v>868</v>
      </c>
      <c r="C1837" t="s">
        <v>870</v>
      </c>
      <c r="D1837" t="s">
        <v>869</v>
      </c>
      <c r="E1837" t="s">
        <v>871</v>
      </c>
      <c r="F1837">
        <v>53</v>
      </c>
      <c r="G1837">
        <v>19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1</v>
      </c>
      <c r="N1837" t="s">
        <v>1929</v>
      </c>
      <c r="O1837">
        <v>0</v>
      </c>
    </row>
    <row r="1838" hidden="1" spans="1:15">
      <c r="A1838" s="2">
        <v>46238.0834259259</v>
      </c>
      <c r="B1838" t="s">
        <v>868</v>
      </c>
      <c r="C1838" t="s">
        <v>870</v>
      </c>
      <c r="D1838" t="s">
        <v>869</v>
      </c>
      <c r="E1838" t="s">
        <v>871</v>
      </c>
      <c r="F1838">
        <v>53</v>
      </c>
      <c r="G1838">
        <v>19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1</v>
      </c>
      <c r="N1838" t="s">
        <v>1929</v>
      </c>
      <c r="O1838">
        <v>0</v>
      </c>
    </row>
    <row r="1839" hidden="1" spans="1:15">
      <c r="A1839" s="2">
        <v>46238.1250115741</v>
      </c>
      <c r="B1839" t="s">
        <v>868</v>
      </c>
      <c r="C1839" t="s">
        <v>870</v>
      </c>
      <c r="D1839" t="s">
        <v>869</v>
      </c>
      <c r="E1839" t="s">
        <v>871</v>
      </c>
      <c r="F1839">
        <v>53</v>
      </c>
      <c r="G1839">
        <v>19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1</v>
      </c>
      <c r="N1839" t="s">
        <v>1929</v>
      </c>
      <c r="O1839">
        <v>0</v>
      </c>
    </row>
    <row r="1840" hidden="1" spans="1:15">
      <c r="A1840" s="2">
        <v>46238.166724537</v>
      </c>
      <c r="B1840" t="s">
        <v>868</v>
      </c>
      <c r="C1840" t="s">
        <v>870</v>
      </c>
      <c r="D1840" t="s">
        <v>869</v>
      </c>
      <c r="E1840" t="s">
        <v>871</v>
      </c>
      <c r="F1840">
        <v>53</v>
      </c>
      <c r="G1840">
        <v>19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1</v>
      </c>
      <c r="N1840" t="s">
        <v>1929</v>
      </c>
      <c r="O1840">
        <v>0</v>
      </c>
    </row>
    <row r="1841" hidden="1" spans="1:15">
      <c r="A1841" s="2">
        <v>46238.2084259259</v>
      </c>
      <c r="B1841" t="s">
        <v>868</v>
      </c>
      <c r="C1841" t="s">
        <v>870</v>
      </c>
      <c r="D1841" t="s">
        <v>869</v>
      </c>
      <c r="E1841" t="s">
        <v>871</v>
      </c>
      <c r="F1841">
        <v>53</v>
      </c>
      <c r="G1841">
        <v>19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1</v>
      </c>
      <c r="N1841" t="s">
        <v>1929</v>
      </c>
      <c r="O1841">
        <v>0</v>
      </c>
    </row>
    <row r="1842" hidden="1" spans="1:15">
      <c r="A1842" s="2">
        <v>46238.2500347222</v>
      </c>
      <c r="B1842" t="s">
        <v>868</v>
      </c>
      <c r="C1842" t="s">
        <v>870</v>
      </c>
      <c r="D1842" t="s">
        <v>869</v>
      </c>
      <c r="E1842" t="s">
        <v>871</v>
      </c>
      <c r="F1842">
        <v>53</v>
      </c>
      <c r="G1842">
        <v>19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1</v>
      </c>
      <c r="N1842" t="s">
        <v>1929</v>
      </c>
      <c r="O1842">
        <v>0</v>
      </c>
    </row>
    <row r="1843" hidden="1" spans="1:15">
      <c r="A1843" s="2">
        <v>46238.2917361111</v>
      </c>
      <c r="B1843" t="s">
        <v>868</v>
      </c>
      <c r="C1843" t="s">
        <v>870</v>
      </c>
      <c r="D1843" t="s">
        <v>869</v>
      </c>
      <c r="E1843" t="s">
        <v>871</v>
      </c>
      <c r="F1843">
        <v>53</v>
      </c>
      <c r="G1843">
        <v>19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1</v>
      </c>
      <c r="N1843" t="s">
        <v>1929</v>
      </c>
      <c r="O1843">
        <v>0</v>
      </c>
    </row>
    <row r="1844" hidden="1" spans="1:15">
      <c r="A1844" s="2">
        <v>46238.3333333333</v>
      </c>
      <c r="B1844" t="s">
        <v>868</v>
      </c>
      <c r="C1844" t="s">
        <v>870</v>
      </c>
      <c r="D1844" t="s">
        <v>869</v>
      </c>
      <c r="E1844" t="s">
        <v>871</v>
      </c>
      <c r="F1844">
        <v>53</v>
      </c>
      <c r="G1844">
        <v>19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1</v>
      </c>
      <c r="N1844" t="s">
        <v>1929</v>
      </c>
      <c r="O1844">
        <v>0</v>
      </c>
    </row>
    <row r="1845" hidden="1" spans="1:15">
      <c r="A1845" s="2">
        <v>46238.3750462963</v>
      </c>
      <c r="B1845" t="s">
        <v>868</v>
      </c>
      <c r="C1845" t="s">
        <v>870</v>
      </c>
      <c r="D1845" t="s">
        <v>869</v>
      </c>
      <c r="E1845" t="s">
        <v>871</v>
      </c>
      <c r="F1845">
        <v>54</v>
      </c>
      <c r="G1845">
        <v>19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1</v>
      </c>
      <c r="N1845" t="s">
        <v>1929</v>
      </c>
      <c r="O1845">
        <v>1</v>
      </c>
    </row>
    <row r="1846" hidden="1" spans="1:15">
      <c r="A1846" s="2">
        <v>46238.4167592593</v>
      </c>
      <c r="B1846" t="s">
        <v>868</v>
      </c>
      <c r="C1846" t="s">
        <v>870</v>
      </c>
      <c r="D1846" t="s">
        <v>869</v>
      </c>
      <c r="E1846" t="s">
        <v>871</v>
      </c>
      <c r="F1846">
        <v>64</v>
      </c>
      <c r="G1846">
        <v>19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1</v>
      </c>
      <c r="N1846" t="s">
        <v>1929</v>
      </c>
      <c r="O1846">
        <v>10</v>
      </c>
    </row>
    <row r="1847" hidden="1" spans="1:15">
      <c r="A1847" s="2">
        <v>46238.4583680556</v>
      </c>
      <c r="B1847" t="s">
        <v>868</v>
      </c>
      <c r="C1847" t="s">
        <v>870</v>
      </c>
      <c r="D1847" t="s">
        <v>869</v>
      </c>
      <c r="E1847" t="s">
        <v>871</v>
      </c>
      <c r="F1847">
        <v>65</v>
      </c>
      <c r="G1847">
        <v>19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1</v>
      </c>
      <c r="N1847" t="s">
        <v>1929</v>
      </c>
      <c r="O1847">
        <v>1</v>
      </c>
    </row>
    <row r="1848" hidden="1" spans="1:15">
      <c r="A1848" s="2">
        <v>46238.5001041667</v>
      </c>
      <c r="B1848" t="s">
        <v>868</v>
      </c>
      <c r="C1848" t="s">
        <v>870</v>
      </c>
      <c r="D1848" t="s">
        <v>869</v>
      </c>
      <c r="E1848" t="s">
        <v>871</v>
      </c>
      <c r="F1848">
        <v>67</v>
      </c>
      <c r="G1848">
        <v>19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1</v>
      </c>
      <c r="N1848" t="s">
        <v>1929</v>
      </c>
      <c r="O1848">
        <v>2</v>
      </c>
    </row>
    <row r="1849" hidden="1" spans="1:15">
      <c r="A1849" s="2">
        <v>46238.5417361111</v>
      </c>
      <c r="B1849" t="s">
        <v>868</v>
      </c>
      <c r="C1849" t="s">
        <v>870</v>
      </c>
      <c r="D1849" t="s">
        <v>869</v>
      </c>
      <c r="E1849" t="s">
        <v>871</v>
      </c>
      <c r="F1849">
        <v>74</v>
      </c>
      <c r="G1849">
        <v>19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2</v>
      </c>
      <c r="N1849" t="s">
        <v>1929</v>
      </c>
      <c r="O1849">
        <v>7</v>
      </c>
    </row>
    <row r="1850" hidden="1" spans="1:15">
      <c r="A1850" s="2">
        <v>46238.5833680556</v>
      </c>
      <c r="B1850" t="s">
        <v>868</v>
      </c>
      <c r="C1850" t="s">
        <v>870</v>
      </c>
      <c r="D1850" t="s">
        <v>869</v>
      </c>
      <c r="E1850" t="s">
        <v>871</v>
      </c>
      <c r="F1850">
        <v>76</v>
      </c>
      <c r="G1850">
        <v>19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1</v>
      </c>
      <c r="N1850" t="s">
        <v>1929</v>
      </c>
      <c r="O1850">
        <v>2</v>
      </c>
    </row>
    <row r="1851" hidden="1" spans="1:15">
      <c r="A1851" s="2">
        <v>46238.6250925926</v>
      </c>
      <c r="B1851" t="s">
        <v>868</v>
      </c>
      <c r="C1851" t="s">
        <v>870</v>
      </c>
      <c r="D1851" t="s">
        <v>869</v>
      </c>
      <c r="E1851" t="s">
        <v>871</v>
      </c>
      <c r="F1851">
        <v>80</v>
      </c>
      <c r="G1851">
        <v>19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 t="s">
        <v>1929</v>
      </c>
      <c r="O1851">
        <v>4</v>
      </c>
    </row>
    <row r="1852" hidden="1" spans="1:15">
      <c r="A1852" s="2">
        <v>46238.6667013889</v>
      </c>
      <c r="B1852" t="s">
        <v>868</v>
      </c>
      <c r="C1852" t="s">
        <v>870</v>
      </c>
      <c r="D1852" t="s">
        <v>869</v>
      </c>
      <c r="E1852" t="s">
        <v>871</v>
      </c>
      <c r="F1852">
        <v>84</v>
      </c>
      <c r="G1852">
        <v>19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3</v>
      </c>
      <c r="N1852" t="s">
        <v>1929</v>
      </c>
      <c r="O1852">
        <v>4</v>
      </c>
    </row>
    <row r="1853" hidden="1" spans="1:15">
      <c r="A1853" s="2">
        <v>46238.7084375</v>
      </c>
      <c r="B1853" t="s">
        <v>868</v>
      </c>
      <c r="C1853" t="s">
        <v>870</v>
      </c>
      <c r="D1853" t="s">
        <v>869</v>
      </c>
      <c r="E1853" t="s">
        <v>871</v>
      </c>
      <c r="F1853">
        <v>84</v>
      </c>
      <c r="G1853">
        <v>19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1</v>
      </c>
      <c r="N1853" t="s">
        <v>1929</v>
      </c>
      <c r="O1853">
        <v>0</v>
      </c>
    </row>
    <row r="1854" hidden="1" spans="1:15">
      <c r="A1854" s="2">
        <v>46238.7500694445</v>
      </c>
      <c r="B1854" t="s">
        <v>868</v>
      </c>
      <c r="C1854" t="s">
        <v>870</v>
      </c>
      <c r="D1854" t="s">
        <v>869</v>
      </c>
      <c r="E1854" t="s">
        <v>871</v>
      </c>
      <c r="F1854">
        <v>86</v>
      </c>
      <c r="G1854">
        <v>19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1</v>
      </c>
      <c r="N1854" t="s">
        <v>1929</v>
      </c>
      <c r="O1854">
        <v>2</v>
      </c>
    </row>
    <row r="1855" hidden="1" spans="1:15">
      <c r="A1855" s="2">
        <v>46238.7916898148</v>
      </c>
      <c r="B1855" t="s">
        <v>868</v>
      </c>
      <c r="C1855" t="s">
        <v>870</v>
      </c>
      <c r="D1855" t="s">
        <v>869</v>
      </c>
      <c r="E1855" t="s">
        <v>871</v>
      </c>
      <c r="F1855">
        <v>92</v>
      </c>
      <c r="G1855">
        <v>19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1</v>
      </c>
      <c r="N1855" t="s">
        <v>1929</v>
      </c>
      <c r="O1855">
        <v>6</v>
      </c>
    </row>
    <row r="1856" hidden="1" spans="1:15">
      <c r="A1856" s="2">
        <v>46238.8334375</v>
      </c>
      <c r="B1856" t="s">
        <v>868</v>
      </c>
      <c r="C1856" t="s">
        <v>870</v>
      </c>
      <c r="D1856" t="s">
        <v>869</v>
      </c>
      <c r="E1856" t="s">
        <v>871</v>
      </c>
      <c r="F1856">
        <v>101</v>
      </c>
      <c r="G1856">
        <v>19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2</v>
      </c>
      <c r="N1856" t="s">
        <v>1929</v>
      </c>
      <c r="O1856">
        <v>9</v>
      </c>
    </row>
    <row r="1857" hidden="1" spans="1:16">
      <c r="A1857" s="2">
        <v>46238.8751041667</v>
      </c>
      <c r="B1857" t="s">
        <v>868</v>
      </c>
      <c r="C1857" t="s">
        <v>870</v>
      </c>
      <c r="D1857" t="s">
        <v>869</v>
      </c>
      <c r="E1857" t="s">
        <v>871</v>
      </c>
      <c r="F1857">
        <v>106</v>
      </c>
      <c r="G1857">
        <v>19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1</v>
      </c>
      <c r="N1857" t="s">
        <v>1929</v>
      </c>
      <c r="O1857">
        <v>5</v>
      </c>
    </row>
    <row r="1858" hidden="1" spans="1:16">
      <c r="A1858" s="2">
        <v>46238.9167361111</v>
      </c>
      <c r="B1858" t="s">
        <v>868</v>
      </c>
      <c r="C1858" t="s">
        <v>870</v>
      </c>
      <c r="D1858" t="s">
        <v>869</v>
      </c>
      <c r="E1858" t="s">
        <v>871</v>
      </c>
      <c r="F1858">
        <v>113</v>
      </c>
      <c r="G1858">
        <v>19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2</v>
      </c>
      <c r="N1858" t="s">
        <v>1929</v>
      </c>
      <c r="O1858">
        <v>7</v>
      </c>
    </row>
    <row r="1859" hidden="1" spans="1:16">
      <c r="A1859" s="2">
        <v>46238.9584375</v>
      </c>
      <c r="B1859" t="s">
        <v>868</v>
      </c>
      <c r="C1859" t="s">
        <v>870</v>
      </c>
      <c r="D1859" t="s">
        <v>869</v>
      </c>
      <c r="E1859" t="s">
        <v>871</v>
      </c>
      <c r="F1859">
        <v>121</v>
      </c>
      <c r="G1859">
        <v>19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2</v>
      </c>
      <c r="N1859" t="s">
        <v>1929</v>
      </c>
      <c r="O1859">
        <v>8</v>
      </c>
    </row>
    <row r="1860" hidden="1" spans="1:16">
      <c r="A1860" s="2">
        <v>46238.0000115741</v>
      </c>
      <c r="B1860" t="s">
        <v>816</v>
      </c>
      <c r="C1860" t="s">
        <v>818</v>
      </c>
      <c r="D1860" t="s">
        <v>817</v>
      </c>
      <c r="E1860" t="s">
        <v>819</v>
      </c>
      <c r="F1860">
        <v>264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1</v>
      </c>
      <c r="N1860" t="s">
        <v>1929</v>
      </c>
      <c r="O1860">
        <v>0</v>
      </c>
    </row>
    <row r="1861" hidden="1" spans="1:16">
      <c r="A1861" s="2">
        <v>46238.041712963</v>
      </c>
      <c r="B1861" t="s">
        <v>878</v>
      </c>
      <c r="C1861" t="s">
        <v>880</v>
      </c>
      <c r="D1861" t="s">
        <v>879</v>
      </c>
      <c r="E1861" t="s">
        <v>881</v>
      </c>
      <c r="F1861">
        <v>137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1</v>
      </c>
      <c r="N1861" t="s">
        <v>1929</v>
      </c>
      <c r="O1861">
        <v>0</v>
      </c>
    </row>
    <row r="1862" spans="1:16">
      <c r="A1862" s="2">
        <v>46238.0834259259</v>
      </c>
      <c r="B1862" t="s">
        <v>878</v>
      </c>
      <c r="C1862" t="s">
        <v>880</v>
      </c>
      <c r="D1862" t="s">
        <v>879</v>
      </c>
      <c r="E1862" t="s">
        <v>881</v>
      </c>
      <c r="F1862">
        <v>164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1</v>
      </c>
      <c r="N1862" t="s">
        <v>1929</v>
      </c>
      <c r="O1862">
        <v>27</v>
      </c>
      <c r="P1862" t="s">
        <v>1938</v>
      </c>
    </row>
    <row r="1863" hidden="1" spans="1:16">
      <c r="A1863" s="2">
        <v>46238.1250115741</v>
      </c>
      <c r="B1863" t="s">
        <v>878</v>
      </c>
      <c r="C1863" t="s">
        <v>880</v>
      </c>
      <c r="D1863" t="s">
        <v>879</v>
      </c>
      <c r="E1863" t="s">
        <v>881</v>
      </c>
      <c r="F1863">
        <v>174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1</v>
      </c>
      <c r="N1863" t="s">
        <v>1929</v>
      </c>
      <c r="O1863">
        <v>10</v>
      </c>
    </row>
    <row r="1864" hidden="1" spans="1:16">
      <c r="A1864" s="2">
        <v>46238.166724537</v>
      </c>
      <c r="B1864" t="s">
        <v>878</v>
      </c>
      <c r="C1864" t="s">
        <v>880</v>
      </c>
      <c r="D1864" t="s">
        <v>879</v>
      </c>
      <c r="E1864" t="s">
        <v>881</v>
      </c>
      <c r="F1864">
        <v>174</v>
      </c>
      <c r="G1864">
        <v>1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1</v>
      </c>
      <c r="N1864" t="s">
        <v>1929</v>
      </c>
      <c r="O1864">
        <v>0</v>
      </c>
    </row>
    <row r="1865" hidden="1" spans="1:16">
      <c r="A1865" s="2">
        <v>46238.2084259259</v>
      </c>
      <c r="B1865" t="s">
        <v>878</v>
      </c>
      <c r="C1865" t="s">
        <v>880</v>
      </c>
      <c r="D1865" t="s">
        <v>879</v>
      </c>
      <c r="E1865" t="s">
        <v>881</v>
      </c>
      <c r="F1865">
        <v>174</v>
      </c>
      <c r="G1865">
        <v>1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1</v>
      </c>
      <c r="N1865" t="s">
        <v>1929</v>
      </c>
      <c r="O1865">
        <v>0</v>
      </c>
    </row>
    <row r="1866" hidden="1" spans="1:16">
      <c r="A1866" s="2">
        <v>46238.2500347222</v>
      </c>
      <c r="B1866" t="s">
        <v>878</v>
      </c>
      <c r="C1866" t="s">
        <v>880</v>
      </c>
      <c r="D1866" t="s">
        <v>879</v>
      </c>
      <c r="E1866" t="s">
        <v>881</v>
      </c>
      <c r="F1866">
        <v>174</v>
      </c>
      <c r="G1866">
        <v>1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1</v>
      </c>
      <c r="N1866" t="s">
        <v>1929</v>
      </c>
      <c r="O1866">
        <v>0</v>
      </c>
    </row>
    <row r="1867" hidden="1" spans="1:16">
      <c r="A1867" s="2">
        <v>46238.2917361111</v>
      </c>
      <c r="B1867" t="s">
        <v>878</v>
      </c>
      <c r="C1867" t="s">
        <v>880</v>
      </c>
      <c r="D1867" t="s">
        <v>879</v>
      </c>
      <c r="E1867" t="s">
        <v>881</v>
      </c>
      <c r="F1867">
        <v>174</v>
      </c>
      <c r="G1867">
        <v>1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1</v>
      </c>
      <c r="N1867" t="s">
        <v>1929</v>
      </c>
      <c r="O1867">
        <v>0</v>
      </c>
    </row>
    <row r="1868" hidden="1" spans="1:16">
      <c r="A1868" s="2">
        <v>46238.3333333333</v>
      </c>
      <c r="B1868" t="s">
        <v>878</v>
      </c>
      <c r="C1868" t="s">
        <v>880</v>
      </c>
      <c r="D1868" t="s">
        <v>879</v>
      </c>
      <c r="E1868" t="s">
        <v>881</v>
      </c>
      <c r="F1868">
        <v>175</v>
      </c>
      <c r="G1868">
        <v>1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1</v>
      </c>
      <c r="N1868" t="s">
        <v>1929</v>
      </c>
      <c r="O1868">
        <v>1</v>
      </c>
    </row>
    <row r="1869" hidden="1" spans="1:16">
      <c r="A1869" s="2">
        <v>46238.3750462963</v>
      </c>
      <c r="B1869" t="s">
        <v>878</v>
      </c>
      <c r="C1869" t="s">
        <v>880</v>
      </c>
      <c r="D1869" t="s">
        <v>879</v>
      </c>
      <c r="E1869" t="s">
        <v>881</v>
      </c>
      <c r="F1869">
        <v>181</v>
      </c>
      <c r="G1869">
        <v>1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 t="s">
        <v>1929</v>
      </c>
      <c r="O1869">
        <v>6</v>
      </c>
    </row>
    <row r="1870" hidden="1" spans="1:16">
      <c r="A1870" s="2">
        <v>46238.4167592593</v>
      </c>
      <c r="B1870" t="s">
        <v>878</v>
      </c>
      <c r="C1870" t="s">
        <v>880</v>
      </c>
      <c r="D1870" t="s">
        <v>879</v>
      </c>
      <c r="E1870" t="s">
        <v>881</v>
      </c>
      <c r="F1870">
        <v>191</v>
      </c>
      <c r="G1870">
        <v>1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1</v>
      </c>
      <c r="N1870" t="s">
        <v>1929</v>
      </c>
      <c r="O1870">
        <v>10</v>
      </c>
    </row>
    <row r="1871" hidden="1" spans="1:16">
      <c r="A1871" s="2">
        <v>46238.4583680556</v>
      </c>
      <c r="B1871" t="s">
        <v>878</v>
      </c>
      <c r="C1871" t="s">
        <v>880</v>
      </c>
      <c r="D1871" t="s">
        <v>879</v>
      </c>
      <c r="E1871" t="s">
        <v>881</v>
      </c>
      <c r="F1871">
        <v>201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1</v>
      </c>
      <c r="N1871" t="s">
        <v>1929</v>
      </c>
      <c r="O1871">
        <v>10</v>
      </c>
    </row>
    <row r="1872" hidden="1" spans="1:16">
      <c r="A1872" s="2">
        <v>46238.5001041667</v>
      </c>
      <c r="B1872" t="s">
        <v>878</v>
      </c>
      <c r="C1872" t="s">
        <v>880</v>
      </c>
      <c r="D1872" t="s">
        <v>879</v>
      </c>
      <c r="E1872" t="s">
        <v>881</v>
      </c>
      <c r="F1872">
        <v>211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1</v>
      </c>
      <c r="N1872" t="s">
        <v>1929</v>
      </c>
      <c r="O1872">
        <v>10</v>
      </c>
    </row>
    <row r="1873" hidden="1" spans="1:15">
      <c r="A1873" s="2">
        <v>46238.5417361111</v>
      </c>
      <c r="B1873" t="s">
        <v>878</v>
      </c>
      <c r="C1873" t="s">
        <v>880</v>
      </c>
      <c r="D1873" t="s">
        <v>879</v>
      </c>
      <c r="E1873" t="s">
        <v>881</v>
      </c>
      <c r="F1873">
        <v>221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1</v>
      </c>
      <c r="N1873" t="s">
        <v>1929</v>
      </c>
      <c r="O1873">
        <v>10</v>
      </c>
    </row>
    <row r="1874" hidden="1" spans="1:15">
      <c r="A1874" s="2">
        <v>46238.5833680556</v>
      </c>
      <c r="B1874" t="s">
        <v>878</v>
      </c>
      <c r="C1874" t="s">
        <v>880</v>
      </c>
      <c r="D1874" t="s">
        <v>879</v>
      </c>
      <c r="E1874" t="s">
        <v>881</v>
      </c>
      <c r="F1874">
        <v>227</v>
      </c>
      <c r="G1874">
        <v>1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1</v>
      </c>
      <c r="N1874" t="s">
        <v>1929</v>
      </c>
      <c r="O1874">
        <v>6</v>
      </c>
    </row>
    <row r="1875" hidden="1" spans="1:15">
      <c r="A1875" s="2">
        <v>46238.6250925926</v>
      </c>
      <c r="B1875" t="s">
        <v>878</v>
      </c>
      <c r="C1875" t="s">
        <v>880</v>
      </c>
      <c r="D1875" t="s">
        <v>879</v>
      </c>
      <c r="E1875" t="s">
        <v>881</v>
      </c>
      <c r="F1875">
        <v>227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1</v>
      </c>
      <c r="N1875" t="s">
        <v>1929</v>
      </c>
      <c r="O1875">
        <v>0</v>
      </c>
    </row>
    <row r="1876" hidden="1" spans="1:15">
      <c r="A1876" s="2">
        <v>46238.6667013889</v>
      </c>
      <c r="B1876" t="s">
        <v>878</v>
      </c>
      <c r="C1876" t="s">
        <v>880</v>
      </c>
      <c r="D1876" t="s">
        <v>879</v>
      </c>
      <c r="E1876" t="s">
        <v>881</v>
      </c>
      <c r="F1876">
        <v>227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1</v>
      </c>
      <c r="N1876" t="s">
        <v>1929</v>
      </c>
      <c r="O1876">
        <v>0</v>
      </c>
    </row>
    <row r="1877" hidden="1" spans="1:15">
      <c r="A1877" s="2">
        <v>46238.7084375</v>
      </c>
      <c r="B1877" t="s">
        <v>878</v>
      </c>
      <c r="C1877" t="s">
        <v>880</v>
      </c>
      <c r="D1877" t="s">
        <v>879</v>
      </c>
      <c r="E1877" t="s">
        <v>881</v>
      </c>
      <c r="F1877">
        <v>230</v>
      </c>
      <c r="G1877">
        <v>1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1</v>
      </c>
      <c r="N1877" t="s">
        <v>1929</v>
      </c>
      <c r="O1877">
        <v>3</v>
      </c>
    </row>
    <row r="1878" hidden="1" spans="1:15">
      <c r="A1878" s="2">
        <v>46238.7500694445</v>
      </c>
      <c r="B1878" t="s">
        <v>878</v>
      </c>
      <c r="C1878" t="s">
        <v>880</v>
      </c>
      <c r="D1878" t="s">
        <v>879</v>
      </c>
      <c r="E1878" t="s">
        <v>881</v>
      </c>
      <c r="F1878">
        <v>240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1</v>
      </c>
      <c r="N1878" t="s">
        <v>1929</v>
      </c>
      <c r="O1878">
        <v>10</v>
      </c>
    </row>
    <row r="1879" hidden="1" spans="1:15">
      <c r="A1879" s="2">
        <v>46238.7916898148</v>
      </c>
      <c r="B1879" t="s">
        <v>878</v>
      </c>
      <c r="C1879" t="s">
        <v>880</v>
      </c>
      <c r="D1879" t="s">
        <v>879</v>
      </c>
      <c r="E1879" t="s">
        <v>881</v>
      </c>
      <c r="F1879">
        <v>250</v>
      </c>
      <c r="G1879">
        <v>1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1</v>
      </c>
      <c r="N1879" t="s">
        <v>1929</v>
      </c>
      <c r="O1879">
        <v>10</v>
      </c>
    </row>
    <row r="1880" hidden="1" spans="1:15">
      <c r="A1880" s="2">
        <v>46238.8334375</v>
      </c>
      <c r="B1880" t="s">
        <v>878</v>
      </c>
      <c r="C1880" t="s">
        <v>880</v>
      </c>
      <c r="D1880" t="s">
        <v>879</v>
      </c>
      <c r="E1880" t="s">
        <v>881</v>
      </c>
      <c r="F1880">
        <v>260</v>
      </c>
      <c r="G1880">
        <v>1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1</v>
      </c>
      <c r="N1880" t="s">
        <v>1929</v>
      </c>
      <c r="O1880">
        <v>10</v>
      </c>
    </row>
    <row r="1881" hidden="1" spans="1:15">
      <c r="A1881" s="2">
        <v>46238.8751041667</v>
      </c>
      <c r="B1881" t="s">
        <v>878</v>
      </c>
      <c r="C1881" t="s">
        <v>880</v>
      </c>
      <c r="D1881" t="s">
        <v>879</v>
      </c>
      <c r="E1881" t="s">
        <v>881</v>
      </c>
      <c r="F1881">
        <v>271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1</v>
      </c>
      <c r="N1881" t="s">
        <v>1929</v>
      </c>
      <c r="O1881">
        <v>11</v>
      </c>
    </row>
    <row r="1882" hidden="1" spans="1:15">
      <c r="A1882" s="2">
        <v>46238.9167361111</v>
      </c>
      <c r="B1882" t="s">
        <v>878</v>
      </c>
      <c r="C1882" t="s">
        <v>880</v>
      </c>
      <c r="D1882" t="s">
        <v>879</v>
      </c>
      <c r="E1882" t="s">
        <v>881</v>
      </c>
      <c r="F1882">
        <v>274</v>
      </c>
      <c r="G1882">
        <v>1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1</v>
      </c>
      <c r="N1882" t="s">
        <v>1929</v>
      </c>
      <c r="O1882">
        <v>3</v>
      </c>
    </row>
    <row r="1883" hidden="1" spans="1:15">
      <c r="A1883" s="2">
        <v>46238.9584375</v>
      </c>
      <c r="B1883" t="s">
        <v>878</v>
      </c>
      <c r="C1883" t="s">
        <v>880</v>
      </c>
      <c r="D1883" t="s">
        <v>879</v>
      </c>
      <c r="E1883" t="s">
        <v>881</v>
      </c>
      <c r="F1883">
        <v>274</v>
      </c>
      <c r="G1883">
        <v>1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1</v>
      </c>
      <c r="N1883" t="s">
        <v>1929</v>
      </c>
      <c r="O1883">
        <v>0</v>
      </c>
    </row>
    <row r="1884" hidden="1" spans="1:15">
      <c r="A1884" s="2">
        <v>46238.0000115741</v>
      </c>
      <c r="B1884" t="s">
        <v>826</v>
      </c>
      <c r="C1884" t="s">
        <v>828</v>
      </c>
      <c r="D1884" t="s">
        <v>827</v>
      </c>
      <c r="E1884" t="s">
        <v>829</v>
      </c>
      <c r="F1884">
        <v>182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1</v>
      </c>
      <c r="N1884" t="s">
        <v>1929</v>
      </c>
      <c r="O1884">
        <v>0</v>
      </c>
    </row>
    <row r="1885" hidden="1" spans="1:15">
      <c r="A1885" s="2">
        <v>46238.041712963</v>
      </c>
      <c r="B1885" t="s">
        <v>883</v>
      </c>
      <c r="C1885" t="s">
        <v>885</v>
      </c>
      <c r="D1885" t="s">
        <v>884</v>
      </c>
      <c r="E1885" t="s">
        <v>886</v>
      </c>
      <c r="F1885">
        <v>5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1</v>
      </c>
      <c r="N1885" t="s">
        <v>1929</v>
      </c>
      <c r="O1885">
        <v>0</v>
      </c>
    </row>
    <row r="1886" hidden="1" spans="1:15">
      <c r="A1886" s="2">
        <v>46238.0834259259</v>
      </c>
      <c r="B1886" t="s">
        <v>883</v>
      </c>
      <c r="C1886" t="s">
        <v>885</v>
      </c>
      <c r="D1886" t="s">
        <v>884</v>
      </c>
      <c r="E1886" t="s">
        <v>886</v>
      </c>
      <c r="F1886">
        <v>5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1</v>
      </c>
      <c r="N1886" t="s">
        <v>1929</v>
      </c>
      <c r="O1886">
        <v>0</v>
      </c>
    </row>
    <row r="1887" hidden="1" spans="1:15">
      <c r="A1887" s="2">
        <v>46238.1250115741</v>
      </c>
      <c r="B1887" t="s">
        <v>883</v>
      </c>
      <c r="C1887" t="s">
        <v>885</v>
      </c>
      <c r="D1887" t="s">
        <v>884</v>
      </c>
      <c r="E1887" t="s">
        <v>886</v>
      </c>
      <c r="F1887">
        <v>5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1</v>
      </c>
      <c r="N1887" t="s">
        <v>1929</v>
      </c>
      <c r="O1887">
        <v>0</v>
      </c>
    </row>
    <row r="1888" hidden="1" spans="1:15">
      <c r="A1888" s="2">
        <v>46238.166724537</v>
      </c>
      <c r="B1888" t="s">
        <v>883</v>
      </c>
      <c r="C1888" t="s">
        <v>885</v>
      </c>
      <c r="D1888" t="s">
        <v>884</v>
      </c>
      <c r="E1888" t="s">
        <v>886</v>
      </c>
      <c r="F1888">
        <v>5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1</v>
      </c>
      <c r="N1888" t="s">
        <v>1929</v>
      </c>
      <c r="O1888">
        <v>0</v>
      </c>
    </row>
    <row r="1889" hidden="1" spans="1:15">
      <c r="A1889" s="2">
        <v>46238.2084259259</v>
      </c>
      <c r="B1889" t="s">
        <v>883</v>
      </c>
      <c r="C1889" t="s">
        <v>885</v>
      </c>
      <c r="D1889" t="s">
        <v>884</v>
      </c>
      <c r="E1889" t="s">
        <v>886</v>
      </c>
      <c r="F1889">
        <v>5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1</v>
      </c>
      <c r="N1889" t="s">
        <v>1929</v>
      </c>
      <c r="O1889">
        <v>0</v>
      </c>
    </row>
    <row r="1890" hidden="1" spans="1:15">
      <c r="A1890" s="2">
        <v>46238.2500347222</v>
      </c>
      <c r="B1890" t="s">
        <v>883</v>
      </c>
      <c r="C1890" t="s">
        <v>885</v>
      </c>
      <c r="D1890" t="s">
        <v>884</v>
      </c>
      <c r="E1890" t="s">
        <v>886</v>
      </c>
      <c r="F1890">
        <v>5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 t="s">
        <v>1929</v>
      </c>
      <c r="O1890">
        <v>0</v>
      </c>
    </row>
    <row r="1891" hidden="1" spans="1:15">
      <c r="A1891" s="2">
        <v>46238.2917361111</v>
      </c>
      <c r="B1891" t="s">
        <v>883</v>
      </c>
      <c r="C1891" t="s">
        <v>885</v>
      </c>
      <c r="D1891" t="s">
        <v>884</v>
      </c>
      <c r="E1891" t="s">
        <v>886</v>
      </c>
      <c r="F1891">
        <v>5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1</v>
      </c>
      <c r="N1891" t="s">
        <v>1929</v>
      </c>
      <c r="O1891">
        <v>0</v>
      </c>
    </row>
    <row r="1892" hidden="1" spans="1:15">
      <c r="A1892" s="2">
        <v>46238.3333333333</v>
      </c>
      <c r="B1892" t="s">
        <v>883</v>
      </c>
      <c r="C1892" t="s">
        <v>885</v>
      </c>
      <c r="D1892" t="s">
        <v>884</v>
      </c>
      <c r="E1892" t="s">
        <v>886</v>
      </c>
      <c r="F1892">
        <v>5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1</v>
      </c>
      <c r="N1892" t="s">
        <v>1929</v>
      </c>
      <c r="O1892">
        <v>0</v>
      </c>
    </row>
    <row r="1893" hidden="1" spans="1:15">
      <c r="A1893" s="2">
        <v>46238.3750462963</v>
      </c>
      <c r="B1893" t="s">
        <v>883</v>
      </c>
      <c r="C1893" t="s">
        <v>885</v>
      </c>
      <c r="D1893" t="s">
        <v>884</v>
      </c>
      <c r="E1893" t="s">
        <v>886</v>
      </c>
      <c r="F1893">
        <v>5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1</v>
      </c>
      <c r="N1893" t="s">
        <v>1929</v>
      </c>
      <c r="O1893">
        <v>0</v>
      </c>
    </row>
    <row r="1894" hidden="1" spans="1:15">
      <c r="A1894" s="2">
        <v>46238.4167592593</v>
      </c>
      <c r="B1894" t="s">
        <v>883</v>
      </c>
      <c r="C1894" t="s">
        <v>885</v>
      </c>
      <c r="D1894" t="s">
        <v>884</v>
      </c>
      <c r="E1894" t="s">
        <v>886</v>
      </c>
      <c r="F1894">
        <v>5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1</v>
      </c>
      <c r="N1894" t="s">
        <v>1929</v>
      </c>
      <c r="O1894">
        <v>0</v>
      </c>
    </row>
    <row r="1895" hidden="1" spans="1:15">
      <c r="A1895" s="2">
        <v>46238.4583680556</v>
      </c>
      <c r="B1895" t="s">
        <v>883</v>
      </c>
      <c r="C1895" t="s">
        <v>885</v>
      </c>
      <c r="D1895" t="s">
        <v>884</v>
      </c>
      <c r="E1895" t="s">
        <v>886</v>
      </c>
      <c r="F1895">
        <v>5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1</v>
      </c>
      <c r="N1895" t="s">
        <v>1929</v>
      </c>
      <c r="O1895">
        <v>0</v>
      </c>
    </row>
    <row r="1896" hidden="1" spans="1:15">
      <c r="A1896" s="2">
        <v>46238.5001041667</v>
      </c>
      <c r="B1896" t="s">
        <v>883</v>
      </c>
      <c r="C1896" t="s">
        <v>885</v>
      </c>
      <c r="D1896" t="s">
        <v>884</v>
      </c>
      <c r="E1896" t="s">
        <v>886</v>
      </c>
      <c r="F1896">
        <v>5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1</v>
      </c>
      <c r="N1896" t="s">
        <v>1929</v>
      </c>
      <c r="O1896">
        <v>0</v>
      </c>
    </row>
    <row r="1897" hidden="1" spans="1:15">
      <c r="A1897" s="2">
        <v>46238.5417361111</v>
      </c>
      <c r="B1897" t="s">
        <v>883</v>
      </c>
      <c r="C1897" t="s">
        <v>885</v>
      </c>
      <c r="D1897" t="s">
        <v>884</v>
      </c>
      <c r="E1897" t="s">
        <v>886</v>
      </c>
      <c r="F1897">
        <v>5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 t="s">
        <v>1929</v>
      </c>
      <c r="O1897">
        <v>0</v>
      </c>
    </row>
    <row r="1898" hidden="1" spans="1:15">
      <c r="A1898" s="2">
        <v>46238.5833680556</v>
      </c>
      <c r="B1898" t="s">
        <v>883</v>
      </c>
      <c r="C1898" t="s">
        <v>885</v>
      </c>
      <c r="D1898" t="s">
        <v>884</v>
      </c>
      <c r="E1898" t="s">
        <v>886</v>
      </c>
      <c r="F1898">
        <v>5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1</v>
      </c>
      <c r="N1898" t="s">
        <v>1929</v>
      </c>
      <c r="O1898">
        <v>0</v>
      </c>
    </row>
    <row r="1899" hidden="1" spans="1:15">
      <c r="A1899" s="2">
        <v>46238.6250925926</v>
      </c>
      <c r="B1899" t="s">
        <v>883</v>
      </c>
      <c r="C1899" t="s">
        <v>885</v>
      </c>
      <c r="D1899" t="s">
        <v>884</v>
      </c>
      <c r="E1899" t="s">
        <v>886</v>
      </c>
      <c r="F1899">
        <v>5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1</v>
      </c>
      <c r="N1899" t="s">
        <v>1929</v>
      </c>
      <c r="O1899">
        <v>0</v>
      </c>
    </row>
    <row r="1900" hidden="1" spans="1:15">
      <c r="A1900" s="2">
        <v>46238.6667013889</v>
      </c>
      <c r="B1900" t="s">
        <v>883</v>
      </c>
      <c r="C1900" t="s">
        <v>885</v>
      </c>
      <c r="D1900" t="s">
        <v>884</v>
      </c>
      <c r="E1900" t="s">
        <v>886</v>
      </c>
      <c r="F1900">
        <v>5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N1900" t="s">
        <v>1929</v>
      </c>
      <c r="O1900">
        <v>0</v>
      </c>
    </row>
    <row r="1901" hidden="1" spans="1:15">
      <c r="A1901" s="2">
        <v>46238.7084375</v>
      </c>
      <c r="B1901" t="s">
        <v>883</v>
      </c>
      <c r="C1901" t="s">
        <v>885</v>
      </c>
      <c r="D1901" t="s">
        <v>884</v>
      </c>
      <c r="E1901" t="s">
        <v>886</v>
      </c>
      <c r="F1901">
        <v>5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1</v>
      </c>
      <c r="N1901" t="s">
        <v>1929</v>
      </c>
      <c r="O1901">
        <v>0</v>
      </c>
    </row>
    <row r="1902" hidden="1" spans="1:15">
      <c r="A1902" s="2">
        <v>46238.7500694445</v>
      </c>
      <c r="B1902" t="s">
        <v>883</v>
      </c>
      <c r="C1902" t="s">
        <v>885</v>
      </c>
      <c r="D1902" t="s">
        <v>884</v>
      </c>
      <c r="E1902" t="s">
        <v>886</v>
      </c>
      <c r="F1902">
        <v>6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  <c r="N1902" t="s">
        <v>1929</v>
      </c>
      <c r="O1902">
        <v>1</v>
      </c>
    </row>
    <row r="1903" hidden="1" spans="1:15">
      <c r="A1903" s="2">
        <v>46238.7916898148</v>
      </c>
      <c r="B1903" t="s">
        <v>883</v>
      </c>
      <c r="C1903" t="s">
        <v>885</v>
      </c>
      <c r="D1903" t="s">
        <v>884</v>
      </c>
      <c r="E1903" t="s">
        <v>886</v>
      </c>
      <c r="F1903">
        <v>6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</v>
      </c>
      <c r="N1903" t="s">
        <v>1929</v>
      </c>
      <c r="O1903">
        <v>0</v>
      </c>
    </row>
    <row r="1904" hidden="1" spans="1:15">
      <c r="A1904" s="2">
        <v>46238.8334375</v>
      </c>
      <c r="B1904" t="s">
        <v>883</v>
      </c>
      <c r="C1904" t="s">
        <v>885</v>
      </c>
      <c r="D1904" t="s">
        <v>884</v>
      </c>
      <c r="E1904" t="s">
        <v>886</v>
      </c>
      <c r="F1904">
        <v>6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1</v>
      </c>
      <c r="N1904" t="s">
        <v>1929</v>
      </c>
      <c r="O1904">
        <v>0</v>
      </c>
    </row>
    <row r="1905" hidden="1" spans="1:15">
      <c r="A1905" s="2">
        <v>46238.8751041667</v>
      </c>
      <c r="B1905" t="s">
        <v>883</v>
      </c>
      <c r="C1905" t="s">
        <v>885</v>
      </c>
      <c r="D1905" t="s">
        <v>884</v>
      </c>
      <c r="E1905" t="s">
        <v>886</v>
      </c>
      <c r="F1905">
        <v>6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1</v>
      </c>
      <c r="N1905" t="s">
        <v>1929</v>
      </c>
      <c r="O1905">
        <v>0</v>
      </c>
    </row>
    <row r="1906" hidden="1" spans="1:15">
      <c r="A1906" s="2">
        <v>46238.9167361111</v>
      </c>
      <c r="B1906" t="s">
        <v>883</v>
      </c>
      <c r="C1906" t="s">
        <v>885</v>
      </c>
      <c r="D1906" t="s">
        <v>884</v>
      </c>
      <c r="E1906" t="s">
        <v>886</v>
      </c>
      <c r="F1906">
        <v>6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1</v>
      </c>
      <c r="N1906" t="s">
        <v>1929</v>
      </c>
      <c r="O1906">
        <v>0</v>
      </c>
    </row>
    <row r="1907" hidden="1" spans="1:15">
      <c r="A1907" s="2">
        <v>46238.9584375</v>
      </c>
      <c r="B1907" t="s">
        <v>883</v>
      </c>
      <c r="C1907" t="s">
        <v>885</v>
      </c>
      <c r="D1907" t="s">
        <v>884</v>
      </c>
      <c r="E1907" t="s">
        <v>886</v>
      </c>
      <c r="F1907">
        <v>6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 t="s">
        <v>1929</v>
      </c>
      <c r="O1907">
        <v>0</v>
      </c>
    </row>
    <row r="1908" hidden="1" spans="1:15">
      <c r="A1908" s="2">
        <v>46238.0000115741</v>
      </c>
      <c r="B1908" t="s">
        <v>834</v>
      </c>
      <c r="C1908" t="s">
        <v>836</v>
      </c>
      <c r="D1908" t="s">
        <v>835</v>
      </c>
      <c r="E1908" t="s">
        <v>837</v>
      </c>
      <c r="F1908">
        <v>202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1</v>
      </c>
      <c r="N1908" t="s">
        <v>1929</v>
      </c>
      <c r="O1908">
        <v>0</v>
      </c>
    </row>
    <row r="1909" hidden="1" spans="1:15">
      <c r="A1909" s="2">
        <v>46238.041712963</v>
      </c>
      <c r="B1909" t="s">
        <v>1929</v>
      </c>
      <c r="C1909" t="s">
        <v>1941</v>
      </c>
      <c r="D1909" t="s">
        <v>1929</v>
      </c>
      <c r="E1909" t="s">
        <v>1929</v>
      </c>
      <c r="F1909" t="s">
        <v>1929</v>
      </c>
      <c r="G1909" t="s">
        <v>1929</v>
      </c>
      <c r="H1909" t="s">
        <v>1929</v>
      </c>
      <c r="I1909" t="s">
        <v>1929</v>
      </c>
      <c r="J1909" t="s">
        <v>1929</v>
      </c>
      <c r="K1909" t="s">
        <v>1929</v>
      </c>
      <c r="L1909" t="s">
        <v>1929</v>
      </c>
      <c r="M1909" t="s">
        <v>1929</v>
      </c>
      <c r="N1909" t="s">
        <v>1942</v>
      </c>
      <c r="O1909">
        <v>0</v>
      </c>
    </row>
    <row r="1910" hidden="1" spans="1:15">
      <c r="A1910" s="2">
        <v>46238.0834259259</v>
      </c>
      <c r="B1910" t="s">
        <v>1929</v>
      </c>
      <c r="C1910" t="s">
        <v>1941</v>
      </c>
      <c r="D1910" t="s">
        <v>1929</v>
      </c>
      <c r="E1910" t="s">
        <v>1929</v>
      </c>
      <c r="F1910" t="s">
        <v>1929</v>
      </c>
      <c r="G1910" t="s">
        <v>1929</v>
      </c>
      <c r="H1910" t="s">
        <v>1929</v>
      </c>
      <c r="I1910" t="s">
        <v>1929</v>
      </c>
      <c r="J1910" t="s">
        <v>1929</v>
      </c>
      <c r="K1910" t="s">
        <v>1929</v>
      </c>
      <c r="L1910" t="s">
        <v>1929</v>
      </c>
      <c r="M1910" t="s">
        <v>1929</v>
      </c>
      <c r="N1910" t="s">
        <v>1942</v>
      </c>
      <c r="O1910">
        <v>0</v>
      </c>
    </row>
    <row r="1911" hidden="1" spans="1:15">
      <c r="A1911" s="2">
        <v>46238.1250115741</v>
      </c>
      <c r="B1911" t="s">
        <v>1929</v>
      </c>
      <c r="C1911" t="s">
        <v>1941</v>
      </c>
      <c r="D1911" t="s">
        <v>1929</v>
      </c>
      <c r="E1911" t="s">
        <v>1929</v>
      </c>
      <c r="F1911" t="s">
        <v>1929</v>
      </c>
      <c r="G1911" t="s">
        <v>1929</v>
      </c>
      <c r="H1911" t="s">
        <v>1929</v>
      </c>
      <c r="I1911" t="s">
        <v>1929</v>
      </c>
      <c r="J1911" t="s">
        <v>1929</v>
      </c>
      <c r="K1911" t="s">
        <v>1929</v>
      </c>
      <c r="L1911" t="s">
        <v>1929</v>
      </c>
      <c r="M1911" t="s">
        <v>1929</v>
      </c>
      <c r="N1911" t="s">
        <v>1942</v>
      </c>
      <c r="O1911">
        <v>0</v>
      </c>
    </row>
    <row r="1912" hidden="1" spans="1:15">
      <c r="A1912" s="2">
        <v>46238.166724537</v>
      </c>
      <c r="B1912" t="s">
        <v>1929</v>
      </c>
      <c r="C1912" t="s">
        <v>1941</v>
      </c>
      <c r="D1912" t="s">
        <v>1929</v>
      </c>
      <c r="E1912" t="s">
        <v>1929</v>
      </c>
      <c r="F1912" t="s">
        <v>1929</v>
      </c>
      <c r="G1912" t="s">
        <v>1929</v>
      </c>
      <c r="H1912" t="s">
        <v>1929</v>
      </c>
      <c r="I1912" t="s">
        <v>1929</v>
      </c>
      <c r="J1912" t="s">
        <v>1929</v>
      </c>
      <c r="K1912" t="s">
        <v>1929</v>
      </c>
      <c r="L1912" t="s">
        <v>1929</v>
      </c>
      <c r="M1912" t="s">
        <v>1929</v>
      </c>
      <c r="N1912" t="s">
        <v>1942</v>
      </c>
      <c r="O1912">
        <v>0</v>
      </c>
    </row>
    <row r="1913" hidden="1" spans="1:15">
      <c r="A1913" s="2">
        <v>46238.2084259259</v>
      </c>
      <c r="B1913" t="s">
        <v>1929</v>
      </c>
      <c r="C1913" t="s">
        <v>1941</v>
      </c>
      <c r="D1913" t="s">
        <v>1929</v>
      </c>
      <c r="E1913" t="s">
        <v>1929</v>
      </c>
      <c r="F1913" t="s">
        <v>1929</v>
      </c>
      <c r="G1913" t="s">
        <v>1929</v>
      </c>
      <c r="H1913" t="s">
        <v>1929</v>
      </c>
      <c r="I1913" t="s">
        <v>1929</v>
      </c>
      <c r="J1913" t="s">
        <v>1929</v>
      </c>
      <c r="K1913" t="s">
        <v>1929</v>
      </c>
      <c r="L1913" t="s">
        <v>1929</v>
      </c>
      <c r="M1913" t="s">
        <v>1929</v>
      </c>
      <c r="N1913" t="s">
        <v>1942</v>
      </c>
      <c r="O1913">
        <v>0</v>
      </c>
    </row>
    <row r="1914" hidden="1" spans="1:15">
      <c r="A1914" s="2">
        <v>46238.2500347222</v>
      </c>
      <c r="B1914" t="s">
        <v>1929</v>
      </c>
      <c r="C1914" t="s">
        <v>1941</v>
      </c>
      <c r="D1914" t="s">
        <v>1929</v>
      </c>
      <c r="E1914" t="s">
        <v>1929</v>
      </c>
      <c r="F1914" t="s">
        <v>1929</v>
      </c>
      <c r="G1914" t="s">
        <v>1929</v>
      </c>
      <c r="H1914" t="s">
        <v>1929</v>
      </c>
      <c r="I1914" t="s">
        <v>1929</v>
      </c>
      <c r="J1914" t="s">
        <v>1929</v>
      </c>
      <c r="K1914" t="s">
        <v>1929</v>
      </c>
      <c r="L1914" t="s">
        <v>1929</v>
      </c>
      <c r="M1914" t="s">
        <v>1929</v>
      </c>
      <c r="N1914" t="s">
        <v>1942</v>
      </c>
      <c r="O1914">
        <v>0</v>
      </c>
    </row>
    <row r="1915" hidden="1" spans="1:15">
      <c r="A1915" s="2">
        <v>46238.2917361111</v>
      </c>
      <c r="B1915" t="s">
        <v>1929</v>
      </c>
      <c r="C1915" t="s">
        <v>1941</v>
      </c>
      <c r="D1915" t="s">
        <v>1929</v>
      </c>
      <c r="E1915" t="s">
        <v>1929</v>
      </c>
      <c r="F1915" t="s">
        <v>1929</v>
      </c>
      <c r="G1915" t="s">
        <v>1929</v>
      </c>
      <c r="H1915" t="s">
        <v>1929</v>
      </c>
      <c r="I1915" t="s">
        <v>1929</v>
      </c>
      <c r="J1915" t="s">
        <v>1929</v>
      </c>
      <c r="K1915" t="s">
        <v>1929</v>
      </c>
      <c r="L1915" t="s">
        <v>1929</v>
      </c>
      <c r="M1915" t="s">
        <v>1929</v>
      </c>
      <c r="N1915" t="s">
        <v>1942</v>
      </c>
      <c r="O1915">
        <v>0</v>
      </c>
    </row>
    <row r="1916" hidden="1" spans="1:15">
      <c r="A1916" s="2">
        <v>46238.3333333333</v>
      </c>
      <c r="B1916" t="s">
        <v>1929</v>
      </c>
      <c r="C1916" t="s">
        <v>1941</v>
      </c>
      <c r="D1916" t="s">
        <v>1929</v>
      </c>
      <c r="E1916" t="s">
        <v>1929</v>
      </c>
      <c r="F1916" t="s">
        <v>1929</v>
      </c>
      <c r="G1916" t="s">
        <v>1929</v>
      </c>
      <c r="H1916" t="s">
        <v>1929</v>
      </c>
      <c r="I1916" t="s">
        <v>1929</v>
      </c>
      <c r="J1916" t="s">
        <v>1929</v>
      </c>
      <c r="K1916" t="s">
        <v>1929</v>
      </c>
      <c r="L1916" t="s">
        <v>1929</v>
      </c>
      <c r="M1916" t="s">
        <v>1929</v>
      </c>
      <c r="N1916" t="s">
        <v>1942</v>
      </c>
      <c r="O1916">
        <v>0</v>
      </c>
    </row>
    <row r="1917" hidden="1" spans="1:15">
      <c r="A1917" s="2">
        <v>46238.3750462963</v>
      </c>
      <c r="B1917" t="s">
        <v>1929</v>
      </c>
      <c r="C1917" t="s">
        <v>1941</v>
      </c>
      <c r="D1917" t="s">
        <v>1929</v>
      </c>
      <c r="E1917" t="s">
        <v>1929</v>
      </c>
      <c r="F1917" t="s">
        <v>1929</v>
      </c>
      <c r="G1917" t="s">
        <v>1929</v>
      </c>
      <c r="H1917" t="s">
        <v>1929</v>
      </c>
      <c r="I1917" t="s">
        <v>1929</v>
      </c>
      <c r="J1917" t="s">
        <v>1929</v>
      </c>
      <c r="K1917" t="s">
        <v>1929</v>
      </c>
      <c r="L1917" t="s">
        <v>1929</v>
      </c>
      <c r="M1917" t="s">
        <v>1929</v>
      </c>
      <c r="N1917" t="s">
        <v>1942</v>
      </c>
      <c r="O1917">
        <v>0</v>
      </c>
    </row>
    <row r="1918" hidden="1" spans="1:15">
      <c r="A1918" s="2">
        <v>46238.4167592593</v>
      </c>
      <c r="B1918" t="s">
        <v>1929</v>
      </c>
      <c r="C1918" t="s">
        <v>1941</v>
      </c>
      <c r="D1918" t="s">
        <v>1929</v>
      </c>
      <c r="E1918" t="s">
        <v>1929</v>
      </c>
      <c r="F1918" t="s">
        <v>1929</v>
      </c>
      <c r="G1918" t="s">
        <v>1929</v>
      </c>
      <c r="H1918" t="s">
        <v>1929</v>
      </c>
      <c r="I1918" t="s">
        <v>1929</v>
      </c>
      <c r="J1918" t="s">
        <v>1929</v>
      </c>
      <c r="K1918" t="s">
        <v>1929</v>
      </c>
      <c r="L1918" t="s">
        <v>1929</v>
      </c>
      <c r="M1918" t="s">
        <v>1929</v>
      </c>
      <c r="N1918" t="s">
        <v>1942</v>
      </c>
      <c r="O1918">
        <v>0</v>
      </c>
    </row>
    <row r="1919" hidden="1" spans="1:15">
      <c r="A1919" s="2">
        <v>46238.4583680556</v>
      </c>
      <c r="B1919" t="s">
        <v>1929</v>
      </c>
      <c r="C1919" t="s">
        <v>1941</v>
      </c>
      <c r="D1919" t="s">
        <v>1929</v>
      </c>
      <c r="E1919" t="s">
        <v>1929</v>
      </c>
      <c r="F1919" t="s">
        <v>1929</v>
      </c>
      <c r="G1919" t="s">
        <v>1929</v>
      </c>
      <c r="H1919" t="s">
        <v>1929</v>
      </c>
      <c r="I1919" t="s">
        <v>1929</v>
      </c>
      <c r="J1919" t="s">
        <v>1929</v>
      </c>
      <c r="K1919" t="s">
        <v>1929</v>
      </c>
      <c r="L1919" t="s">
        <v>1929</v>
      </c>
      <c r="M1919" t="s">
        <v>1929</v>
      </c>
      <c r="N1919" t="s">
        <v>1942</v>
      </c>
      <c r="O1919">
        <v>0</v>
      </c>
    </row>
    <row r="1920" hidden="1" spans="1:15">
      <c r="A1920" s="2">
        <v>46238.5001041667</v>
      </c>
      <c r="B1920" t="s">
        <v>1929</v>
      </c>
      <c r="C1920" t="s">
        <v>1941</v>
      </c>
      <c r="D1920" t="s">
        <v>1929</v>
      </c>
      <c r="E1920" t="s">
        <v>1929</v>
      </c>
      <c r="F1920" t="s">
        <v>1929</v>
      </c>
      <c r="G1920" t="s">
        <v>1929</v>
      </c>
      <c r="H1920" t="s">
        <v>1929</v>
      </c>
      <c r="I1920" t="s">
        <v>1929</v>
      </c>
      <c r="J1920" t="s">
        <v>1929</v>
      </c>
      <c r="K1920" t="s">
        <v>1929</v>
      </c>
      <c r="L1920" t="s">
        <v>1929</v>
      </c>
      <c r="M1920" t="s">
        <v>1929</v>
      </c>
      <c r="N1920" t="s">
        <v>1942</v>
      </c>
      <c r="O1920">
        <v>0</v>
      </c>
    </row>
    <row r="1921" hidden="1" spans="1:15">
      <c r="A1921" s="2">
        <v>46238.5417361111</v>
      </c>
      <c r="B1921" t="s">
        <v>1929</v>
      </c>
      <c r="C1921" t="s">
        <v>1941</v>
      </c>
      <c r="D1921" t="s">
        <v>1929</v>
      </c>
      <c r="E1921" t="s">
        <v>1929</v>
      </c>
      <c r="F1921" t="s">
        <v>1929</v>
      </c>
      <c r="G1921" t="s">
        <v>1929</v>
      </c>
      <c r="H1921" t="s">
        <v>1929</v>
      </c>
      <c r="I1921" t="s">
        <v>1929</v>
      </c>
      <c r="J1921" t="s">
        <v>1929</v>
      </c>
      <c r="K1921" t="s">
        <v>1929</v>
      </c>
      <c r="L1921" t="s">
        <v>1929</v>
      </c>
      <c r="M1921" t="s">
        <v>1929</v>
      </c>
      <c r="N1921" t="s">
        <v>1942</v>
      </c>
      <c r="O1921">
        <v>0</v>
      </c>
    </row>
    <row r="1922" hidden="1" spans="1:15">
      <c r="A1922" s="2">
        <v>46238.5833680556</v>
      </c>
      <c r="B1922" t="s">
        <v>1929</v>
      </c>
      <c r="C1922" t="s">
        <v>1941</v>
      </c>
      <c r="D1922" t="s">
        <v>1929</v>
      </c>
      <c r="E1922" t="s">
        <v>1929</v>
      </c>
      <c r="F1922" t="s">
        <v>1929</v>
      </c>
      <c r="G1922" t="s">
        <v>1929</v>
      </c>
      <c r="H1922" t="s">
        <v>1929</v>
      </c>
      <c r="I1922" t="s">
        <v>1929</v>
      </c>
      <c r="J1922" t="s">
        <v>1929</v>
      </c>
      <c r="K1922" t="s">
        <v>1929</v>
      </c>
      <c r="L1922" t="s">
        <v>1929</v>
      </c>
      <c r="M1922" t="s">
        <v>1929</v>
      </c>
      <c r="N1922" t="s">
        <v>1942</v>
      </c>
      <c r="O1922">
        <v>0</v>
      </c>
    </row>
    <row r="1923" hidden="1" spans="1:15">
      <c r="A1923" s="2">
        <v>46238.6250925926</v>
      </c>
      <c r="B1923" t="s">
        <v>1929</v>
      </c>
      <c r="C1923" t="s">
        <v>1941</v>
      </c>
      <c r="D1923" t="s">
        <v>1929</v>
      </c>
      <c r="E1923" t="s">
        <v>1929</v>
      </c>
      <c r="F1923" t="s">
        <v>1929</v>
      </c>
      <c r="G1923" t="s">
        <v>1929</v>
      </c>
      <c r="H1923" t="s">
        <v>1929</v>
      </c>
      <c r="I1923" t="s">
        <v>1929</v>
      </c>
      <c r="J1923" t="s">
        <v>1929</v>
      </c>
      <c r="K1923" t="s">
        <v>1929</v>
      </c>
      <c r="L1923" t="s">
        <v>1929</v>
      </c>
      <c r="M1923" t="s">
        <v>1929</v>
      </c>
      <c r="N1923" t="s">
        <v>1942</v>
      </c>
      <c r="O1923">
        <v>0</v>
      </c>
    </row>
    <row r="1924" hidden="1" spans="1:15">
      <c r="A1924" s="2">
        <v>46238.6667013889</v>
      </c>
      <c r="B1924" t="s">
        <v>1929</v>
      </c>
      <c r="C1924" t="s">
        <v>1941</v>
      </c>
      <c r="D1924" t="s">
        <v>1929</v>
      </c>
      <c r="E1924" t="s">
        <v>1929</v>
      </c>
      <c r="F1924" t="s">
        <v>1929</v>
      </c>
      <c r="G1924" t="s">
        <v>1929</v>
      </c>
      <c r="H1924" t="s">
        <v>1929</v>
      </c>
      <c r="I1924" t="s">
        <v>1929</v>
      </c>
      <c r="J1924" t="s">
        <v>1929</v>
      </c>
      <c r="K1924" t="s">
        <v>1929</v>
      </c>
      <c r="L1924" t="s">
        <v>1929</v>
      </c>
      <c r="M1924" t="s">
        <v>1929</v>
      </c>
      <c r="N1924" t="s">
        <v>1942</v>
      </c>
      <c r="O1924">
        <v>0</v>
      </c>
    </row>
    <row r="1925" hidden="1" spans="1:15">
      <c r="A1925" s="2">
        <v>46238.7084375</v>
      </c>
      <c r="B1925" t="s">
        <v>1929</v>
      </c>
      <c r="C1925" t="s">
        <v>1941</v>
      </c>
      <c r="D1925" t="s">
        <v>1929</v>
      </c>
      <c r="E1925" t="s">
        <v>1929</v>
      </c>
      <c r="F1925" t="s">
        <v>1929</v>
      </c>
      <c r="G1925" t="s">
        <v>1929</v>
      </c>
      <c r="H1925" t="s">
        <v>1929</v>
      </c>
      <c r="I1925" t="s">
        <v>1929</v>
      </c>
      <c r="J1925" t="s">
        <v>1929</v>
      </c>
      <c r="K1925" t="s">
        <v>1929</v>
      </c>
      <c r="L1925" t="s">
        <v>1929</v>
      </c>
      <c r="M1925" t="s">
        <v>1929</v>
      </c>
      <c r="N1925" t="s">
        <v>1942</v>
      </c>
      <c r="O1925">
        <v>0</v>
      </c>
    </row>
    <row r="1926" hidden="1" spans="1:15">
      <c r="A1926" s="2">
        <v>46238.7500694445</v>
      </c>
      <c r="B1926" t="s">
        <v>1929</v>
      </c>
      <c r="C1926" t="s">
        <v>1941</v>
      </c>
      <c r="D1926" t="s">
        <v>1929</v>
      </c>
      <c r="E1926" t="s">
        <v>1929</v>
      </c>
      <c r="F1926" t="s">
        <v>1929</v>
      </c>
      <c r="G1926" t="s">
        <v>1929</v>
      </c>
      <c r="H1926" t="s">
        <v>1929</v>
      </c>
      <c r="I1926" t="s">
        <v>1929</v>
      </c>
      <c r="J1926" t="s">
        <v>1929</v>
      </c>
      <c r="K1926" t="s">
        <v>1929</v>
      </c>
      <c r="L1926" t="s">
        <v>1929</v>
      </c>
      <c r="M1926" t="s">
        <v>1929</v>
      </c>
      <c r="N1926" t="s">
        <v>1942</v>
      </c>
      <c r="O1926">
        <v>0</v>
      </c>
    </row>
    <row r="1927" hidden="1" spans="1:15">
      <c r="A1927" s="2">
        <v>46238.7916898148</v>
      </c>
      <c r="B1927" t="s">
        <v>1929</v>
      </c>
      <c r="C1927" t="s">
        <v>1941</v>
      </c>
      <c r="D1927" t="s">
        <v>1929</v>
      </c>
      <c r="E1927" t="s">
        <v>1929</v>
      </c>
      <c r="F1927" t="s">
        <v>1929</v>
      </c>
      <c r="G1927" t="s">
        <v>1929</v>
      </c>
      <c r="H1927" t="s">
        <v>1929</v>
      </c>
      <c r="I1927" t="s">
        <v>1929</v>
      </c>
      <c r="J1927" t="s">
        <v>1929</v>
      </c>
      <c r="K1927" t="s">
        <v>1929</v>
      </c>
      <c r="L1927" t="s">
        <v>1929</v>
      </c>
      <c r="M1927" t="s">
        <v>1929</v>
      </c>
      <c r="N1927" t="s">
        <v>1942</v>
      </c>
      <c r="O1927">
        <v>0</v>
      </c>
    </row>
    <row r="1928" hidden="1" spans="1:15">
      <c r="A1928" s="2">
        <v>46238.8334375</v>
      </c>
      <c r="B1928" t="s">
        <v>1929</v>
      </c>
      <c r="C1928" t="s">
        <v>1941</v>
      </c>
      <c r="D1928" t="s">
        <v>1929</v>
      </c>
      <c r="E1928" t="s">
        <v>1929</v>
      </c>
      <c r="F1928" t="s">
        <v>1929</v>
      </c>
      <c r="G1928" t="s">
        <v>1929</v>
      </c>
      <c r="H1928" t="s">
        <v>1929</v>
      </c>
      <c r="I1928" t="s">
        <v>1929</v>
      </c>
      <c r="J1928" t="s">
        <v>1929</v>
      </c>
      <c r="K1928" t="s">
        <v>1929</v>
      </c>
      <c r="L1928" t="s">
        <v>1929</v>
      </c>
      <c r="M1928" t="s">
        <v>1929</v>
      </c>
      <c r="N1928" t="s">
        <v>1942</v>
      </c>
      <c r="O1928">
        <v>0</v>
      </c>
    </row>
    <row r="1929" hidden="1" spans="1:15">
      <c r="A1929" s="2">
        <v>46238.8751041667</v>
      </c>
      <c r="B1929" t="s">
        <v>1929</v>
      </c>
      <c r="C1929" t="s">
        <v>1941</v>
      </c>
      <c r="D1929" t="s">
        <v>1929</v>
      </c>
      <c r="E1929" t="s">
        <v>1929</v>
      </c>
      <c r="F1929" t="s">
        <v>1929</v>
      </c>
      <c r="G1929" t="s">
        <v>1929</v>
      </c>
      <c r="H1929" t="s">
        <v>1929</v>
      </c>
      <c r="I1929" t="s">
        <v>1929</v>
      </c>
      <c r="J1929" t="s">
        <v>1929</v>
      </c>
      <c r="K1929" t="s">
        <v>1929</v>
      </c>
      <c r="L1929" t="s">
        <v>1929</v>
      </c>
      <c r="M1929" t="s">
        <v>1929</v>
      </c>
      <c r="N1929" t="s">
        <v>1942</v>
      </c>
      <c r="O1929">
        <v>0</v>
      </c>
    </row>
    <row r="1930" hidden="1" spans="1:15">
      <c r="A1930" s="2">
        <v>46238.9167361111</v>
      </c>
      <c r="B1930" t="s">
        <v>1929</v>
      </c>
      <c r="C1930" t="s">
        <v>1941</v>
      </c>
      <c r="D1930" t="s">
        <v>1929</v>
      </c>
      <c r="E1930" t="s">
        <v>1929</v>
      </c>
      <c r="F1930" t="s">
        <v>1929</v>
      </c>
      <c r="G1930" t="s">
        <v>1929</v>
      </c>
      <c r="H1930" t="s">
        <v>1929</v>
      </c>
      <c r="I1930" t="s">
        <v>1929</v>
      </c>
      <c r="J1930" t="s">
        <v>1929</v>
      </c>
      <c r="K1930" t="s">
        <v>1929</v>
      </c>
      <c r="L1930" t="s">
        <v>1929</v>
      </c>
      <c r="M1930" t="s">
        <v>1929</v>
      </c>
      <c r="N1930" t="s">
        <v>1942</v>
      </c>
      <c r="O1930">
        <v>0</v>
      </c>
    </row>
    <row r="1931" hidden="1" spans="1:15">
      <c r="A1931" s="2">
        <v>46238.9584375</v>
      </c>
      <c r="B1931" t="s">
        <v>1929</v>
      </c>
      <c r="C1931" t="s">
        <v>1941</v>
      </c>
      <c r="D1931" t="s">
        <v>1929</v>
      </c>
      <c r="E1931" t="s">
        <v>1929</v>
      </c>
      <c r="F1931" t="s">
        <v>1929</v>
      </c>
      <c r="G1931" t="s">
        <v>1929</v>
      </c>
      <c r="H1931" t="s">
        <v>1929</v>
      </c>
      <c r="I1931" t="s">
        <v>1929</v>
      </c>
      <c r="J1931" t="s">
        <v>1929</v>
      </c>
      <c r="K1931" t="s">
        <v>1929</v>
      </c>
      <c r="L1931" t="s">
        <v>1929</v>
      </c>
      <c r="M1931" t="s">
        <v>1929</v>
      </c>
      <c r="N1931" t="s">
        <v>1942</v>
      </c>
      <c r="O1931">
        <v>0</v>
      </c>
    </row>
    <row r="1932" hidden="1" spans="1:15">
      <c r="A1932" s="2">
        <v>46238.0000115741</v>
      </c>
      <c r="B1932" t="s">
        <v>843</v>
      </c>
      <c r="C1932" t="s">
        <v>844</v>
      </c>
      <c r="D1932" t="s">
        <v>660</v>
      </c>
      <c r="E1932" t="s">
        <v>845</v>
      </c>
      <c r="F1932">
        <v>259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1</v>
      </c>
      <c r="N1932" t="s">
        <v>1929</v>
      </c>
      <c r="O1932">
        <v>0</v>
      </c>
    </row>
    <row r="1933" hidden="1" spans="1:15">
      <c r="A1933" s="2">
        <v>46238.041712963</v>
      </c>
      <c r="B1933" t="s">
        <v>898</v>
      </c>
      <c r="C1933" t="s">
        <v>899</v>
      </c>
      <c r="D1933" t="s">
        <v>417</v>
      </c>
      <c r="E1933" t="s">
        <v>900</v>
      </c>
      <c r="F1933">
        <v>32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1</v>
      </c>
      <c r="N1933" t="s">
        <v>1929</v>
      </c>
      <c r="O1933">
        <v>0</v>
      </c>
    </row>
    <row r="1934" hidden="1" spans="1:15">
      <c r="A1934" s="2">
        <v>46238.0834259259</v>
      </c>
      <c r="B1934" t="s">
        <v>898</v>
      </c>
      <c r="C1934" t="s">
        <v>899</v>
      </c>
      <c r="D1934" t="s">
        <v>417</v>
      </c>
      <c r="E1934" t="s">
        <v>900</v>
      </c>
      <c r="F1934">
        <v>42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1</v>
      </c>
      <c r="N1934" t="s">
        <v>1929</v>
      </c>
      <c r="O1934">
        <v>10</v>
      </c>
    </row>
    <row r="1935" hidden="1" spans="1:15">
      <c r="A1935" s="2">
        <v>46238.1250115741</v>
      </c>
      <c r="B1935" t="s">
        <v>898</v>
      </c>
      <c r="C1935" t="s">
        <v>899</v>
      </c>
      <c r="D1935" t="s">
        <v>417</v>
      </c>
      <c r="E1935" t="s">
        <v>900</v>
      </c>
      <c r="F1935">
        <v>51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1</v>
      </c>
      <c r="N1935" t="s">
        <v>1929</v>
      </c>
      <c r="O1935">
        <v>9</v>
      </c>
    </row>
    <row r="1936" hidden="1" spans="1:15">
      <c r="A1936" s="2">
        <v>46238.166724537</v>
      </c>
      <c r="B1936" t="s">
        <v>898</v>
      </c>
      <c r="C1936" t="s">
        <v>899</v>
      </c>
      <c r="D1936" t="s">
        <v>417</v>
      </c>
      <c r="E1936" t="s">
        <v>900</v>
      </c>
      <c r="F1936">
        <v>51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1</v>
      </c>
      <c r="N1936" t="s">
        <v>1929</v>
      </c>
      <c r="O1936">
        <v>0</v>
      </c>
    </row>
    <row r="1937" hidden="1" spans="1:15">
      <c r="A1937" s="2">
        <v>46238.2084259259</v>
      </c>
      <c r="B1937" t="s">
        <v>898</v>
      </c>
      <c r="C1937" t="s">
        <v>899</v>
      </c>
      <c r="D1937" t="s">
        <v>417</v>
      </c>
      <c r="E1937" t="s">
        <v>900</v>
      </c>
      <c r="F1937">
        <v>51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1</v>
      </c>
      <c r="N1937" t="s">
        <v>1929</v>
      </c>
      <c r="O1937">
        <v>0</v>
      </c>
    </row>
    <row r="1938" hidden="1" spans="1:15">
      <c r="A1938" s="2">
        <v>46238.2500347222</v>
      </c>
      <c r="B1938" t="s">
        <v>898</v>
      </c>
      <c r="C1938" t="s">
        <v>899</v>
      </c>
      <c r="D1938" t="s">
        <v>417</v>
      </c>
      <c r="E1938" t="s">
        <v>900</v>
      </c>
      <c r="F1938">
        <v>51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1</v>
      </c>
      <c r="N1938" t="s">
        <v>1929</v>
      </c>
      <c r="O1938">
        <v>0</v>
      </c>
    </row>
    <row r="1939" hidden="1" spans="1:15">
      <c r="A1939" s="2">
        <v>46238.2917361111</v>
      </c>
      <c r="B1939" t="s">
        <v>898</v>
      </c>
      <c r="C1939" t="s">
        <v>899</v>
      </c>
      <c r="D1939" t="s">
        <v>417</v>
      </c>
      <c r="E1939" t="s">
        <v>900</v>
      </c>
      <c r="F1939">
        <v>51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1</v>
      </c>
      <c r="N1939" t="s">
        <v>1929</v>
      </c>
      <c r="O1939">
        <v>0</v>
      </c>
    </row>
    <row r="1940" hidden="1" spans="1:15">
      <c r="A1940" s="2">
        <v>46238.3333333333</v>
      </c>
      <c r="B1940" t="s">
        <v>898</v>
      </c>
      <c r="C1940" t="s">
        <v>899</v>
      </c>
      <c r="D1940" t="s">
        <v>417</v>
      </c>
      <c r="E1940" t="s">
        <v>900</v>
      </c>
      <c r="F1940">
        <v>51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1</v>
      </c>
      <c r="N1940" t="s">
        <v>1929</v>
      </c>
      <c r="O1940">
        <v>0</v>
      </c>
    </row>
    <row r="1941" hidden="1" spans="1:15">
      <c r="A1941" s="2">
        <v>46238.3750462963</v>
      </c>
      <c r="B1941" t="s">
        <v>898</v>
      </c>
      <c r="C1941" t="s">
        <v>899</v>
      </c>
      <c r="D1941" t="s">
        <v>417</v>
      </c>
      <c r="E1941" t="s">
        <v>900</v>
      </c>
      <c r="F1941">
        <v>61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1</v>
      </c>
      <c r="N1941" t="s">
        <v>1929</v>
      </c>
      <c r="O1941">
        <v>10</v>
      </c>
    </row>
    <row r="1942" hidden="1" spans="1:15">
      <c r="A1942" s="2">
        <v>46238.4167592593</v>
      </c>
      <c r="B1942" t="s">
        <v>898</v>
      </c>
      <c r="C1942" t="s">
        <v>899</v>
      </c>
      <c r="D1942" t="s">
        <v>417</v>
      </c>
      <c r="E1942" t="s">
        <v>900</v>
      </c>
      <c r="F1942">
        <v>71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1</v>
      </c>
      <c r="N1942" t="s">
        <v>1929</v>
      </c>
      <c r="O1942">
        <v>10</v>
      </c>
    </row>
    <row r="1943" hidden="1" spans="1:15">
      <c r="A1943" s="2">
        <v>46238.4583680556</v>
      </c>
      <c r="B1943" t="s">
        <v>898</v>
      </c>
      <c r="C1943" t="s">
        <v>899</v>
      </c>
      <c r="D1943" t="s">
        <v>417</v>
      </c>
      <c r="E1943" t="s">
        <v>900</v>
      </c>
      <c r="F1943">
        <v>81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1</v>
      </c>
      <c r="N1943" t="s">
        <v>1929</v>
      </c>
      <c r="O1943">
        <v>10</v>
      </c>
    </row>
    <row r="1944" hidden="1" spans="1:15">
      <c r="A1944" s="2">
        <v>46238.5001041667</v>
      </c>
      <c r="B1944" t="s">
        <v>898</v>
      </c>
      <c r="C1944" t="s">
        <v>899</v>
      </c>
      <c r="D1944" t="s">
        <v>417</v>
      </c>
      <c r="E1944" t="s">
        <v>900</v>
      </c>
      <c r="F1944">
        <v>91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1</v>
      </c>
      <c r="N1944" t="s">
        <v>1929</v>
      </c>
      <c r="O1944">
        <v>10</v>
      </c>
    </row>
    <row r="1945" hidden="1" spans="1:15">
      <c r="A1945" s="2">
        <v>46238.5417361111</v>
      </c>
      <c r="B1945" t="s">
        <v>898</v>
      </c>
      <c r="C1945" t="s">
        <v>899</v>
      </c>
      <c r="D1945" t="s">
        <v>417</v>
      </c>
      <c r="E1945" t="s">
        <v>900</v>
      </c>
      <c r="F1945">
        <v>101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1</v>
      </c>
      <c r="N1945" t="s">
        <v>1929</v>
      </c>
      <c r="O1945">
        <v>10</v>
      </c>
    </row>
    <row r="1946" hidden="1" spans="1:15">
      <c r="A1946" s="2">
        <v>46238.5833680556</v>
      </c>
      <c r="B1946" t="s">
        <v>898</v>
      </c>
      <c r="C1946" t="s">
        <v>899</v>
      </c>
      <c r="D1946" t="s">
        <v>417</v>
      </c>
      <c r="E1946" t="s">
        <v>900</v>
      </c>
      <c r="F1946">
        <v>101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1</v>
      </c>
      <c r="N1946" t="s">
        <v>1929</v>
      </c>
      <c r="O1946">
        <v>0</v>
      </c>
    </row>
    <row r="1947" hidden="1" spans="1:15">
      <c r="A1947" s="2">
        <v>46238.6250925926</v>
      </c>
      <c r="B1947" t="s">
        <v>898</v>
      </c>
      <c r="C1947" t="s">
        <v>899</v>
      </c>
      <c r="D1947" t="s">
        <v>417</v>
      </c>
      <c r="E1947" t="s">
        <v>900</v>
      </c>
      <c r="F1947">
        <v>101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1</v>
      </c>
      <c r="N1947" t="s">
        <v>1929</v>
      </c>
      <c r="O1947">
        <v>0</v>
      </c>
    </row>
    <row r="1948" hidden="1" spans="1:15">
      <c r="A1948" s="2">
        <v>46238.6667013889</v>
      </c>
      <c r="B1948" t="s">
        <v>898</v>
      </c>
      <c r="C1948" t="s">
        <v>899</v>
      </c>
      <c r="D1948" t="s">
        <v>417</v>
      </c>
      <c r="E1948" t="s">
        <v>900</v>
      </c>
      <c r="F1948">
        <v>101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 t="s">
        <v>1929</v>
      </c>
      <c r="O1948">
        <v>0</v>
      </c>
    </row>
    <row r="1949" hidden="1" spans="1:15">
      <c r="A1949" s="2">
        <v>46238.7084375</v>
      </c>
      <c r="B1949" t="s">
        <v>898</v>
      </c>
      <c r="C1949" t="s">
        <v>899</v>
      </c>
      <c r="D1949" t="s">
        <v>417</v>
      </c>
      <c r="E1949" t="s">
        <v>900</v>
      </c>
      <c r="F1949">
        <v>101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1</v>
      </c>
      <c r="N1949" t="s">
        <v>1929</v>
      </c>
      <c r="O1949">
        <v>0</v>
      </c>
    </row>
    <row r="1950" hidden="1" spans="1:15">
      <c r="A1950" s="2">
        <v>46238.7500694445</v>
      </c>
      <c r="B1950" t="s">
        <v>898</v>
      </c>
      <c r="C1950" t="s">
        <v>899</v>
      </c>
      <c r="D1950" t="s">
        <v>417</v>
      </c>
      <c r="E1950" t="s">
        <v>900</v>
      </c>
      <c r="F1950">
        <v>102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 t="s">
        <v>1929</v>
      </c>
      <c r="O1950">
        <v>1</v>
      </c>
    </row>
    <row r="1951" hidden="1" spans="1:15">
      <c r="A1951" s="2">
        <v>46238.7916898148</v>
      </c>
      <c r="B1951" t="s">
        <v>898</v>
      </c>
      <c r="C1951" t="s">
        <v>899</v>
      </c>
      <c r="D1951" t="s">
        <v>417</v>
      </c>
      <c r="E1951" t="s">
        <v>900</v>
      </c>
      <c r="F1951">
        <v>112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1</v>
      </c>
      <c r="N1951" t="s">
        <v>1929</v>
      </c>
      <c r="O1951">
        <v>10</v>
      </c>
    </row>
    <row r="1952" hidden="1" spans="1:15">
      <c r="A1952" s="2">
        <v>46238.8334375</v>
      </c>
      <c r="B1952" t="s">
        <v>898</v>
      </c>
      <c r="C1952" t="s">
        <v>899</v>
      </c>
      <c r="D1952" t="s">
        <v>417</v>
      </c>
      <c r="E1952" t="s">
        <v>900</v>
      </c>
      <c r="F1952">
        <v>120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1</v>
      </c>
      <c r="N1952" t="s">
        <v>1929</v>
      </c>
      <c r="O1952">
        <v>8</v>
      </c>
    </row>
    <row r="1953" hidden="1" spans="1:15">
      <c r="A1953" s="2">
        <v>46238.8751041667</v>
      </c>
      <c r="B1953" t="s">
        <v>898</v>
      </c>
      <c r="C1953" t="s">
        <v>899</v>
      </c>
      <c r="D1953" t="s">
        <v>417</v>
      </c>
      <c r="E1953" t="s">
        <v>900</v>
      </c>
      <c r="F1953">
        <v>129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1</v>
      </c>
      <c r="N1953" t="s">
        <v>1929</v>
      </c>
      <c r="O1953">
        <v>9</v>
      </c>
    </row>
    <row r="1954" hidden="1" spans="1:15">
      <c r="A1954" s="2">
        <v>46238.9167361111</v>
      </c>
      <c r="B1954" t="s">
        <v>898</v>
      </c>
      <c r="C1954" t="s">
        <v>899</v>
      </c>
      <c r="D1954" t="s">
        <v>417</v>
      </c>
      <c r="E1954" t="s">
        <v>900</v>
      </c>
      <c r="F1954">
        <v>138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 t="s">
        <v>1929</v>
      </c>
      <c r="O1954">
        <v>9</v>
      </c>
    </row>
    <row r="1955" hidden="1" spans="1:15">
      <c r="A1955" s="2">
        <v>46238.9584375</v>
      </c>
      <c r="B1955" t="s">
        <v>898</v>
      </c>
      <c r="C1955" t="s">
        <v>899</v>
      </c>
      <c r="D1955" t="s">
        <v>417</v>
      </c>
      <c r="E1955" t="s">
        <v>900</v>
      </c>
      <c r="F1955">
        <v>138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1</v>
      </c>
      <c r="N1955" t="s">
        <v>1929</v>
      </c>
      <c r="O1955">
        <v>0</v>
      </c>
    </row>
    <row r="1956" hidden="1" spans="1:15">
      <c r="A1956" s="2">
        <v>46238.0000115741</v>
      </c>
      <c r="B1956" t="s">
        <v>851</v>
      </c>
      <c r="C1956" t="s">
        <v>142</v>
      </c>
      <c r="D1956" t="s">
        <v>852</v>
      </c>
      <c r="E1956" t="s">
        <v>853</v>
      </c>
      <c r="F1956">
        <v>243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1</v>
      </c>
      <c r="N1956" t="s">
        <v>1929</v>
      </c>
      <c r="O1956">
        <v>0</v>
      </c>
    </row>
    <row r="1957" hidden="1" spans="1:15">
      <c r="A1957" s="2">
        <v>46238.041712963</v>
      </c>
      <c r="B1957" t="s">
        <v>903</v>
      </c>
      <c r="C1957" t="s">
        <v>905</v>
      </c>
      <c r="D1957" t="s">
        <v>904</v>
      </c>
      <c r="E1957" t="s">
        <v>906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</v>
      </c>
      <c r="N1957" t="s">
        <v>1929</v>
      </c>
      <c r="O1957">
        <v>0</v>
      </c>
    </row>
    <row r="1958" hidden="1" spans="1:15">
      <c r="A1958" s="2">
        <v>46238.0834259259</v>
      </c>
      <c r="B1958" t="s">
        <v>903</v>
      </c>
      <c r="C1958" t="s">
        <v>905</v>
      </c>
      <c r="D1958" t="s">
        <v>904</v>
      </c>
      <c r="E1958" t="s">
        <v>906</v>
      </c>
      <c r="F1958">
        <v>11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1</v>
      </c>
      <c r="N1958" t="s">
        <v>1929</v>
      </c>
      <c r="O1958">
        <v>11</v>
      </c>
    </row>
    <row r="1959" hidden="1" spans="1:15">
      <c r="A1959" s="2">
        <v>46238.1250115741</v>
      </c>
      <c r="B1959" t="s">
        <v>903</v>
      </c>
      <c r="C1959" t="s">
        <v>905</v>
      </c>
      <c r="D1959" t="s">
        <v>904</v>
      </c>
      <c r="E1959" t="s">
        <v>906</v>
      </c>
      <c r="F1959">
        <v>22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1</v>
      </c>
      <c r="N1959" t="s">
        <v>1929</v>
      </c>
      <c r="O1959">
        <v>11</v>
      </c>
    </row>
    <row r="1960" hidden="1" spans="1:15">
      <c r="A1960" s="2">
        <v>46238.166724537</v>
      </c>
      <c r="B1960" t="s">
        <v>903</v>
      </c>
      <c r="C1960" t="s">
        <v>905</v>
      </c>
      <c r="D1960" t="s">
        <v>904</v>
      </c>
      <c r="E1960" t="s">
        <v>906</v>
      </c>
      <c r="F1960">
        <v>34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1</v>
      </c>
      <c r="N1960" t="s">
        <v>1929</v>
      </c>
      <c r="O1960">
        <v>12</v>
      </c>
    </row>
    <row r="1961" hidden="1" spans="1:15">
      <c r="A1961" s="2">
        <v>46238.2084259259</v>
      </c>
      <c r="B1961" t="s">
        <v>903</v>
      </c>
      <c r="C1961" t="s">
        <v>905</v>
      </c>
      <c r="D1961" t="s">
        <v>904</v>
      </c>
      <c r="E1961" t="s">
        <v>906</v>
      </c>
      <c r="F1961">
        <v>45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1</v>
      </c>
      <c r="N1961" t="s">
        <v>1929</v>
      </c>
      <c r="O1961">
        <v>11</v>
      </c>
    </row>
    <row r="1962" spans="1:15">
      <c r="A1962" s="2">
        <v>46238.2500347222</v>
      </c>
      <c r="B1962" t="s">
        <v>903</v>
      </c>
      <c r="C1962" t="s">
        <v>905</v>
      </c>
      <c r="D1962" t="s">
        <v>904</v>
      </c>
      <c r="E1962" t="s">
        <v>906</v>
      </c>
      <c r="F1962">
        <v>64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1</v>
      </c>
      <c r="N1962" t="s">
        <v>1929</v>
      </c>
      <c r="O1962">
        <v>19</v>
      </c>
    </row>
    <row r="1963" spans="1:15">
      <c r="A1963" s="2">
        <v>46238.2917361111</v>
      </c>
      <c r="B1963" t="s">
        <v>903</v>
      </c>
      <c r="C1963" t="s">
        <v>905</v>
      </c>
      <c r="D1963" t="s">
        <v>904</v>
      </c>
      <c r="E1963" t="s">
        <v>906</v>
      </c>
      <c r="F1963">
        <v>114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1</v>
      </c>
      <c r="N1963" t="s">
        <v>1929</v>
      </c>
      <c r="O1963">
        <v>50</v>
      </c>
    </row>
    <row r="1964" spans="1:15">
      <c r="A1964" s="2">
        <v>46238.3333333333</v>
      </c>
      <c r="B1964" t="s">
        <v>903</v>
      </c>
      <c r="C1964" t="s">
        <v>905</v>
      </c>
      <c r="D1964" t="s">
        <v>904</v>
      </c>
      <c r="E1964" t="s">
        <v>906</v>
      </c>
      <c r="F1964">
        <v>144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1</v>
      </c>
      <c r="N1964" t="s">
        <v>1929</v>
      </c>
      <c r="O1964">
        <v>30</v>
      </c>
    </row>
    <row r="1965" hidden="1" spans="1:15">
      <c r="A1965" s="2">
        <v>46238.3750462963</v>
      </c>
      <c r="B1965" t="s">
        <v>903</v>
      </c>
      <c r="C1965" t="s">
        <v>905</v>
      </c>
      <c r="D1965" t="s">
        <v>904</v>
      </c>
      <c r="E1965" t="s">
        <v>906</v>
      </c>
      <c r="F1965">
        <v>147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1</v>
      </c>
      <c r="N1965" t="s">
        <v>1929</v>
      </c>
      <c r="O1965">
        <v>3</v>
      </c>
    </row>
    <row r="1966" hidden="1" spans="1:15">
      <c r="A1966" s="2">
        <v>46238.4167592593</v>
      </c>
      <c r="B1966" t="s">
        <v>903</v>
      </c>
      <c r="C1966" t="s">
        <v>905</v>
      </c>
      <c r="D1966" t="s">
        <v>904</v>
      </c>
      <c r="E1966" t="s">
        <v>906</v>
      </c>
      <c r="F1966">
        <v>148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1</v>
      </c>
      <c r="N1966" t="s">
        <v>1929</v>
      </c>
      <c r="O1966">
        <v>1</v>
      </c>
    </row>
    <row r="1967" hidden="1" spans="1:15">
      <c r="A1967" s="2">
        <v>46238.4583680556</v>
      </c>
      <c r="B1967" t="s">
        <v>903</v>
      </c>
      <c r="C1967" t="s">
        <v>905</v>
      </c>
      <c r="D1967" t="s">
        <v>904</v>
      </c>
      <c r="E1967" t="s">
        <v>906</v>
      </c>
      <c r="F1967">
        <v>148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1</v>
      </c>
      <c r="N1967" t="s">
        <v>1929</v>
      </c>
      <c r="O1967">
        <v>0</v>
      </c>
    </row>
    <row r="1968" hidden="1" spans="1:15">
      <c r="A1968" s="2">
        <v>46238.5001041667</v>
      </c>
      <c r="B1968" t="s">
        <v>903</v>
      </c>
      <c r="C1968" t="s">
        <v>905</v>
      </c>
      <c r="D1968" t="s">
        <v>904</v>
      </c>
      <c r="E1968" t="s">
        <v>906</v>
      </c>
      <c r="F1968">
        <v>157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1</v>
      </c>
      <c r="N1968" t="s">
        <v>1929</v>
      </c>
      <c r="O1968">
        <v>9</v>
      </c>
    </row>
    <row r="1969" hidden="1" spans="1:15">
      <c r="A1969" s="2">
        <v>46238.5417361111</v>
      </c>
      <c r="B1969" t="s">
        <v>903</v>
      </c>
      <c r="C1969" t="s">
        <v>905</v>
      </c>
      <c r="D1969" t="s">
        <v>904</v>
      </c>
      <c r="E1969" t="s">
        <v>906</v>
      </c>
      <c r="F1969">
        <v>157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1</v>
      </c>
      <c r="N1969" t="s">
        <v>1929</v>
      </c>
      <c r="O1969">
        <v>0</v>
      </c>
    </row>
    <row r="1970" hidden="1" spans="1:15">
      <c r="A1970" s="2">
        <v>46238.5833680556</v>
      </c>
      <c r="B1970" t="s">
        <v>903</v>
      </c>
      <c r="C1970" t="s">
        <v>905</v>
      </c>
      <c r="D1970" t="s">
        <v>904</v>
      </c>
      <c r="E1970" t="s">
        <v>906</v>
      </c>
      <c r="F1970">
        <v>157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1</v>
      </c>
      <c r="N1970" t="s">
        <v>1929</v>
      </c>
      <c r="O1970">
        <v>0</v>
      </c>
    </row>
    <row r="1971" hidden="1" spans="1:15">
      <c r="A1971" s="2">
        <v>46238.6250925926</v>
      </c>
      <c r="B1971" t="s">
        <v>903</v>
      </c>
      <c r="C1971" t="s">
        <v>905</v>
      </c>
      <c r="D1971" t="s">
        <v>904</v>
      </c>
      <c r="E1971" t="s">
        <v>906</v>
      </c>
      <c r="F1971">
        <v>157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1</v>
      </c>
      <c r="N1971" t="s">
        <v>1929</v>
      </c>
      <c r="O1971">
        <v>0</v>
      </c>
    </row>
    <row r="1972" hidden="1" spans="1:15">
      <c r="A1972" s="2">
        <v>46238.6667013889</v>
      </c>
      <c r="B1972" t="s">
        <v>903</v>
      </c>
      <c r="C1972" t="s">
        <v>905</v>
      </c>
      <c r="D1972" t="s">
        <v>904</v>
      </c>
      <c r="E1972" t="s">
        <v>906</v>
      </c>
      <c r="F1972">
        <v>157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1</v>
      </c>
      <c r="N1972" t="s">
        <v>1929</v>
      </c>
      <c r="O1972">
        <v>0</v>
      </c>
    </row>
    <row r="1973" hidden="1" spans="1:15">
      <c r="A1973" s="2">
        <v>46238.7084375</v>
      </c>
      <c r="B1973" t="s">
        <v>903</v>
      </c>
      <c r="C1973" t="s">
        <v>905</v>
      </c>
      <c r="D1973" t="s">
        <v>904</v>
      </c>
      <c r="E1973" t="s">
        <v>906</v>
      </c>
      <c r="F1973">
        <v>157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1</v>
      </c>
      <c r="N1973" t="s">
        <v>1929</v>
      </c>
      <c r="O1973">
        <v>0</v>
      </c>
    </row>
    <row r="1974" hidden="1" spans="1:15">
      <c r="A1974" s="2">
        <v>46238.7500694445</v>
      </c>
      <c r="B1974" t="s">
        <v>903</v>
      </c>
      <c r="C1974" t="s">
        <v>905</v>
      </c>
      <c r="D1974" t="s">
        <v>904</v>
      </c>
      <c r="E1974" t="s">
        <v>906</v>
      </c>
      <c r="F1974">
        <v>157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1</v>
      </c>
      <c r="N1974" t="s">
        <v>1929</v>
      </c>
      <c r="O1974">
        <v>0</v>
      </c>
    </row>
    <row r="1975" hidden="1" spans="1:15">
      <c r="A1975" s="2">
        <v>46238.7916898148</v>
      </c>
      <c r="B1975" t="s">
        <v>903</v>
      </c>
      <c r="C1975" t="s">
        <v>905</v>
      </c>
      <c r="D1975" t="s">
        <v>904</v>
      </c>
      <c r="E1975" t="s">
        <v>906</v>
      </c>
      <c r="F1975">
        <v>157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 t="s">
        <v>1929</v>
      </c>
      <c r="O1975">
        <v>0</v>
      </c>
    </row>
    <row r="1976" hidden="1" spans="1:15">
      <c r="A1976" s="2">
        <v>46238.8334375</v>
      </c>
      <c r="B1976" t="s">
        <v>903</v>
      </c>
      <c r="C1976" t="s">
        <v>905</v>
      </c>
      <c r="D1976" t="s">
        <v>904</v>
      </c>
      <c r="E1976" t="s">
        <v>906</v>
      </c>
      <c r="F1976">
        <v>157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1</v>
      </c>
      <c r="N1976" t="s">
        <v>1929</v>
      </c>
      <c r="O1976">
        <v>0</v>
      </c>
    </row>
    <row r="1977" hidden="1" spans="1:15">
      <c r="A1977" s="2">
        <v>46238.8751041667</v>
      </c>
      <c r="B1977" t="s">
        <v>903</v>
      </c>
      <c r="C1977" t="s">
        <v>905</v>
      </c>
      <c r="D1977" t="s">
        <v>904</v>
      </c>
      <c r="E1977" t="s">
        <v>906</v>
      </c>
      <c r="F1977">
        <v>157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 t="s">
        <v>1929</v>
      </c>
      <c r="O1977">
        <v>0</v>
      </c>
    </row>
    <row r="1978" hidden="1" spans="1:15">
      <c r="A1978" s="2">
        <v>46238.9167361111</v>
      </c>
      <c r="B1978" t="s">
        <v>903</v>
      </c>
      <c r="C1978" t="s">
        <v>905</v>
      </c>
      <c r="D1978" t="s">
        <v>904</v>
      </c>
      <c r="E1978" t="s">
        <v>906</v>
      </c>
      <c r="F1978">
        <v>157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1</v>
      </c>
      <c r="N1978" t="s">
        <v>1929</v>
      </c>
      <c r="O1978">
        <v>0</v>
      </c>
    </row>
    <row r="1979" hidden="1" spans="1:15">
      <c r="A1979" s="2">
        <v>46238.9584375</v>
      </c>
      <c r="B1979" t="s">
        <v>903</v>
      </c>
      <c r="C1979" t="s">
        <v>905</v>
      </c>
      <c r="D1979" t="s">
        <v>904</v>
      </c>
      <c r="E1979" t="s">
        <v>906</v>
      </c>
      <c r="F1979">
        <v>157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1</v>
      </c>
      <c r="N1979" t="s">
        <v>1929</v>
      </c>
      <c r="O1979">
        <v>0</v>
      </c>
    </row>
    <row r="1980" hidden="1" spans="1:15">
      <c r="A1980" s="2">
        <v>46238.0000115741</v>
      </c>
      <c r="B1980" t="s">
        <v>856</v>
      </c>
      <c r="C1980" t="s">
        <v>142</v>
      </c>
      <c r="D1980" t="s">
        <v>857</v>
      </c>
      <c r="E1980" t="s">
        <v>858</v>
      </c>
      <c r="F1980">
        <v>2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 t="s">
        <v>1929</v>
      </c>
      <c r="O1980">
        <v>0</v>
      </c>
    </row>
    <row r="1981" hidden="1" spans="1:15">
      <c r="A1981" s="2">
        <v>46238.041712963</v>
      </c>
      <c r="B1981" t="s">
        <v>924</v>
      </c>
      <c r="C1981" t="s">
        <v>142</v>
      </c>
      <c r="D1981" t="s">
        <v>232</v>
      </c>
      <c r="E1981" t="s">
        <v>925</v>
      </c>
      <c r="F1981">
        <v>8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1</v>
      </c>
      <c r="N1981" t="s">
        <v>1929</v>
      </c>
      <c r="O1981">
        <v>0</v>
      </c>
    </row>
    <row r="1982" hidden="1" spans="1:15">
      <c r="A1982" s="2">
        <v>46238.0834259259</v>
      </c>
      <c r="B1982" t="s">
        <v>924</v>
      </c>
      <c r="C1982" t="s">
        <v>142</v>
      </c>
      <c r="D1982" t="s">
        <v>232</v>
      </c>
      <c r="E1982" t="s">
        <v>925</v>
      </c>
      <c r="F1982">
        <v>8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1</v>
      </c>
      <c r="N1982" t="s">
        <v>1929</v>
      </c>
      <c r="O1982">
        <v>0</v>
      </c>
    </row>
    <row r="1983" hidden="1" spans="1:15">
      <c r="A1983" s="2">
        <v>46238.1250115741</v>
      </c>
      <c r="B1983" t="s">
        <v>924</v>
      </c>
      <c r="C1983" t="s">
        <v>142</v>
      </c>
      <c r="D1983" t="s">
        <v>232</v>
      </c>
      <c r="E1983" t="s">
        <v>925</v>
      </c>
      <c r="F1983">
        <v>8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1</v>
      </c>
      <c r="N1983" t="s">
        <v>1929</v>
      </c>
      <c r="O1983">
        <v>0</v>
      </c>
    </row>
    <row r="1984" hidden="1" spans="1:15">
      <c r="A1984" s="2">
        <v>46238.166724537</v>
      </c>
      <c r="B1984" t="s">
        <v>924</v>
      </c>
      <c r="C1984" t="s">
        <v>142</v>
      </c>
      <c r="D1984" t="s">
        <v>232</v>
      </c>
      <c r="E1984" t="s">
        <v>925</v>
      </c>
      <c r="F1984">
        <v>8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1</v>
      </c>
      <c r="N1984" t="s">
        <v>1929</v>
      </c>
      <c r="O1984">
        <v>0</v>
      </c>
    </row>
    <row r="1985" hidden="1" spans="1:15">
      <c r="A1985" s="2">
        <v>46238.2084259259</v>
      </c>
      <c r="B1985" t="s">
        <v>924</v>
      </c>
      <c r="C1985" t="s">
        <v>142</v>
      </c>
      <c r="D1985" t="s">
        <v>232</v>
      </c>
      <c r="E1985" t="s">
        <v>925</v>
      </c>
      <c r="F1985">
        <v>8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1</v>
      </c>
      <c r="N1985" t="s">
        <v>1929</v>
      </c>
      <c r="O1985">
        <v>0</v>
      </c>
    </row>
    <row r="1986" hidden="1" spans="1:15">
      <c r="A1986" s="2">
        <v>46238.2500347222</v>
      </c>
      <c r="B1986" t="s">
        <v>924</v>
      </c>
      <c r="C1986" t="s">
        <v>142</v>
      </c>
      <c r="D1986" t="s">
        <v>232</v>
      </c>
      <c r="E1986" t="s">
        <v>925</v>
      </c>
      <c r="F1986">
        <v>8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1</v>
      </c>
      <c r="N1986" t="s">
        <v>1929</v>
      </c>
      <c r="O1986">
        <v>0</v>
      </c>
    </row>
    <row r="1987" hidden="1" spans="1:15">
      <c r="A1987" s="2">
        <v>46238.2917361111</v>
      </c>
      <c r="B1987" t="s">
        <v>924</v>
      </c>
      <c r="C1987" t="s">
        <v>142</v>
      </c>
      <c r="D1987" t="s">
        <v>232</v>
      </c>
      <c r="E1987" t="s">
        <v>925</v>
      </c>
      <c r="F1987">
        <v>8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1</v>
      </c>
      <c r="N1987" t="s">
        <v>1929</v>
      </c>
      <c r="O1987">
        <v>0</v>
      </c>
    </row>
    <row r="1988" hidden="1" spans="1:15">
      <c r="A1988" s="2">
        <v>46238.3333333333</v>
      </c>
      <c r="B1988" t="s">
        <v>924</v>
      </c>
      <c r="C1988" t="s">
        <v>142</v>
      </c>
      <c r="D1988" t="s">
        <v>232</v>
      </c>
      <c r="E1988" t="s">
        <v>925</v>
      </c>
      <c r="F1988">
        <v>8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1</v>
      </c>
      <c r="N1988" t="s">
        <v>1929</v>
      </c>
      <c r="O1988">
        <v>0</v>
      </c>
    </row>
    <row r="1989" hidden="1" spans="1:15">
      <c r="A1989" s="2">
        <v>46238.3750462963</v>
      </c>
      <c r="B1989" t="s">
        <v>924</v>
      </c>
      <c r="C1989" t="s">
        <v>142</v>
      </c>
      <c r="D1989" t="s">
        <v>232</v>
      </c>
      <c r="E1989" t="s">
        <v>925</v>
      </c>
      <c r="F1989">
        <v>8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1</v>
      </c>
      <c r="N1989" t="s">
        <v>1929</v>
      </c>
      <c r="O1989">
        <v>0</v>
      </c>
    </row>
    <row r="1990" hidden="1" spans="1:15">
      <c r="A1990" s="2">
        <v>46238.4167592593</v>
      </c>
      <c r="B1990" t="s">
        <v>924</v>
      </c>
      <c r="C1990" t="s">
        <v>142</v>
      </c>
      <c r="D1990" t="s">
        <v>232</v>
      </c>
      <c r="E1990" t="s">
        <v>925</v>
      </c>
      <c r="F1990">
        <v>8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1</v>
      </c>
      <c r="N1990" t="s">
        <v>1929</v>
      </c>
      <c r="O1990">
        <v>0</v>
      </c>
    </row>
    <row r="1991" hidden="1" spans="1:15">
      <c r="A1991" s="2">
        <v>46238.4583680556</v>
      </c>
      <c r="B1991" t="s">
        <v>924</v>
      </c>
      <c r="C1991" t="s">
        <v>142</v>
      </c>
      <c r="D1991" t="s">
        <v>232</v>
      </c>
      <c r="E1991" t="s">
        <v>925</v>
      </c>
      <c r="F1991">
        <v>8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1</v>
      </c>
      <c r="N1991" t="s">
        <v>1929</v>
      </c>
      <c r="O1991">
        <v>0</v>
      </c>
    </row>
    <row r="1992" hidden="1" spans="1:15">
      <c r="A1992" s="2">
        <v>46238.5001041667</v>
      </c>
      <c r="B1992" t="s">
        <v>924</v>
      </c>
      <c r="C1992" t="s">
        <v>142</v>
      </c>
      <c r="D1992" t="s">
        <v>232</v>
      </c>
      <c r="E1992" t="s">
        <v>925</v>
      </c>
      <c r="F1992">
        <v>8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1</v>
      </c>
      <c r="N1992" t="s">
        <v>1929</v>
      </c>
      <c r="O1992">
        <v>0</v>
      </c>
    </row>
    <row r="1993" hidden="1" spans="1:15">
      <c r="A1993" s="2">
        <v>46238.5417361111</v>
      </c>
      <c r="B1993" t="s">
        <v>924</v>
      </c>
      <c r="C1993" t="s">
        <v>142</v>
      </c>
      <c r="D1993" t="s">
        <v>232</v>
      </c>
      <c r="E1993" t="s">
        <v>925</v>
      </c>
      <c r="F1993">
        <v>8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1</v>
      </c>
      <c r="N1993" t="s">
        <v>1929</v>
      </c>
      <c r="O1993">
        <v>0</v>
      </c>
    </row>
    <row r="1994" hidden="1" spans="1:15">
      <c r="A1994" s="2">
        <v>46238.5833680556</v>
      </c>
      <c r="B1994" t="s">
        <v>924</v>
      </c>
      <c r="C1994" t="s">
        <v>142</v>
      </c>
      <c r="D1994" t="s">
        <v>232</v>
      </c>
      <c r="E1994" t="s">
        <v>925</v>
      </c>
      <c r="F1994">
        <v>8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1</v>
      </c>
      <c r="N1994" t="s">
        <v>1929</v>
      </c>
      <c r="O1994">
        <v>0</v>
      </c>
    </row>
    <row r="1995" hidden="1" spans="1:15">
      <c r="A1995" s="2">
        <v>46238.6250925926</v>
      </c>
      <c r="B1995" t="s">
        <v>924</v>
      </c>
      <c r="C1995" t="s">
        <v>142</v>
      </c>
      <c r="D1995" t="s">
        <v>232</v>
      </c>
      <c r="E1995" t="s">
        <v>925</v>
      </c>
      <c r="F1995">
        <v>8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1</v>
      </c>
      <c r="N1995" t="s">
        <v>1929</v>
      </c>
      <c r="O1995">
        <v>0</v>
      </c>
    </row>
    <row r="1996" hidden="1" spans="1:15">
      <c r="A1996" s="2">
        <v>46238.6667013889</v>
      </c>
      <c r="B1996" t="s">
        <v>924</v>
      </c>
      <c r="C1996" t="s">
        <v>142</v>
      </c>
      <c r="D1996" t="s">
        <v>232</v>
      </c>
      <c r="E1996" t="s">
        <v>925</v>
      </c>
      <c r="F1996">
        <v>8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1</v>
      </c>
      <c r="N1996" t="s">
        <v>1929</v>
      </c>
      <c r="O1996">
        <v>0</v>
      </c>
    </row>
    <row r="1997" hidden="1" spans="1:15">
      <c r="A1997" s="2">
        <v>46238.7084375</v>
      </c>
      <c r="B1997" t="s">
        <v>924</v>
      </c>
      <c r="C1997" t="s">
        <v>142</v>
      </c>
      <c r="D1997" t="s">
        <v>232</v>
      </c>
      <c r="E1997" t="s">
        <v>925</v>
      </c>
      <c r="F1997">
        <v>8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1</v>
      </c>
      <c r="N1997" t="s">
        <v>1929</v>
      </c>
      <c r="O1997">
        <v>0</v>
      </c>
    </row>
    <row r="1998" hidden="1" spans="1:15">
      <c r="A1998" s="2">
        <v>46238.7500694445</v>
      </c>
      <c r="B1998" t="s">
        <v>924</v>
      </c>
      <c r="C1998" t="s">
        <v>142</v>
      </c>
      <c r="D1998" t="s">
        <v>232</v>
      </c>
      <c r="E1998" t="s">
        <v>925</v>
      </c>
      <c r="F1998">
        <v>8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1</v>
      </c>
      <c r="N1998" t="s">
        <v>1929</v>
      </c>
      <c r="O1998">
        <v>0</v>
      </c>
    </row>
    <row r="1999" hidden="1" spans="1:15">
      <c r="A1999" s="2">
        <v>46238.7916898148</v>
      </c>
      <c r="B1999" t="s">
        <v>924</v>
      </c>
      <c r="C1999" t="s">
        <v>142</v>
      </c>
      <c r="D1999" t="s">
        <v>232</v>
      </c>
      <c r="E1999" t="s">
        <v>925</v>
      </c>
      <c r="F1999">
        <v>8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1</v>
      </c>
      <c r="N1999" t="s">
        <v>1929</v>
      </c>
      <c r="O1999">
        <v>0</v>
      </c>
    </row>
    <row r="2000" hidden="1" spans="1:15">
      <c r="A2000" s="2">
        <v>46238.8334375</v>
      </c>
      <c r="B2000" t="s">
        <v>924</v>
      </c>
      <c r="C2000" t="s">
        <v>142</v>
      </c>
      <c r="D2000" t="s">
        <v>232</v>
      </c>
      <c r="E2000" t="s">
        <v>925</v>
      </c>
      <c r="F2000">
        <v>8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1</v>
      </c>
      <c r="N2000" t="s">
        <v>1929</v>
      </c>
      <c r="O2000">
        <v>0</v>
      </c>
    </row>
    <row r="2001" hidden="1" spans="1:15">
      <c r="A2001" s="2">
        <v>46238.8751041667</v>
      </c>
      <c r="B2001" t="s">
        <v>924</v>
      </c>
      <c r="C2001" t="s">
        <v>142</v>
      </c>
      <c r="D2001" t="s">
        <v>232</v>
      </c>
      <c r="E2001" t="s">
        <v>925</v>
      </c>
      <c r="F2001">
        <v>8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1</v>
      </c>
      <c r="N2001" t="s">
        <v>1929</v>
      </c>
      <c r="O2001">
        <v>0</v>
      </c>
    </row>
    <row r="2002" hidden="1" spans="1:15">
      <c r="A2002" s="2">
        <v>46238.9167361111</v>
      </c>
      <c r="B2002" t="s">
        <v>924</v>
      </c>
      <c r="C2002" t="s">
        <v>142</v>
      </c>
      <c r="D2002" t="s">
        <v>232</v>
      </c>
      <c r="E2002" t="s">
        <v>925</v>
      </c>
      <c r="F2002">
        <v>8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1</v>
      </c>
      <c r="N2002" t="s">
        <v>1929</v>
      </c>
      <c r="O2002">
        <v>0</v>
      </c>
    </row>
    <row r="2003" hidden="1" spans="1:15">
      <c r="A2003" s="2">
        <v>46238.9584375</v>
      </c>
      <c r="B2003" t="s">
        <v>924</v>
      </c>
      <c r="C2003" t="s">
        <v>142</v>
      </c>
      <c r="D2003" t="s">
        <v>232</v>
      </c>
      <c r="E2003" t="s">
        <v>925</v>
      </c>
      <c r="F2003">
        <v>8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1</v>
      </c>
      <c r="N2003" t="s">
        <v>1929</v>
      </c>
      <c r="O2003">
        <v>0</v>
      </c>
    </row>
    <row r="2004" hidden="1" spans="1:15">
      <c r="A2004" s="2">
        <v>46238.0000115741</v>
      </c>
      <c r="B2004" t="s">
        <v>862</v>
      </c>
      <c r="C2004" t="s">
        <v>142</v>
      </c>
      <c r="D2004" t="s">
        <v>863</v>
      </c>
      <c r="E2004" t="s">
        <v>864</v>
      </c>
      <c r="F2004">
        <v>4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1</v>
      </c>
      <c r="N2004" t="s">
        <v>1929</v>
      </c>
      <c r="O2004">
        <v>0</v>
      </c>
    </row>
    <row r="2005" hidden="1" spans="1:15">
      <c r="A2005" s="2">
        <v>46238.041712963</v>
      </c>
      <c r="B2005" t="s">
        <v>933</v>
      </c>
      <c r="C2005" t="s">
        <v>935</v>
      </c>
      <c r="D2005" t="s">
        <v>934</v>
      </c>
      <c r="E2005" t="s">
        <v>936</v>
      </c>
      <c r="F2005">
        <v>31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1</v>
      </c>
      <c r="N2005" t="s">
        <v>1929</v>
      </c>
      <c r="O2005">
        <v>0</v>
      </c>
    </row>
    <row r="2006" hidden="1" spans="1:15">
      <c r="A2006" s="2">
        <v>46238.0834259259</v>
      </c>
      <c r="B2006" t="s">
        <v>933</v>
      </c>
      <c r="C2006" t="s">
        <v>935</v>
      </c>
      <c r="D2006" t="s">
        <v>934</v>
      </c>
      <c r="E2006" t="s">
        <v>936</v>
      </c>
      <c r="F2006">
        <v>42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1</v>
      </c>
      <c r="N2006" t="s">
        <v>1929</v>
      </c>
      <c r="O2006">
        <v>11</v>
      </c>
    </row>
    <row r="2007" hidden="1" spans="1:15">
      <c r="A2007" s="2">
        <v>46238.1250115741</v>
      </c>
      <c r="B2007" t="s">
        <v>933</v>
      </c>
      <c r="C2007" t="s">
        <v>935</v>
      </c>
      <c r="D2007" t="s">
        <v>934</v>
      </c>
      <c r="E2007" t="s">
        <v>936</v>
      </c>
      <c r="F2007">
        <v>52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1</v>
      </c>
      <c r="N2007" t="s">
        <v>1929</v>
      </c>
      <c r="O2007">
        <v>10</v>
      </c>
    </row>
    <row r="2008" hidden="1" spans="1:15">
      <c r="A2008" s="2">
        <v>46238.166724537</v>
      </c>
      <c r="B2008" t="s">
        <v>933</v>
      </c>
      <c r="C2008" t="s">
        <v>935</v>
      </c>
      <c r="D2008" t="s">
        <v>934</v>
      </c>
      <c r="E2008" t="s">
        <v>936</v>
      </c>
      <c r="F2008">
        <v>62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1</v>
      </c>
      <c r="N2008" t="s">
        <v>1929</v>
      </c>
      <c r="O2008">
        <v>10</v>
      </c>
    </row>
    <row r="2009" hidden="1" spans="1:15">
      <c r="A2009" s="2">
        <v>46238.2084259259</v>
      </c>
      <c r="B2009" t="s">
        <v>933</v>
      </c>
      <c r="C2009" t="s">
        <v>935</v>
      </c>
      <c r="D2009" t="s">
        <v>934</v>
      </c>
      <c r="E2009" t="s">
        <v>936</v>
      </c>
      <c r="F2009">
        <v>65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1</v>
      </c>
      <c r="N2009" t="s">
        <v>1929</v>
      </c>
      <c r="O2009">
        <v>3</v>
      </c>
    </row>
    <row r="2010" hidden="1" spans="1:15">
      <c r="A2010" s="2">
        <v>46238.2500347222</v>
      </c>
      <c r="B2010" t="s">
        <v>933</v>
      </c>
      <c r="C2010" t="s">
        <v>935</v>
      </c>
      <c r="D2010" t="s">
        <v>934</v>
      </c>
      <c r="E2010" t="s">
        <v>936</v>
      </c>
      <c r="F2010">
        <v>65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1</v>
      </c>
      <c r="N2010" t="s">
        <v>1929</v>
      </c>
      <c r="O2010">
        <v>0</v>
      </c>
    </row>
    <row r="2011" hidden="1" spans="1:15">
      <c r="A2011" s="2">
        <v>46238.2917361111</v>
      </c>
      <c r="B2011" t="s">
        <v>933</v>
      </c>
      <c r="C2011" t="s">
        <v>935</v>
      </c>
      <c r="D2011" t="s">
        <v>934</v>
      </c>
      <c r="E2011" t="s">
        <v>936</v>
      </c>
      <c r="F2011">
        <v>65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1</v>
      </c>
      <c r="N2011" t="s">
        <v>1929</v>
      </c>
      <c r="O2011">
        <v>0</v>
      </c>
    </row>
    <row r="2012" hidden="1" spans="1:15">
      <c r="A2012" s="2">
        <v>46238.3333333333</v>
      </c>
      <c r="B2012" t="s">
        <v>933</v>
      </c>
      <c r="C2012" t="s">
        <v>935</v>
      </c>
      <c r="D2012" t="s">
        <v>934</v>
      </c>
      <c r="E2012" t="s">
        <v>936</v>
      </c>
      <c r="F2012">
        <v>65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0</v>
      </c>
      <c r="M2012">
        <v>1</v>
      </c>
      <c r="N2012" t="s">
        <v>1929</v>
      </c>
      <c r="O2012">
        <v>0</v>
      </c>
    </row>
    <row r="2013" hidden="1" spans="1:15">
      <c r="A2013" s="2">
        <v>46238.3750462963</v>
      </c>
      <c r="B2013" t="s">
        <v>933</v>
      </c>
      <c r="C2013" t="s">
        <v>935</v>
      </c>
      <c r="D2013" t="s">
        <v>934</v>
      </c>
      <c r="E2013" t="s">
        <v>936</v>
      </c>
      <c r="F2013">
        <v>65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1</v>
      </c>
      <c r="N2013" t="s">
        <v>1929</v>
      </c>
      <c r="O2013">
        <v>0</v>
      </c>
    </row>
    <row r="2014" hidden="1" spans="1:15">
      <c r="A2014" s="2">
        <v>46238.4167592593</v>
      </c>
      <c r="B2014" t="s">
        <v>933</v>
      </c>
      <c r="C2014" t="s">
        <v>935</v>
      </c>
      <c r="D2014" t="s">
        <v>934</v>
      </c>
      <c r="E2014" t="s">
        <v>936</v>
      </c>
      <c r="F2014">
        <v>66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1</v>
      </c>
      <c r="N2014" t="s">
        <v>1929</v>
      </c>
      <c r="O2014">
        <v>1</v>
      </c>
    </row>
    <row r="2015" hidden="1" spans="1:15">
      <c r="A2015" s="2">
        <v>46238.4583680556</v>
      </c>
      <c r="B2015" t="s">
        <v>933</v>
      </c>
      <c r="C2015" t="s">
        <v>935</v>
      </c>
      <c r="D2015" t="s">
        <v>934</v>
      </c>
      <c r="E2015" t="s">
        <v>936</v>
      </c>
      <c r="F2015">
        <v>76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1</v>
      </c>
      <c r="N2015" t="s">
        <v>1929</v>
      </c>
      <c r="O2015">
        <v>10</v>
      </c>
    </row>
    <row r="2016" hidden="1" spans="1:15">
      <c r="A2016" s="2">
        <v>46238.5001041667</v>
      </c>
      <c r="B2016" t="s">
        <v>933</v>
      </c>
      <c r="C2016" t="s">
        <v>935</v>
      </c>
      <c r="D2016" t="s">
        <v>934</v>
      </c>
      <c r="E2016" t="s">
        <v>936</v>
      </c>
      <c r="F2016">
        <v>86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1</v>
      </c>
      <c r="N2016" t="s">
        <v>1929</v>
      </c>
      <c r="O2016">
        <v>10</v>
      </c>
    </row>
    <row r="2017" hidden="1" spans="1:15">
      <c r="A2017" s="2">
        <v>46238.5417361111</v>
      </c>
      <c r="B2017" t="s">
        <v>933</v>
      </c>
      <c r="C2017" t="s">
        <v>935</v>
      </c>
      <c r="D2017" t="s">
        <v>934</v>
      </c>
      <c r="E2017" t="s">
        <v>936</v>
      </c>
      <c r="F2017">
        <v>97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1</v>
      </c>
      <c r="N2017" t="s">
        <v>1929</v>
      </c>
      <c r="O2017">
        <v>11</v>
      </c>
    </row>
    <row r="2018" hidden="1" spans="1:15">
      <c r="A2018" s="2">
        <v>46238.5833680556</v>
      </c>
      <c r="B2018" t="s">
        <v>933</v>
      </c>
      <c r="C2018" t="s">
        <v>935</v>
      </c>
      <c r="D2018" t="s">
        <v>934</v>
      </c>
      <c r="E2018" t="s">
        <v>936</v>
      </c>
      <c r="F2018">
        <v>107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 t="s">
        <v>1929</v>
      </c>
      <c r="O2018">
        <v>10</v>
      </c>
    </row>
    <row r="2019" hidden="1" spans="1:15">
      <c r="A2019" s="2">
        <v>46238.6250925926</v>
      </c>
      <c r="B2019" t="s">
        <v>933</v>
      </c>
      <c r="C2019" t="s">
        <v>935</v>
      </c>
      <c r="D2019" t="s">
        <v>934</v>
      </c>
      <c r="E2019" t="s">
        <v>936</v>
      </c>
      <c r="F2019">
        <v>117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1</v>
      </c>
      <c r="N2019" t="s">
        <v>1929</v>
      </c>
      <c r="O2019">
        <v>10</v>
      </c>
    </row>
    <row r="2020" hidden="1" spans="1:15">
      <c r="A2020" s="2">
        <v>46238.6667013889</v>
      </c>
      <c r="B2020" t="s">
        <v>933</v>
      </c>
      <c r="C2020" t="s">
        <v>935</v>
      </c>
      <c r="D2020" t="s">
        <v>934</v>
      </c>
      <c r="E2020" t="s">
        <v>936</v>
      </c>
      <c r="F2020">
        <v>127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1</v>
      </c>
      <c r="N2020" t="s">
        <v>1929</v>
      </c>
      <c r="O2020">
        <v>10</v>
      </c>
    </row>
    <row r="2021" hidden="1" spans="1:15">
      <c r="A2021" s="2">
        <v>46238.7084375</v>
      </c>
      <c r="B2021" t="s">
        <v>933</v>
      </c>
      <c r="C2021" t="s">
        <v>935</v>
      </c>
      <c r="D2021" t="s">
        <v>934</v>
      </c>
      <c r="E2021" t="s">
        <v>936</v>
      </c>
      <c r="F2021">
        <v>127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  <c r="N2021" t="s">
        <v>1929</v>
      </c>
      <c r="O2021">
        <v>0</v>
      </c>
    </row>
    <row r="2022" hidden="1" spans="1:15">
      <c r="A2022" s="2">
        <v>46238.7500694445</v>
      </c>
      <c r="B2022" t="s">
        <v>933</v>
      </c>
      <c r="C2022" t="s">
        <v>935</v>
      </c>
      <c r="D2022" t="s">
        <v>934</v>
      </c>
      <c r="E2022" t="s">
        <v>936</v>
      </c>
      <c r="F2022">
        <v>127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1</v>
      </c>
      <c r="N2022" t="s">
        <v>1929</v>
      </c>
      <c r="O2022">
        <v>0</v>
      </c>
    </row>
    <row r="2023" hidden="1" spans="1:15">
      <c r="A2023" s="2">
        <v>46238.7916898148</v>
      </c>
      <c r="B2023" t="s">
        <v>933</v>
      </c>
      <c r="C2023" t="s">
        <v>935</v>
      </c>
      <c r="D2023" t="s">
        <v>934</v>
      </c>
      <c r="E2023" t="s">
        <v>936</v>
      </c>
      <c r="F2023">
        <v>134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1</v>
      </c>
      <c r="N2023" t="s">
        <v>1929</v>
      </c>
      <c r="O2023">
        <v>7</v>
      </c>
    </row>
    <row r="2024" hidden="1" spans="1:15">
      <c r="A2024" s="2">
        <v>46238.8334375</v>
      </c>
      <c r="B2024" t="s">
        <v>933</v>
      </c>
      <c r="C2024" t="s">
        <v>935</v>
      </c>
      <c r="D2024" t="s">
        <v>934</v>
      </c>
      <c r="E2024" t="s">
        <v>936</v>
      </c>
      <c r="F2024">
        <v>144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1</v>
      </c>
      <c r="N2024" t="s">
        <v>1929</v>
      </c>
      <c r="O2024">
        <v>10</v>
      </c>
    </row>
    <row r="2025" hidden="1" spans="1:15">
      <c r="A2025" s="2">
        <v>46238.8751041667</v>
      </c>
      <c r="B2025" t="s">
        <v>933</v>
      </c>
      <c r="C2025" t="s">
        <v>935</v>
      </c>
      <c r="D2025" t="s">
        <v>934</v>
      </c>
      <c r="E2025" t="s">
        <v>936</v>
      </c>
      <c r="F2025">
        <v>155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</v>
      </c>
      <c r="N2025" t="s">
        <v>1929</v>
      </c>
      <c r="O2025">
        <v>11</v>
      </c>
    </row>
    <row r="2026" hidden="1" spans="1:15">
      <c r="A2026" s="2">
        <v>46238.9167361111</v>
      </c>
      <c r="B2026" t="s">
        <v>933</v>
      </c>
      <c r="C2026" t="s">
        <v>935</v>
      </c>
      <c r="D2026" t="s">
        <v>934</v>
      </c>
      <c r="E2026" t="s">
        <v>936</v>
      </c>
      <c r="F2026">
        <v>158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1</v>
      </c>
      <c r="N2026" t="s">
        <v>1929</v>
      </c>
      <c r="O2026">
        <v>3</v>
      </c>
    </row>
    <row r="2027" hidden="1" spans="1:15">
      <c r="A2027" s="2">
        <v>46238.9584375</v>
      </c>
      <c r="B2027" t="s">
        <v>933</v>
      </c>
      <c r="C2027" t="s">
        <v>935</v>
      </c>
      <c r="D2027" t="s">
        <v>934</v>
      </c>
      <c r="E2027" t="s">
        <v>936</v>
      </c>
      <c r="F2027">
        <v>158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1</v>
      </c>
      <c r="N2027" t="s">
        <v>1929</v>
      </c>
      <c r="O2027">
        <v>0</v>
      </c>
    </row>
    <row r="2028" hidden="1" spans="1:15">
      <c r="A2028" s="2">
        <v>46238.0000115741</v>
      </c>
      <c r="B2028" t="s">
        <v>874</v>
      </c>
      <c r="C2028" t="s">
        <v>876</v>
      </c>
      <c r="D2028" t="s">
        <v>875</v>
      </c>
      <c r="E2028" t="s">
        <v>877</v>
      </c>
      <c r="F2028">
        <v>3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1</v>
      </c>
      <c r="N2028" t="s">
        <v>1929</v>
      </c>
      <c r="O2028">
        <v>0</v>
      </c>
    </row>
    <row r="2029" hidden="1" spans="1:15">
      <c r="A2029" s="2">
        <v>46238.041712963</v>
      </c>
      <c r="B2029" t="s">
        <v>937</v>
      </c>
      <c r="C2029" t="s">
        <v>538</v>
      </c>
      <c r="D2029" t="s">
        <v>835</v>
      </c>
      <c r="E2029" t="s">
        <v>938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</v>
      </c>
      <c r="N2029" t="s">
        <v>1929</v>
      </c>
      <c r="O2029">
        <v>0</v>
      </c>
    </row>
    <row r="2030" hidden="1" spans="1:15">
      <c r="A2030" s="2">
        <v>46238.0834259259</v>
      </c>
      <c r="B2030" t="s">
        <v>937</v>
      </c>
      <c r="C2030" t="s">
        <v>538</v>
      </c>
      <c r="D2030" t="s">
        <v>835</v>
      </c>
      <c r="E2030" t="s">
        <v>938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 t="s">
        <v>1929</v>
      </c>
      <c r="O2030">
        <v>0</v>
      </c>
    </row>
    <row r="2031" hidden="1" spans="1:15">
      <c r="A2031" s="2">
        <v>46238.1250115741</v>
      </c>
      <c r="B2031" t="s">
        <v>937</v>
      </c>
      <c r="C2031" t="s">
        <v>538</v>
      </c>
      <c r="D2031" t="s">
        <v>835</v>
      </c>
      <c r="E2031" t="s">
        <v>938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 t="s">
        <v>1929</v>
      </c>
      <c r="O2031">
        <v>0</v>
      </c>
    </row>
    <row r="2032" hidden="1" spans="1:15">
      <c r="A2032" s="2">
        <v>46238.166724537</v>
      </c>
      <c r="B2032" t="s">
        <v>937</v>
      </c>
      <c r="C2032" t="s">
        <v>538</v>
      </c>
      <c r="D2032" t="s">
        <v>835</v>
      </c>
      <c r="E2032" t="s">
        <v>938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 t="s">
        <v>1929</v>
      </c>
      <c r="O2032">
        <v>0</v>
      </c>
    </row>
    <row r="2033" hidden="1" spans="1:15">
      <c r="A2033" s="2">
        <v>46238.2084259259</v>
      </c>
      <c r="B2033" t="s">
        <v>937</v>
      </c>
      <c r="C2033" t="s">
        <v>538</v>
      </c>
      <c r="D2033" t="s">
        <v>835</v>
      </c>
      <c r="E2033" t="s">
        <v>938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 t="s">
        <v>1929</v>
      </c>
      <c r="O2033">
        <v>0</v>
      </c>
    </row>
    <row r="2034" hidden="1" spans="1:15">
      <c r="A2034" s="2">
        <v>46238.2500347222</v>
      </c>
      <c r="B2034" t="s">
        <v>937</v>
      </c>
      <c r="C2034" t="s">
        <v>538</v>
      </c>
      <c r="D2034" t="s">
        <v>835</v>
      </c>
      <c r="E2034" t="s">
        <v>938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 t="s">
        <v>1929</v>
      </c>
      <c r="O2034">
        <v>0</v>
      </c>
    </row>
    <row r="2035" hidden="1" spans="1:15">
      <c r="A2035" s="2">
        <v>46238.2917361111</v>
      </c>
      <c r="B2035" t="s">
        <v>937</v>
      </c>
      <c r="C2035" t="s">
        <v>538</v>
      </c>
      <c r="D2035" t="s">
        <v>835</v>
      </c>
      <c r="E2035" t="s">
        <v>938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 t="s">
        <v>1929</v>
      </c>
      <c r="O2035">
        <v>0</v>
      </c>
    </row>
    <row r="2036" hidden="1" spans="1:15">
      <c r="A2036" s="2">
        <v>46238.3333333333</v>
      </c>
      <c r="B2036" t="s">
        <v>937</v>
      </c>
      <c r="C2036" t="s">
        <v>538</v>
      </c>
      <c r="D2036" t="s">
        <v>835</v>
      </c>
      <c r="E2036" t="s">
        <v>938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 t="s">
        <v>1929</v>
      </c>
      <c r="O2036">
        <v>0</v>
      </c>
    </row>
    <row r="2037" hidden="1" spans="1:15">
      <c r="A2037" s="2">
        <v>46238.3750462963</v>
      </c>
      <c r="B2037" t="s">
        <v>937</v>
      </c>
      <c r="C2037" t="s">
        <v>538</v>
      </c>
      <c r="D2037" t="s">
        <v>835</v>
      </c>
      <c r="E2037" t="s">
        <v>938</v>
      </c>
      <c r="F2037">
        <v>2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1</v>
      </c>
      <c r="N2037" t="s">
        <v>1929</v>
      </c>
      <c r="O2037">
        <v>1</v>
      </c>
    </row>
    <row r="2038" hidden="1" spans="1:15">
      <c r="A2038" s="2">
        <v>46238.4167592593</v>
      </c>
      <c r="B2038" t="s">
        <v>937</v>
      </c>
      <c r="C2038" t="s">
        <v>538</v>
      </c>
      <c r="D2038" t="s">
        <v>835</v>
      </c>
      <c r="E2038" t="s">
        <v>938</v>
      </c>
      <c r="F2038">
        <v>3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1</v>
      </c>
      <c r="N2038" t="s">
        <v>1929</v>
      </c>
      <c r="O2038">
        <v>1</v>
      </c>
    </row>
    <row r="2039" hidden="1" spans="1:15">
      <c r="A2039" s="2">
        <v>46238.4583680556</v>
      </c>
      <c r="B2039" t="s">
        <v>937</v>
      </c>
      <c r="C2039" t="s">
        <v>538</v>
      </c>
      <c r="D2039" t="s">
        <v>835</v>
      </c>
      <c r="E2039" t="s">
        <v>938</v>
      </c>
      <c r="F2039">
        <v>13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1</v>
      </c>
      <c r="N2039" t="s">
        <v>1929</v>
      </c>
      <c r="O2039">
        <v>10</v>
      </c>
    </row>
    <row r="2040" hidden="1" spans="1:15">
      <c r="A2040" s="2">
        <v>46238.5001041667</v>
      </c>
      <c r="B2040" t="s">
        <v>937</v>
      </c>
      <c r="C2040" t="s">
        <v>538</v>
      </c>
      <c r="D2040" t="s">
        <v>835</v>
      </c>
      <c r="E2040" t="s">
        <v>938</v>
      </c>
      <c r="F2040">
        <v>22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1</v>
      </c>
      <c r="N2040" t="s">
        <v>1929</v>
      </c>
      <c r="O2040">
        <v>9</v>
      </c>
    </row>
    <row r="2041" hidden="1" spans="1:15">
      <c r="A2041" s="2">
        <v>46238.5417361111</v>
      </c>
      <c r="B2041" t="s">
        <v>937</v>
      </c>
      <c r="C2041" t="s">
        <v>538</v>
      </c>
      <c r="D2041" t="s">
        <v>835</v>
      </c>
      <c r="E2041" t="s">
        <v>938</v>
      </c>
      <c r="F2041">
        <v>27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1</v>
      </c>
      <c r="N2041" t="s">
        <v>1929</v>
      </c>
      <c r="O2041">
        <v>5</v>
      </c>
    </row>
    <row r="2042" hidden="1" spans="1:15">
      <c r="A2042" s="2">
        <v>46238.5833680556</v>
      </c>
      <c r="B2042" t="s">
        <v>937</v>
      </c>
      <c r="C2042" t="s">
        <v>538</v>
      </c>
      <c r="D2042" t="s">
        <v>835</v>
      </c>
      <c r="E2042" t="s">
        <v>938</v>
      </c>
      <c r="F2042">
        <v>36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1</v>
      </c>
      <c r="N2042" t="s">
        <v>1929</v>
      </c>
      <c r="O2042">
        <v>9</v>
      </c>
    </row>
    <row r="2043" hidden="1" spans="1:15">
      <c r="A2043" s="2">
        <v>46238.6250925926</v>
      </c>
      <c r="B2043" t="s">
        <v>937</v>
      </c>
      <c r="C2043" t="s">
        <v>538</v>
      </c>
      <c r="D2043" t="s">
        <v>835</v>
      </c>
      <c r="E2043" t="s">
        <v>938</v>
      </c>
      <c r="F2043">
        <v>36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1</v>
      </c>
      <c r="N2043" t="s">
        <v>1929</v>
      </c>
      <c r="O2043">
        <v>0</v>
      </c>
    </row>
    <row r="2044" hidden="1" spans="1:15">
      <c r="A2044" s="2">
        <v>46238.6667013889</v>
      </c>
      <c r="B2044" t="s">
        <v>937</v>
      </c>
      <c r="C2044" t="s">
        <v>538</v>
      </c>
      <c r="D2044" t="s">
        <v>835</v>
      </c>
      <c r="E2044" t="s">
        <v>938</v>
      </c>
      <c r="F2044">
        <v>36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 t="s">
        <v>1929</v>
      </c>
      <c r="O2044">
        <v>0</v>
      </c>
    </row>
    <row r="2045" hidden="1" spans="1:15">
      <c r="A2045" s="2">
        <v>46238.7084375</v>
      </c>
      <c r="B2045" t="s">
        <v>937</v>
      </c>
      <c r="C2045" t="s">
        <v>538</v>
      </c>
      <c r="D2045" t="s">
        <v>835</v>
      </c>
      <c r="E2045" t="s">
        <v>938</v>
      </c>
      <c r="F2045">
        <v>36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1</v>
      </c>
      <c r="N2045" t="s">
        <v>1929</v>
      </c>
      <c r="O2045">
        <v>0</v>
      </c>
    </row>
    <row r="2046" hidden="1" spans="1:15">
      <c r="A2046" s="2">
        <v>46238.7500694445</v>
      </c>
      <c r="B2046" t="s">
        <v>937</v>
      </c>
      <c r="C2046" t="s">
        <v>538</v>
      </c>
      <c r="D2046" t="s">
        <v>835</v>
      </c>
      <c r="E2046" t="s">
        <v>938</v>
      </c>
      <c r="F2046">
        <v>36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1</v>
      </c>
      <c r="N2046" t="s">
        <v>1929</v>
      </c>
      <c r="O2046">
        <v>0</v>
      </c>
    </row>
    <row r="2047" hidden="1" spans="1:15">
      <c r="A2047" s="2">
        <v>46238.7916898148</v>
      </c>
      <c r="B2047" t="s">
        <v>937</v>
      </c>
      <c r="C2047" t="s">
        <v>538</v>
      </c>
      <c r="D2047" t="s">
        <v>835</v>
      </c>
      <c r="E2047" t="s">
        <v>938</v>
      </c>
      <c r="F2047">
        <v>46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1</v>
      </c>
      <c r="N2047" t="s">
        <v>1929</v>
      </c>
      <c r="O2047">
        <v>10</v>
      </c>
    </row>
    <row r="2048" hidden="1" spans="1:15">
      <c r="A2048" s="2">
        <v>46238.8334375</v>
      </c>
      <c r="B2048" t="s">
        <v>937</v>
      </c>
      <c r="C2048" t="s">
        <v>538</v>
      </c>
      <c r="D2048" t="s">
        <v>835</v>
      </c>
      <c r="E2048" t="s">
        <v>938</v>
      </c>
      <c r="F2048">
        <v>50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1</v>
      </c>
      <c r="N2048" t="s">
        <v>1929</v>
      </c>
      <c r="O2048">
        <v>4</v>
      </c>
    </row>
    <row r="2049" hidden="1" spans="1:15">
      <c r="A2049" s="2">
        <v>46238.8751041667</v>
      </c>
      <c r="B2049" t="s">
        <v>937</v>
      </c>
      <c r="C2049" t="s">
        <v>538</v>
      </c>
      <c r="D2049" t="s">
        <v>835</v>
      </c>
      <c r="E2049" t="s">
        <v>938</v>
      </c>
      <c r="F2049">
        <v>55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1</v>
      </c>
      <c r="N2049" t="s">
        <v>1929</v>
      </c>
      <c r="O2049">
        <v>5</v>
      </c>
    </row>
    <row r="2050" hidden="1" spans="1:15">
      <c r="A2050" s="2">
        <v>46238.9167361111</v>
      </c>
      <c r="B2050" t="s">
        <v>937</v>
      </c>
      <c r="C2050" t="s">
        <v>538</v>
      </c>
      <c r="D2050" t="s">
        <v>835</v>
      </c>
      <c r="E2050" t="s">
        <v>938</v>
      </c>
      <c r="F2050">
        <v>61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 t="s">
        <v>1929</v>
      </c>
      <c r="O2050">
        <v>6</v>
      </c>
    </row>
    <row r="2051" hidden="1" spans="1:15">
      <c r="A2051" s="2">
        <v>46238.9584375</v>
      </c>
      <c r="B2051" t="s">
        <v>937</v>
      </c>
      <c r="C2051" t="s">
        <v>538</v>
      </c>
      <c r="D2051" t="s">
        <v>835</v>
      </c>
      <c r="E2051" t="s">
        <v>938</v>
      </c>
      <c r="F2051">
        <v>61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1</v>
      </c>
      <c r="N2051" t="s">
        <v>1929</v>
      </c>
      <c r="O2051">
        <v>0</v>
      </c>
    </row>
    <row r="2052" hidden="1" spans="1:15">
      <c r="A2052" s="2">
        <v>46238.041712963</v>
      </c>
      <c r="B2052" t="s">
        <v>944</v>
      </c>
      <c r="C2052" t="s">
        <v>946</v>
      </c>
      <c r="D2052" t="s">
        <v>945</v>
      </c>
      <c r="E2052" t="s">
        <v>947</v>
      </c>
      <c r="F2052">
        <v>3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 t="s">
        <v>1929</v>
      </c>
      <c r="O2052">
        <v>0</v>
      </c>
    </row>
    <row r="2053" hidden="1" spans="1:15">
      <c r="A2053" s="2">
        <v>46238.0834259259</v>
      </c>
      <c r="B2053" t="s">
        <v>944</v>
      </c>
      <c r="C2053" t="s">
        <v>946</v>
      </c>
      <c r="D2053" t="s">
        <v>945</v>
      </c>
      <c r="E2053" t="s">
        <v>947</v>
      </c>
      <c r="F2053">
        <v>4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 t="s">
        <v>1929</v>
      </c>
      <c r="O2053">
        <v>1</v>
      </c>
    </row>
    <row r="2054" hidden="1" spans="1:15">
      <c r="A2054" s="2">
        <v>46238.1250115741</v>
      </c>
      <c r="B2054" t="s">
        <v>944</v>
      </c>
      <c r="C2054" t="s">
        <v>946</v>
      </c>
      <c r="D2054" t="s">
        <v>945</v>
      </c>
      <c r="E2054" t="s">
        <v>947</v>
      </c>
      <c r="F2054">
        <v>5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1</v>
      </c>
      <c r="N2054" t="s">
        <v>1929</v>
      </c>
      <c r="O2054">
        <v>1</v>
      </c>
    </row>
    <row r="2055" hidden="1" spans="1:15">
      <c r="A2055" s="2">
        <v>46238.166724537</v>
      </c>
      <c r="B2055" t="s">
        <v>944</v>
      </c>
      <c r="C2055" t="s">
        <v>946</v>
      </c>
      <c r="D2055" t="s">
        <v>945</v>
      </c>
      <c r="E2055" t="s">
        <v>947</v>
      </c>
      <c r="F2055">
        <v>5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 t="s">
        <v>1929</v>
      </c>
      <c r="O2055">
        <v>0</v>
      </c>
    </row>
    <row r="2056" hidden="1" spans="1:15">
      <c r="A2056" s="2">
        <v>46238.2084259259</v>
      </c>
      <c r="B2056" t="s">
        <v>944</v>
      </c>
      <c r="C2056" t="s">
        <v>946</v>
      </c>
      <c r="D2056" t="s">
        <v>945</v>
      </c>
      <c r="E2056" t="s">
        <v>947</v>
      </c>
      <c r="F2056">
        <v>5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1</v>
      </c>
      <c r="N2056" t="s">
        <v>1929</v>
      </c>
      <c r="O2056">
        <v>0</v>
      </c>
    </row>
    <row r="2057" hidden="1" spans="1:15">
      <c r="A2057" s="2">
        <v>46238.2500347222</v>
      </c>
      <c r="B2057" t="s">
        <v>944</v>
      </c>
      <c r="C2057" t="s">
        <v>946</v>
      </c>
      <c r="D2057" t="s">
        <v>945</v>
      </c>
      <c r="E2057" t="s">
        <v>947</v>
      </c>
      <c r="F2057">
        <v>5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1</v>
      </c>
      <c r="N2057" t="s">
        <v>1929</v>
      </c>
      <c r="O2057">
        <v>0</v>
      </c>
    </row>
    <row r="2058" hidden="1" spans="1:15">
      <c r="A2058" s="2">
        <v>46238.2917361111</v>
      </c>
      <c r="B2058" t="s">
        <v>944</v>
      </c>
      <c r="C2058" t="s">
        <v>946</v>
      </c>
      <c r="D2058" t="s">
        <v>945</v>
      </c>
      <c r="E2058" t="s">
        <v>947</v>
      </c>
      <c r="F2058">
        <v>5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</v>
      </c>
      <c r="N2058" t="s">
        <v>1929</v>
      </c>
      <c r="O2058">
        <v>0</v>
      </c>
    </row>
    <row r="2059" hidden="1" spans="1:15">
      <c r="A2059" s="2">
        <v>46238.3333333333</v>
      </c>
      <c r="B2059" t="s">
        <v>944</v>
      </c>
      <c r="C2059" t="s">
        <v>946</v>
      </c>
      <c r="D2059" t="s">
        <v>945</v>
      </c>
      <c r="E2059" t="s">
        <v>947</v>
      </c>
      <c r="F2059">
        <v>5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1</v>
      </c>
      <c r="N2059" t="s">
        <v>1929</v>
      </c>
      <c r="O2059">
        <v>0</v>
      </c>
    </row>
    <row r="2060" hidden="1" spans="1:15">
      <c r="A2060" s="2">
        <v>46238.3750462963</v>
      </c>
      <c r="B2060" t="s">
        <v>944</v>
      </c>
      <c r="C2060" t="s">
        <v>946</v>
      </c>
      <c r="D2060" t="s">
        <v>945</v>
      </c>
      <c r="E2060" t="s">
        <v>947</v>
      </c>
      <c r="F2060">
        <v>5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1</v>
      </c>
      <c r="N2060" t="s">
        <v>1929</v>
      </c>
      <c r="O2060">
        <v>0</v>
      </c>
    </row>
    <row r="2061" hidden="1" spans="1:15">
      <c r="A2061" s="2">
        <v>46238.4167592593</v>
      </c>
      <c r="B2061" t="s">
        <v>944</v>
      </c>
      <c r="C2061" t="s">
        <v>946</v>
      </c>
      <c r="D2061" t="s">
        <v>945</v>
      </c>
      <c r="E2061" t="s">
        <v>947</v>
      </c>
      <c r="F2061">
        <v>5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1</v>
      </c>
      <c r="N2061" t="s">
        <v>1929</v>
      </c>
      <c r="O2061">
        <v>0</v>
      </c>
    </row>
    <row r="2062" hidden="1" spans="1:15">
      <c r="A2062" s="2">
        <v>46238.4583680556</v>
      </c>
      <c r="B2062" t="s">
        <v>944</v>
      </c>
      <c r="C2062" t="s">
        <v>946</v>
      </c>
      <c r="D2062" t="s">
        <v>945</v>
      </c>
      <c r="E2062" t="s">
        <v>947</v>
      </c>
      <c r="F2062">
        <v>5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1</v>
      </c>
      <c r="N2062" t="s">
        <v>1929</v>
      </c>
      <c r="O2062">
        <v>0</v>
      </c>
    </row>
    <row r="2063" hidden="1" spans="1:15">
      <c r="A2063" s="2">
        <v>46238.5001041667</v>
      </c>
      <c r="B2063" t="s">
        <v>944</v>
      </c>
      <c r="C2063" t="s">
        <v>946</v>
      </c>
      <c r="D2063" t="s">
        <v>945</v>
      </c>
      <c r="E2063" t="s">
        <v>947</v>
      </c>
      <c r="F2063">
        <v>5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1</v>
      </c>
      <c r="N2063" t="s">
        <v>1929</v>
      </c>
      <c r="O2063">
        <v>0</v>
      </c>
    </row>
    <row r="2064" hidden="1" spans="1:15">
      <c r="A2064" s="2">
        <v>46238.5417361111</v>
      </c>
      <c r="B2064" t="s">
        <v>944</v>
      </c>
      <c r="C2064" t="s">
        <v>946</v>
      </c>
      <c r="D2064" t="s">
        <v>945</v>
      </c>
      <c r="E2064" t="s">
        <v>947</v>
      </c>
      <c r="F2064">
        <v>5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1</v>
      </c>
      <c r="N2064" t="s">
        <v>1929</v>
      </c>
      <c r="O2064">
        <v>0</v>
      </c>
    </row>
    <row r="2065" hidden="1" spans="1:15">
      <c r="A2065" s="2">
        <v>46238.5833680556</v>
      </c>
      <c r="B2065" t="s">
        <v>944</v>
      </c>
      <c r="C2065" t="s">
        <v>946</v>
      </c>
      <c r="D2065" t="s">
        <v>945</v>
      </c>
      <c r="E2065" t="s">
        <v>947</v>
      </c>
      <c r="F2065">
        <v>5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1</v>
      </c>
      <c r="N2065" t="s">
        <v>1929</v>
      </c>
      <c r="O2065">
        <v>0</v>
      </c>
    </row>
    <row r="2066" hidden="1" spans="1:15">
      <c r="A2066" s="2">
        <v>46238.6250925926</v>
      </c>
      <c r="B2066" t="s">
        <v>944</v>
      </c>
      <c r="C2066" t="s">
        <v>946</v>
      </c>
      <c r="D2066" t="s">
        <v>945</v>
      </c>
      <c r="E2066" t="s">
        <v>947</v>
      </c>
      <c r="F2066">
        <v>5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1</v>
      </c>
      <c r="N2066" t="s">
        <v>1929</v>
      </c>
      <c r="O2066">
        <v>0</v>
      </c>
    </row>
    <row r="2067" hidden="1" spans="1:15">
      <c r="A2067" s="2">
        <v>46238.6667013889</v>
      </c>
      <c r="B2067" t="s">
        <v>944</v>
      </c>
      <c r="C2067" t="s">
        <v>946</v>
      </c>
      <c r="D2067" t="s">
        <v>945</v>
      </c>
      <c r="E2067" t="s">
        <v>947</v>
      </c>
      <c r="F2067">
        <v>6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1</v>
      </c>
      <c r="N2067" t="s">
        <v>1929</v>
      </c>
      <c r="O2067">
        <v>1</v>
      </c>
    </row>
    <row r="2068" hidden="1" spans="1:15">
      <c r="A2068" s="2">
        <v>46238.7084375</v>
      </c>
      <c r="B2068" t="s">
        <v>944</v>
      </c>
      <c r="C2068" t="s">
        <v>946</v>
      </c>
      <c r="D2068" t="s">
        <v>945</v>
      </c>
      <c r="E2068" t="s">
        <v>947</v>
      </c>
      <c r="F2068">
        <v>6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1</v>
      </c>
      <c r="N2068" t="s">
        <v>1929</v>
      </c>
      <c r="O2068">
        <v>0</v>
      </c>
    </row>
    <row r="2069" hidden="1" spans="1:15">
      <c r="A2069" s="2">
        <v>46238.7500694445</v>
      </c>
      <c r="B2069" t="s">
        <v>944</v>
      </c>
      <c r="C2069" t="s">
        <v>946</v>
      </c>
      <c r="D2069" t="s">
        <v>945</v>
      </c>
      <c r="E2069" t="s">
        <v>947</v>
      </c>
      <c r="F2069">
        <v>6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1</v>
      </c>
      <c r="N2069" t="s">
        <v>1929</v>
      </c>
      <c r="O2069">
        <v>0</v>
      </c>
    </row>
    <row r="2070" hidden="1" spans="1:15">
      <c r="A2070" s="2">
        <v>46238.7916898148</v>
      </c>
      <c r="B2070" t="s">
        <v>944</v>
      </c>
      <c r="C2070" t="s">
        <v>946</v>
      </c>
      <c r="D2070" t="s">
        <v>945</v>
      </c>
      <c r="E2070" t="s">
        <v>947</v>
      </c>
      <c r="F2070">
        <v>6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1</v>
      </c>
      <c r="N2070" t="s">
        <v>1929</v>
      </c>
      <c r="O2070">
        <v>0</v>
      </c>
    </row>
    <row r="2071" hidden="1" spans="1:15">
      <c r="A2071" s="2">
        <v>46238.8334375</v>
      </c>
      <c r="B2071" t="s">
        <v>944</v>
      </c>
      <c r="C2071" t="s">
        <v>946</v>
      </c>
      <c r="D2071" t="s">
        <v>945</v>
      </c>
      <c r="E2071" t="s">
        <v>947</v>
      </c>
      <c r="F2071">
        <v>7</v>
      </c>
      <c r="G2071">
        <v>0</v>
      </c>
      <c r="H2071">
        <v>0</v>
      </c>
      <c r="I2071">
        <v>2</v>
      </c>
      <c r="J2071">
        <v>1</v>
      </c>
      <c r="K2071">
        <v>0</v>
      </c>
      <c r="L2071">
        <v>0</v>
      </c>
      <c r="M2071">
        <v>1</v>
      </c>
      <c r="N2071" t="s">
        <v>1929</v>
      </c>
      <c r="O2071">
        <v>1</v>
      </c>
    </row>
    <row r="2072" hidden="1" spans="1:15">
      <c r="A2072" s="2">
        <v>46238.8751041667</v>
      </c>
      <c r="B2072" t="s">
        <v>944</v>
      </c>
      <c r="C2072" t="s">
        <v>946</v>
      </c>
      <c r="D2072" t="s">
        <v>945</v>
      </c>
      <c r="E2072" t="s">
        <v>947</v>
      </c>
      <c r="F2072">
        <v>16</v>
      </c>
      <c r="G2072">
        <v>0</v>
      </c>
      <c r="H2072">
        <v>0</v>
      </c>
      <c r="I2072">
        <v>2</v>
      </c>
      <c r="J2072">
        <v>1</v>
      </c>
      <c r="K2072">
        <v>0</v>
      </c>
      <c r="L2072">
        <v>0</v>
      </c>
      <c r="M2072">
        <v>1</v>
      </c>
      <c r="N2072" t="s">
        <v>1929</v>
      </c>
      <c r="O2072">
        <v>9</v>
      </c>
    </row>
    <row r="2073" hidden="1" spans="1:15">
      <c r="A2073" s="2">
        <v>46238.9167361111</v>
      </c>
      <c r="B2073" t="s">
        <v>944</v>
      </c>
      <c r="C2073" t="s">
        <v>946</v>
      </c>
      <c r="D2073" t="s">
        <v>945</v>
      </c>
      <c r="E2073" t="s">
        <v>947</v>
      </c>
      <c r="F2073">
        <v>23</v>
      </c>
      <c r="G2073">
        <v>0</v>
      </c>
      <c r="H2073">
        <v>0</v>
      </c>
      <c r="I2073">
        <v>2</v>
      </c>
      <c r="J2073">
        <v>1</v>
      </c>
      <c r="K2073">
        <v>0</v>
      </c>
      <c r="L2073">
        <v>0</v>
      </c>
      <c r="M2073">
        <v>1</v>
      </c>
      <c r="N2073" t="s">
        <v>1929</v>
      </c>
      <c r="O2073">
        <v>7</v>
      </c>
    </row>
    <row r="2074" hidden="1" spans="1:15">
      <c r="A2074" s="2">
        <v>46238.9584375</v>
      </c>
      <c r="B2074" t="s">
        <v>944</v>
      </c>
      <c r="C2074" t="s">
        <v>946</v>
      </c>
      <c r="D2074" t="s">
        <v>945</v>
      </c>
      <c r="E2074" t="s">
        <v>947</v>
      </c>
      <c r="F2074">
        <v>30</v>
      </c>
      <c r="G2074">
        <v>0</v>
      </c>
      <c r="H2074">
        <v>0</v>
      </c>
      <c r="I2074">
        <v>2</v>
      </c>
      <c r="J2074">
        <v>1</v>
      </c>
      <c r="K2074">
        <v>0</v>
      </c>
      <c r="L2074">
        <v>0</v>
      </c>
      <c r="M2074">
        <v>1</v>
      </c>
      <c r="N2074" t="s">
        <v>1929</v>
      </c>
      <c r="O2074">
        <v>7</v>
      </c>
    </row>
    <row r="2075" hidden="1" spans="1:15">
      <c r="A2075" s="2">
        <v>46238.0000115741</v>
      </c>
      <c r="B2075" t="s">
        <v>887</v>
      </c>
      <c r="C2075" t="s">
        <v>889</v>
      </c>
      <c r="D2075" t="s">
        <v>888</v>
      </c>
      <c r="E2075" t="s">
        <v>890</v>
      </c>
      <c r="F2075">
        <v>412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1</v>
      </c>
      <c r="N2075" t="s">
        <v>1929</v>
      </c>
      <c r="O2075">
        <v>0</v>
      </c>
    </row>
    <row r="2076" hidden="1" spans="1:15">
      <c r="A2076" s="2">
        <v>46238.041712963</v>
      </c>
      <c r="B2076" t="s">
        <v>955</v>
      </c>
      <c r="C2076" t="s">
        <v>957</v>
      </c>
      <c r="D2076" t="s">
        <v>956</v>
      </c>
      <c r="E2076" t="s">
        <v>958</v>
      </c>
      <c r="F2076">
        <v>145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 t="s">
        <v>1929</v>
      </c>
      <c r="O2076">
        <v>0</v>
      </c>
    </row>
    <row r="2077" hidden="1" spans="1:15">
      <c r="A2077" s="2">
        <v>46238.0834259259</v>
      </c>
      <c r="B2077" t="s">
        <v>955</v>
      </c>
      <c r="C2077" t="s">
        <v>957</v>
      </c>
      <c r="D2077" t="s">
        <v>956</v>
      </c>
      <c r="E2077" t="s">
        <v>958</v>
      </c>
      <c r="F2077">
        <v>145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1929</v>
      </c>
      <c r="O2077">
        <v>0</v>
      </c>
    </row>
    <row r="2078" hidden="1" spans="1:15">
      <c r="A2078" s="2">
        <v>46238.1250115741</v>
      </c>
      <c r="B2078" t="s">
        <v>955</v>
      </c>
      <c r="C2078" t="s">
        <v>957</v>
      </c>
      <c r="D2078" t="s">
        <v>956</v>
      </c>
      <c r="E2078" t="s">
        <v>958</v>
      </c>
      <c r="F2078">
        <v>145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1</v>
      </c>
      <c r="N2078" t="s">
        <v>1929</v>
      </c>
      <c r="O2078">
        <v>0</v>
      </c>
    </row>
    <row r="2079" hidden="1" spans="1:15">
      <c r="A2079" s="2">
        <v>46238.166724537</v>
      </c>
      <c r="B2079" t="s">
        <v>955</v>
      </c>
      <c r="C2079" t="s">
        <v>957</v>
      </c>
      <c r="D2079" t="s">
        <v>956</v>
      </c>
      <c r="E2079" t="s">
        <v>958</v>
      </c>
      <c r="F2079">
        <v>145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 t="s">
        <v>1929</v>
      </c>
      <c r="O2079">
        <v>0</v>
      </c>
    </row>
    <row r="2080" hidden="1" spans="1:15">
      <c r="A2080" s="2">
        <v>46238.2084259259</v>
      </c>
      <c r="B2080" t="s">
        <v>955</v>
      </c>
      <c r="C2080" t="s">
        <v>957</v>
      </c>
      <c r="D2080" t="s">
        <v>956</v>
      </c>
      <c r="E2080" t="s">
        <v>958</v>
      </c>
      <c r="F2080">
        <v>145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1929</v>
      </c>
      <c r="O2080">
        <v>0</v>
      </c>
    </row>
    <row r="2081" hidden="1" spans="1:15">
      <c r="A2081" s="2">
        <v>46238.2500347222</v>
      </c>
      <c r="B2081" t="s">
        <v>955</v>
      </c>
      <c r="C2081" t="s">
        <v>957</v>
      </c>
      <c r="D2081" t="s">
        <v>956</v>
      </c>
      <c r="E2081" t="s">
        <v>958</v>
      </c>
      <c r="F2081">
        <v>145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1</v>
      </c>
      <c r="N2081" t="s">
        <v>1929</v>
      </c>
      <c r="O2081">
        <v>0</v>
      </c>
    </row>
    <row r="2082" hidden="1" spans="1:15">
      <c r="A2082" s="2">
        <v>46238.2917361111</v>
      </c>
      <c r="B2082" t="s">
        <v>955</v>
      </c>
      <c r="C2082" t="s">
        <v>957</v>
      </c>
      <c r="D2082" t="s">
        <v>956</v>
      </c>
      <c r="E2082" t="s">
        <v>958</v>
      </c>
      <c r="F2082">
        <v>145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 t="s">
        <v>1929</v>
      </c>
      <c r="O2082">
        <v>0</v>
      </c>
    </row>
    <row r="2083" hidden="1" spans="1:15">
      <c r="A2083" s="2">
        <v>46238.3333333333</v>
      </c>
      <c r="B2083" t="s">
        <v>955</v>
      </c>
      <c r="C2083" t="s">
        <v>957</v>
      </c>
      <c r="D2083" t="s">
        <v>956</v>
      </c>
      <c r="E2083" t="s">
        <v>958</v>
      </c>
      <c r="F2083">
        <v>145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</v>
      </c>
      <c r="N2083" t="s">
        <v>1929</v>
      </c>
      <c r="O2083">
        <v>0</v>
      </c>
    </row>
    <row r="2084" hidden="1" spans="1:15">
      <c r="A2084" s="2">
        <v>46238.3750462963</v>
      </c>
      <c r="B2084" t="s">
        <v>955</v>
      </c>
      <c r="C2084" t="s">
        <v>957</v>
      </c>
      <c r="D2084" t="s">
        <v>956</v>
      </c>
      <c r="E2084" t="s">
        <v>958</v>
      </c>
      <c r="F2084">
        <v>145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 t="s">
        <v>1929</v>
      </c>
      <c r="O2084">
        <v>0</v>
      </c>
    </row>
    <row r="2085" hidden="1" spans="1:15">
      <c r="A2085" s="2">
        <v>46238.4167592593</v>
      </c>
      <c r="B2085" t="s">
        <v>955</v>
      </c>
      <c r="C2085" t="s">
        <v>957</v>
      </c>
      <c r="D2085" t="s">
        <v>956</v>
      </c>
      <c r="E2085" t="s">
        <v>958</v>
      </c>
      <c r="F2085">
        <v>145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1</v>
      </c>
      <c r="N2085" t="s">
        <v>1929</v>
      </c>
      <c r="O2085">
        <v>0</v>
      </c>
    </row>
    <row r="2086" hidden="1" spans="1:15">
      <c r="A2086" s="2">
        <v>46238.4583680556</v>
      </c>
      <c r="B2086" t="s">
        <v>955</v>
      </c>
      <c r="C2086" t="s">
        <v>957</v>
      </c>
      <c r="D2086" t="s">
        <v>956</v>
      </c>
      <c r="E2086" t="s">
        <v>958</v>
      </c>
      <c r="F2086">
        <v>145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 t="s">
        <v>1929</v>
      </c>
      <c r="O2086">
        <v>0</v>
      </c>
    </row>
    <row r="2087" hidden="1" spans="1:15">
      <c r="A2087" s="2">
        <v>46238.5001041667</v>
      </c>
      <c r="B2087" t="s">
        <v>955</v>
      </c>
      <c r="C2087" t="s">
        <v>957</v>
      </c>
      <c r="D2087" t="s">
        <v>956</v>
      </c>
      <c r="E2087" t="s">
        <v>958</v>
      </c>
      <c r="F2087">
        <v>145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1</v>
      </c>
      <c r="N2087" t="s">
        <v>1929</v>
      </c>
      <c r="O2087">
        <v>0</v>
      </c>
    </row>
    <row r="2088" hidden="1" spans="1:15">
      <c r="A2088" s="2">
        <v>46238.5417361111</v>
      </c>
      <c r="B2088" t="s">
        <v>955</v>
      </c>
      <c r="C2088" t="s">
        <v>957</v>
      </c>
      <c r="D2088" t="s">
        <v>956</v>
      </c>
      <c r="E2088" t="s">
        <v>958</v>
      </c>
      <c r="F2088">
        <v>145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 t="s">
        <v>1929</v>
      </c>
      <c r="O2088">
        <v>0</v>
      </c>
    </row>
    <row r="2089" hidden="1" spans="1:15">
      <c r="A2089" s="2">
        <v>46238.5833680556</v>
      </c>
      <c r="B2089" t="s">
        <v>955</v>
      </c>
      <c r="C2089" t="s">
        <v>957</v>
      </c>
      <c r="D2089" t="s">
        <v>956</v>
      </c>
      <c r="E2089" t="s">
        <v>958</v>
      </c>
      <c r="F2089">
        <v>145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 t="s">
        <v>1929</v>
      </c>
      <c r="O2089">
        <v>0</v>
      </c>
    </row>
    <row r="2090" hidden="1" spans="1:15">
      <c r="A2090" s="2">
        <v>46238.6250925926</v>
      </c>
      <c r="B2090" t="s">
        <v>955</v>
      </c>
      <c r="C2090" t="s">
        <v>957</v>
      </c>
      <c r="D2090" t="s">
        <v>956</v>
      </c>
      <c r="E2090" t="s">
        <v>958</v>
      </c>
      <c r="F2090">
        <v>145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 t="s">
        <v>1929</v>
      </c>
      <c r="O2090">
        <v>0</v>
      </c>
    </row>
    <row r="2091" hidden="1" spans="1:15">
      <c r="A2091" s="2">
        <v>46238.6667013889</v>
      </c>
      <c r="B2091" t="s">
        <v>955</v>
      </c>
      <c r="C2091" t="s">
        <v>957</v>
      </c>
      <c r="D2091" t="s">
        <v>956</v>
      </c>
      <c r="E2091" t="s">
        <v>958</v>
      </c>
      <c r="F2091">
        <v>145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1</v>
      </c>
      <c r="N2091" t="s">
        <v>1929</v>
      </c>
      <c r="O2091">
        <v>0</v>
      </c>
    </row>
    <row r="2092" hidden="1" spans="1:15">
      <c r="A2092" s="2">
        <v>46238.7084375</v>
      </c>
      <c r="B2092" t="s">
        <v>955</v>
      </c>
      <c r="C2092" t="s">
        <v>957</v>
      </c>
      <c r="D2092" t="s">
        <v>956</v>
      </c>
      <c r="E2092" t="s">
        <v>958</v>
      </c>
      <c r="F2092">
        <v>145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1</v>
      </c>
      <c r="N2092" t="s">
        <v>1929</v>
      </c>
      <c r="O2092">
        <v>0</v>
      </c>
    </row>
    <row r="2093" hidden="1" spans="1:15">
      <c r="A2093" s="2">
        <v>46238.7500694445</v>
      </c>
      <c r="B2093" t="s">
        <v>955</v>
      </c>
      <c r="C2093" t="s">
        <v>957</v>
      </c>
      <c r="D2093" t="s">
        <v>956</v>
      </c>
      <c r="E2093" t="s">
        <v>958</v>
      </c>
      <c r="F2093">
        <v>145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1</v>
      </c>
      <c r="N2093" t="s">
        <v>1929</v>
      </c>
      <c r="O2093">
        <v>0</v>
      </c>
    </row>
    <row r="2094" hidden="1" spans="1:15">
      <c r="A2094" s="2">
        <v>46238.7916898148</v>
      </c>
      <c r="B2094" t="s">
        <v>955</v>
      </c>
      <c r="C2094" t="s">
        <v>957</v>
      </c>
      <c r="D2094" t="s">
        <v>956</v>
      </c>
      <c r="E2094" t="s">
        <v>958</v>
      </c>
      <c r="F2094">
        <v>145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  <c r="N2094" t="s">
        <v>1929</v>
      </c>
      <c r="O2094">
        <v>0</v>
      </c>
    </row>
    <row r="2095" hidden="1" spans="1:15">
      <c r="A2095" s="2">
        <v>46238.8334375</v>
      </c>
      <c r="B2095" t="s">
        <v>955</v>
      </c>
      <c r="C2095" t="s">
        <v>957</v>
      </c>
      <c r="D2095" t="s">
        <v>956</v>
      </c>
      <c r="E2095" t="s">
        <v>958</v>
      </c>
      <c r="F2095">
        <v>145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1</v>
      </c>
      <c r="N2095" t="s">
        <v>1929</v>
      </c>
      <c r="O2095">
        <v>0</v>
      </c>
    </row>
    <row r="2096" hidden="1" spans="1:15">
      <c r="A2096" s="2">
        <v>46238.8751041667</v>
      </c>
      <c r="B2096" t="s">
        <v>955</v>
      </c>
      <c r="C2096" t="s">
        <v>957</v>
      </c>
      <c r="D2096" t="s">
        <v>956</v>
      </c>
      <c r="E2096" t="s">
        <v>958</v>
      </c>
      <c r="F2096">
        <v>145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1</v>
      </c>
      <c r="N2096" t="s">
        <v>1929</v>
      </c>
      <c r="O2096">
        <v>0</v>
      </c>
    </row>
    <row r="2097" hidden="1" spans="1:15">
      <c r="A2097" s="2">
        <v>46238.9167361111</v>
      </c>
      <c r="B2097" t="s">
        <v>955</v>
      </c>
      <c r="C2097" t="s">
        <v>957</v>
      </c>
      <c r="D2097" t="s">
        <v>956</v>
      </c>
      <c r="E2097" t="s">
        <v>958</v>
      </c>
      <c r="F2097">
        <v>146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1</v>
      </c>
      <c r="N2097" t="s">
        <v>1929</v>
      </c>
      <c r="O2097">
        <v>1</v>
      </c>
    </row>
    <row r="2098" hidden="1" spans="1:15">
      <c r="A2098" s="2">
        <v>46238.9584375</v>
      </c>
      <c r="B2098" t="s">
        <v>955</v>
      </c>
      <c r="C2098" t="s">
        <v>957</v>
      </c>
      <c r="D2098" t="s">
        <v>956</v>
      </c>
      <c r="E2098" t="s">
        <v>958</v>
      </c>
      <c r="F2098">
        <v>146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1</v>
      </c>
      <c r="N2098" t="s">
        <v>1929</v>
      </c>
      <c r="O2098">
        <v>0</v>
      </c>
    </row>
    <row r="2099" hidden="1" spans="1:15">
      <c r="A2099" s="2">
        <v>46238.0000115741</v>
      </c>
      <c r="B2099" t="s">
        <v>892</v>
      </c>
      <c r="C2099" t="s">
        <v>894</v>
      </c>
      <c r="D2099" t="s">
        <v>893</v>
      </c>
      <c r="E2099" t="s">
        <v>895</v>
      </c>
      <c r="F2099">
        <v>392</v>
      </c>
      <c r="G2099">
        <v>2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</v>
      </c>
      <c r="N2099" t="s">
        <v>1929</v>
      </c>
      <c r="O2099">
        <v>0</v>
      </c>
    </row>
    <row r="2100" hidden="1" spans="1:15">
      <c r="A2100" s="2">
        <v>46238.041712963</v>
      </c>
      <c r="B2100" t="s">
        <v>971</v>
      </c>
      <c r="C2100" t="s">
        <v>222</v>
      </c>
      <c r="D2100" t="s">
        <v>474</v>
      </c>
      <c r="E2100" t="s">
        <v>972</v>
      </c>
      <c r="F2100">
        <v>38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1</v>
      </c>
      <c r="N2100" t="s">
        <v>1929</v>
      </c>
      <c r="O2100">
        <v>0</v>
      </c>
    </row>
    <row r="2101" hidden="1" spans="1:15">
      <c r="A2101" s="2">
        <v>46238.0834259259</v>
      </c>
      <c r="B2101" t="s">
        <v>971</v>
      </c>
      <c r="C2101" t="s">
        <v>222</v>
      </c>
      <c r="D2101" t="s">
        <v>474</v>
      </c>
      <c r="E2101" t="s">
        <v>972</v>
      </c>
      <c r="F2101">
        <v>45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  <c r="N2101" t="s">
        <v>1929</v>
      </c>
      <c r="O2101">
        <v>7</v>
      </c>
    </row>
    <row r="2102" hidden="1" spans="1:15">
      <c r="A2102" s="2">
        <v>46238.1250115741</v>
      </c>
      <c r="B2102" t="s">
        <v>971</v>
      </c>
      <c r="C2102" t="s">
        <v>222</v>
      </c>
      <c r="D2102" t="s">
        <v>474</v>
      </c>
      <c r="E2102" t="s">
        <v>972</v>
      </c>
      <c r="F2102">
        <v>52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1</v>
      </c>
      <c r="N2102" t="s">
        <v>1929</v>
      </c>
      <c r="O2102">
        <v>7</v>
      </c>
    </row>
    <row r="2103" hidden="1" spans="1:15">
      <c r="A2103" s="2">
        <v>46238.166724537</v>
      </c>
      <c r="B2103" t="s">
        <v>971</v>
      </c>
      <c r="C2103" t="s">
        <v>222</v>
      </c>
      <c r="D2103" t="s">
        <v>474</v>
      </c>
      <c r="E2103" t="s">
        <v>972</v>
      </c>
      <c r="F2103">
        <v>62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1</v>
      </c>
      <c r="N2103" t="s">
        <v>1929</v>
      </c>
      <c r="O2103">
        <v>10</v>
      </c>
    </row>
    <row r="2104" hidden="1" spans="1:15">
      <c r="A2104" s="2">
        <v>46238.2084259259</v>
      </c>
      <c r="B2104" t="s">
        <v>971</v>
      </c>
      <c r="C2104" t="s">
        <v>222</v>
      </c>
      <c r="D2104" t="s">
        <v>474</v>
      </c>
      <c r="E2104" t="s">
        <v>972</v>
      </c>
      <c r="F2104">
        <v>73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1</v>
      </c>
      <c r="N2104" t="s">
        <v>1929</v>
      </c>
      <c r="O2104">
        <v>11</v>
      </c>
    </row>
    <row r="2105" hidden="1" spans="1:15">
      <c r="A2105" s="2">
        <v>46238.2500347222</v>
      </c>
      <c r="B2105" t="s">
        <v>971</v>
      </c>
      <c r="C2105" t="s">
        <v>222</v>
      </c>
      <c r="D2105" t="s">
        <v>474</v>
      </c>
      <c r="E2105" t="s">
        <v>972</v>
      </c>
      <c r="F2105">
        <v>83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1</v>
      </c>
      <c r="N2105" t="s">
        <v>1929</v>
      </c>
      <c r="O2105">
        <v>10</v>
      </c>
    </row>
    <row r="2106" hidden="1" spans="1:15">
      <c r="A2106" s="2">
        <v>46238.2917361111</v>
      </c>
      <c r="B2106" t="s">
        <v>971</v>
      </c>
      <c r="C2106" t="s">
        <v>222</v>
      </c>
      <c r="D2106" t="s">
        <v>474</v>
      </c>
      <c r="E2106" t="s">
        <v>972</v>
      </c>
      <c r="F2106">
        <v>93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1</v>
      </c>
      <c r="N2106" t="s">
        <v>1929</v>
      </c>
      <c r="O2106">
        <v>10</v>
      </c>
    </row>
    <row r="2107" hidden="1" spans="1:15">
      <c r="A2107" s="2">
        <v>46238.3333333333</v>
      </c>
      <c r="B2107" t="s">
        <v>971</v>
      </c>
      <c r="C2107" t="s">
        <v>222</v>
      </c>
      <c r="D2107" t="s">
        <v>474</v>
      </c>
      <c r="E2107" t="s">
        <v>972</v>
      </c>
      <c r="F2107">
        <v>103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1</v>
      </c>
      <c r="N2107" t="s">
        <v>1929</v>
      </c>
      <c r="O2107">
        <v>10</v>
      </c>
    </row>
    <row r="2108" hidden="1" spans="1:15">
      <c r="A2108" s="2">
        <v>46238.3750462963</v>
      </c>
      <c r="B2108" t="s">
        <v>971</v>
      </c>
      <c r="C2108" t="s">
        <v>222</v>
      </c>
      <c r="D2108" t="s">
        <v>474</v>
      </c>
      <c r="E2108" t="s">
        <v>972</v>
      </c>
      <c r="F2108">
        <v>114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1</v>
      </c>
      <c r="N2108" t="s">
        <v>1929</v>
      </c>
      <c r="O2108">
        <v>11</v>
      </c>
    </row>
    <row r="2109" hidden="1" spans="1:15">
      <c r="A2109" s="2">
        <v>46238.4167592593</v>
      </c>
      <c r="B2109" t="s">
        <v>971</v>
      </c>
      <c r="C2109" t="s">
        <v>222</v>
      </c>
      <c r="D2109" t="s">
        <v>474</v>
      </c>
      <c r="E2109" t="s">
        <v>972</v>
      </c>
      <c r="F2109">
        <v>121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1</v>
      </c>
      <c r="N2109" t="s">
        <v>1929</v>
      </c>
      <c r="O2109">
        <v>7</v>
      </c>
    </row>
    <row r="2110" hidden="1" spans="1:15">
      <c r="A2110" s="2">
        <v>46238.4583680556</v>
      </c>
      <c r="B2110" t="s">
        <v>971</v>
      </c>
      <c r="C2110" t="s">
        <v>222</v>
      </c>
      <c r="D2110" t="s">
        <v>474</v>
      </c>
      <c r="E2110" t="s">
        <v>972</v>
      </c>
      <c r="F2110">
        <v>126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1</v>
      </c>
      <c r="N2110" t="s">
        <v>1929</v>
      </c>
      <c r="O2110">
        <v>5</v>
      </c>
    </row>
    <row r="2111" hidden="1" spans="1:15">
      <c r="A2111" s="2">
        <v>46238.5001041667</v>
      </c>
      <c r="B2111" t="s">
        <v>971</v>
      </c>
      <c r="C2111" t="s">
        <v>222</v>
      </c>
      <c r="D2111" t="s">
        <v>474</v>
      </c>
      <c r="E2111" t="s">
        <v>972</v>
      </c>
      <c r="F2111">
        <v>136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  <c r="N2111" t="s">
        <v>1929</v>
      </c>
      <c r="O2111">
        <v>10</v>
      </c>
    </row>
    <row r="2112" hidden="1" spans="1:15">
      <c r="A2112" s="2">
        <v>46238.5417361111</v>
      </c>
      <c r="B2112" t="s">
        <v>971</v>
      </c>
      <c r="C2112" t="s">
        <v>222</v>
      </c>
      <c r="D2112" t="s">
        <v>474</v>
      </c>
      <c r="E2112" t="s">
        <v>972</v>
      </c>
      <c r="F2112">
        <v>141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1</v>
      </c>
      <c r="N2112" t="s">
        <v>1929</v>
      </c>
      <c r="O2112">
        <v>5</v>
      </c>
    </row>
    <row r="2113" hidden="1" spans="1:15">
      <c r="A2113" s="2">
        <v>46238.5833680556</v>
      </c>
      <c r="B2113" t="s">
        <v>971</v>
      </c>
      <c r="C2113" t="s">
        <v>222</v>
      </c>
      <c r="D2113" t="s">
        <v>474</v>
      </c>
      <c r="E2113" t="s">
        <v>972</v>
      </c>
      <c r="F2113">
        <v>141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1</v>
      </c>
      <c r="N2113" t="s">
        <v>1929</v>
      </c>
      <c r="O2113">
        <v>0</v>
      </c>
    </row>
    <row r="2114" hidden="1" spans="1:15">
      <c r="A2114" s="2">
        <v>46238.6250925926</v>
      </c>
      <c r="B2114" t="s">
        <v>971</v>
      </c>
      <c r="C2114" t="s">
        <v>222</v>
      </c>
      <c r="D2114" t="s">
        <v>474</v>
      </c>
      <c r="E2114" t="s">
        <v>972</v>
      </c>
      <c r="F2114">
        <v>145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1</v>
      </c>
      <c r="N2114" t="s">
        <v>1929</v>
      </c>
      <c r="O2114">
        <v>4</v>
      </c>
    </row>
    <row r="2115" hidden="1" spans="1:15">
      <c r="A2115" s="2">
        <v>46238.6667013889</v>
      </c>
      <c r="B2115" t="s">
        <v>971</v>
      </c>
      <c r="C2115" t="s">
        <v>222</v>
      </c>
      <c r="D2115" t="s">
        <v>474</v>
      </c>
      <c r="E2115" t="s">
        <v>972</v>
      </c>
      <c r="F2115">
        <v>153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1</v>
      </c>
      <c r="N2115" t="s">
        <v>1929</v>
      </c>
      <c r="O2115">
        <v>8</v>
      </c>
    </row>
    <row r="2116" hidden="1" spans="1:15">
      <c r="A2116" s="2">
        <v>46238.7084375</v>
      </c>
      <c r="B2116" t="s">
        <v>971</v>
      </c>
      <c r="C2116" t="s">
        <v>222</v>
      </c>
      <c r="D2116" t="s">
        <v>474</v>
      </c>
      <c r="E2116" t="s">
        <v>972</v>
      </c>
      <c r="F2116">
        <v>162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1</v>
      </c>
      <c r="N2116" t="s">
        <v>1929</v>
      </c>
      <c r="O2116">
        <v>9</v>
      </c>
    </row>
    <row r="2117" hidden="1" spans="1:15">
      <c r="A2117" s="2">
        <v>46238.7500694445</v>
      </c>
      <c r="B2117" t="s">
        <v>971</v>
      </c>
      <c r="C2117" t="s">
        <v>222</v>
      </c>
      <c r="D2117" t="s">
        <v>474</v>
      </c>
      <c r="E2117" t="s">
        <v>972</v>
      </c>
      <c r="F2117">
        <v>168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1</v>
      </c>
      <c r="N2117" t="s">
        <v>1929</v>
      </c>
      <c r="O2117">
        <v>6</v>
      </c>
    </row>
    <row r="2118" hidden="1" spans="1:15">
      <c r="A2118" s="2">
        <v>46238.7916898148</v>
      </c>
      <c r="B2118" t="s">
        <v>971</v>
      </c>
      <c r="C2118" t="s">
        <v>222</v>
      </c>
      <c r="D2118" t="s">
        <v>474</v>
      </c>
      <c r="E2118" t="s">
        <v>972</v>
      </c>
      <c r="F2118">
        <v>178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1</v>
      </c>
      <c r="N2118" t="s">
        <v>1929</v>
      </c>
      <c r="O2118">
        <v>10</v>
      </c>
    </row>
    <row r="2119" hidden="1" spans="1:15">
      <c r="A2119" s="2">
        <v>46238.8334375</v>
      </c>
      <c r="B2119" t="s">
        <v>971</v>
      </c>
      <c r="C2119" t="s">
        <v>222</v>
      </c>
      <c r="D2119" t="s">
        <v>474</v>
      </c>
      <c r="E2119" t="s">
        <v>972</v>
      </c>
      <c r="F2119">
        <v>185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 t="s">
        <v>1929</v>
      </c>
      <c r="O2119">
        <v>7</v>
      </c>
    </row>
    <row r="2120" hidden="1" spans="1:15">
      <c r="A2120" s="2">
        <v>46238.8751041667</v>
      </c>
      <c r="B2120" t="s">
        <v>971</v>
      </c>
      <c r="C2120" t="s">
        <v>222</v>
      </c>
      <c r="D2120" t="s">
        <v>474</v>
      </c>
      <c r="E2120" t="s">
        <v>972</v>
      </c>
      <c r="F2120">
        <v>193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1</v>
      </c>
      <c r="N2120" t="s">
        <v>1929</v>
      </c>
      <c r="O2120">
        <v>8</v>
      </c>
    </row>
    <row r="2121" hidden="1" spans="1:15">
      <c r="A2121" s="2">
        <v>46238.9167361111</v>
      </c>
      <c r="B2121" t="s">
        <v>971</v>
      </c>
      <c r="C2121" t="s">
        <v>222</v>
      </c>
      <c r="D2121" t="s">
        <v>474</v>
      </c>
      <c r="E2121" t="s">
        <v>972</v>
      </c>
      <c r="F2121">
        <v>201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1</v>
      </c>
      <c r="N2121" t="s">
        <v>1929</v>
      </c>
      <c r="O2121">
        <v>8</v>
      </c>
    </row>
    <row r="2122" hidden="1" spans="1:15">
      <c r="A2122" s="2">
        <v>46238.9584375</v>
      </c>
      <c r="B2122" t="s">
        <v>971</v>
      </c>
      <c r="C2122" t="s">
        <v>222</v>
      </c>
      <c r="D2122" t="s">
        <v>474</v>
      </c>
      <c r="E2122" t="s">
        <v>972</v>
      </c>
      <c r="F2122">
        <v>201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1</v>
      </c>
      <c r="N2122" t="s">
        <v>1929</v>
      </c>
      <c r="O2122">
        <v>0</v>
      </c>
    </row>
    <row r="2123" hidden="1" spans="1:15">
      <c r="A2123" s="2">
        <v>46238.0000115741</v>
      </c>
      <c r="B2123" t="s">
        <v>907</v>
      </c>
      <c r="C2123" t="s">
        <v>909</v>
      </c>
      <c r="D2123" t="s">
        <v>908</v>
      </c>
      <c r="E2123" t="s">
        <v>910</v>
      </c>
      <c r="F2123">
        <v>331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1</v>
      </c>
      <c r="N2123" t="s">
        <v>1929</v>
      </c>
      <c r="O2123">
        <v>0</v>
      </c>
    </row>
    <row r="2124" hidden="1" spans="1:15">
      <c r="A2124" s="2">
        <v>46238.041712963</v>
      </c>
      <c r="B2124" t="s">
        <v>975</v>
      </c>
      <c r="C2124" t="s">
        <v>976</v>
      </c>
      <c r="D2124" t="s">
        <v>908</v>
      </c>
      <c r="E2124" t="s">
        <v>977</v>
      </c>
      <c r="F2124">
        <v>17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1</v>
      </c>
      <c r="N2124" t="s">
        <v>1929</v>
      </c>
      <c r="O2124">
        <v>0</v>
      </c>
    </row>
    <row r="2125" hidden="1" spans="1:15">
      <c r="A2125" s="2">
        <v>46238.0834259259</v>
      </c>
      <c r="B2125" t="s">
        <v>975</v>
      </c>
      <c r="C2125" t="s">
        <v>976</v>
      </c>
      <c r="D2125" t="s">
        <v>908</v>
      </c>
      <c r="E2125" t="s">
        <v>977</v>
      </c>
      <c r="F2125">
        <v>27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1</v>
      </c>
      <c r="N2125" t="s">
        <v>1929</v>
      </c>
      <c r="O2125">
        <v>10</v>
      </c>
    </row>
    <row r="2126" hidden="1" spans="1:15">
      <c r="A2126" s="2">
        <v>46238.1250115741</v>
      </c>
      <c r="B2126" t="s">
        <v>975</v>
      </c>
      <c r="C2126" t="s">
        <v>976</v>
      </c>
      <c r="D2126" t="s">
        <v>908</v>
      </c>
      <c r="E2126" t="s">
        <v>977</v>
      </c>
      <c r="F2126">
        <v>38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1</v>
      </c>
      <c r="N2126" t="s">
        <v>1929</v>
      </c>
      <c r="O2126">
        <v>11</v>
      </c>
    </row>
    <row r="2127" hidden="1" spans="1:15">
      <c r="A2127" s="2">
        <v>46238.166724537</v>
      </c>
      <c r="B2127" t="s">
        <v>975</v>
      </c>
      <c r="C2127" t="s">
        <v>976</v>
      </c>
      <c r="D2127" t="s">
        <v>908</v>
      </c>
      <c r="E2127" t="s">
        <v>977</v>
      </c>
      <c r="F2127">
        <v>48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1</v>
      </c>
      <c r="N2127" t="s">
        <v>1929</v>
      </c>
      <c r="O2127">
        <v>10</v>
      </c>
    </row>
    <row r="2128" hidden="1" spans="1:15">
      <c r="A2128" s="2">
        <v>46238.2084259259</v>
      </c>
      <c r="B2128" t="s">
        <v>975</v>
      </c>
      <c r="C2128" t="s">
        <v>976</v>
      </c>
      <c r="D2128" t="s">
        <v>908</v>
      </c>
      <c r="E2128" t="s">
        <v>977</v>
      </c>
      <c r="F2128">
        <v>58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1</v>
      </c>
      <c r="N2128" t="s">
        <v>1929</v>
      </c>
      <c r="O2128">
        <v>10</v>
      </c>
    </row>
    <row r="2129" hidden="1" spans="1:15">
      <c r="A2129" s="2">
        <v>46238.2500347222</v>
      </c>
      <c r="B2129" t="s">
        <v>975</v>
      </c>
      <c r="C2129" t="s">
        <v>976</v>
      </c>
      <c r="D2129" t="s">
        <v>908</v>
      </c>
      <c r="E2129" t="s">
        <v>977</v>
      </c>
      <c r="F2129">
        <v>66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1</v>
      </c>
      <c r="N2129" t="s">
        <v>1929</v>
      </c>
      <c r="O2129">
        <v>8</v>
      </c>
    </row>
    <row r="2130" hidden="1" spans="1:15">
      <c r="A2130" s="2">
        <v>46238.2917361111</v>
      </c>
      <c r="B2130" t="s">
        <v>975</v>
      </c>
      <c r="C2130" t="s">
        <v>976</v>
      </c>
      <c r="D2130" t="s">
        <v>908</v>
      </c>
      <c r="E2130" t="s">
        <v>977</v>
      </c>
      <c r="F2130">
        <v>66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1</v>
      </c>
      <c r="N2130" t="s">
        <v>1929</v>
      </c>
      <c r="O2130">
        <v>0</v>
      </c>
    </row>
    <row r="2131" hidden="1" spans="1:15">
      <c r="A2131" s="2">
        <v>46238.3333333333</v>
      </c>
      <c r="B2131" t="s">
        <v>975</v>
      </c>
      <c r="C2131" t="s">
        <v>976</v>
      </c>
      <c r="D2131" t="s">
        <v>908</v>
      </c>
      <c r="E2131" t="s">
        <v>977</v>
      </c>
      <c r="F2131">
        <v>67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1</v>
      </c>
      <c r="N2131" t="s">
        <v>1929</v>
      </c>
      <c r="O2131">
        <v>1</v>
      </c>
    </row>
    <row r="2132" hidden="1" spans="1:15">
      <c r="A2132" s="2">
        <v>46238.3750462963</v>
      </c>
      <c r="B2132" t="s">
        <v>975</v>
      </c>
      <c r="C2132" t="s">
        <v>976</v>
      </c>
      <c r="D2132" t="s">
        <v>908</v>
      </c>
      <c r="E2132" t="s">
        <v>977</v>
      </c>
      <c r="F2132">
        <v>68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1</v>
      </c>
      <c r="N2132" t="s">
        <v>1929</v>
      </c>
      <c r="O2132">
        <v>1</v>
      </c>
    </row>
    <row r="2133" hidden="1" spans="1:15">
      <c r="A2133" s="2">
        <v>46238.4167592593</v>
      </c>
      <c r="B2133" t="s">
        <v>975</v>
      </c>
      <c r="C2133" t="s">
        <v>976</v>
      </c>
      <c r="D2133" t="s">
        <v>908</v>
      </c>
      <c r="E2133" t="s">
        <v>977</v>
      </c>
      <c r="F2133">
        <v>68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1</v>
      </c>
      <c r="N2133" t="s">
        <v>1929</v>
      </c>
      <c r="O2133">
        <v>0</v>
      </c>
    </row>
    <row r="2134" hidden="1" spans="1:15">
      <c r="A2134" s="2">
        <v>46238.4583680556</v>
      </c>
      <c r="B2134" t="s">
        <v>975</v>
      </c>
      <c r="C2134" t="s">
        <v>976</v>
      </c>
      <c r="D2134" t="s">
        <v>908</v>
      </c>
      <c r="E2134" t="s">
        <v>977</v>
      </c>
      <c r="F2134">
        <v>68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1</v>
      </c>
      <c r="N2134" t="s">
        <v>1929</v>
      </c>
      <c r="O2134">
        <v>0</v>
      </c>
    </row>
    <row r="2135" hidden="1" spans="1:15">
      <c r="A2135" s="2">
        <v>46238.5001041667</v>
      </c>
      <c r="B2135" t="s">
        <v>975</v>
      </c>
      <c r="C2135" t="s">
        <v>976</v>
      </c>
      <c r="D2135" t="s">
        <v>908</v>
      </c>
      <c r="E2135" t="s">
        <v>977</v>
      </c>
      <c r="F2135">
        <v>68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1</v>
      </c>
      <c r="N2135" t="s">
        <v>1929</v>
      </c>
      <c r="O2135">
        <v>0</v>
      </c>
    </row>
    <row r="2136" hidden="1" spans="1:15">
      <c r="A2136" s="2">
        <v>46238.5417361111</v>
      </c>
      <c r="B2136" t="s">
        <v>975</v>
      </c>
      <c r="C2136" t="s">
        <v>976</v>
      </c>
      <c r="D2136" t="s">
        <v>908</v>
      </c>
      <c r="E2136" t="s">
        <v>977</v>
      </c>
      <c r="F2136">
        <v>68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1</v>
      </c>
      <c r="N2136" t="s">
        <v>1929</v>
      </c>
      <c r="O2136">
        <v>0</v>
      </c>
    </row>
    <row r="2137" hidden="1" spans="1:15">
      <c r="A2137" s="2">
        <v>46238.5833680556</v>
      </c>
      <c r="B2137" t="s">
        <v>975</v>
      </c>
      <c r="C2137" t="s">
        <v>976</v>
      </c>
      <c r="D2137" t="s">
        <v>908</v>
      </c>
      <c r="E2137" t="s">
        <v>977</v>
      </c>
      <c r="F2137">
        <v>68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1</v>
      </c>
      <c r="N2137" t="s">
        <v>1929</v>
      </c>
      <c r="O2137">
        <v>0</v>
      </c>
    </row>
    <row r="2138" hidden="1" spans="1:15">
      <c r="A2138" s="2">
        <v>46238.6250925926</v>
      </c>
      <c r="B2138" t="s">
        <v>975</v>
      </c>
      <c r="C2138" t="s">
        <v>976</v>
      </c>
      <c r="D2138" t="s">
        <v>908</v>
      </c>
      <c r="E2138" t="s">
        <v>977</v>
      </c>
      <c r="F2138">
        <v>68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1</v>
      </c>
      <c r="N2138" t="s">
        <v>1929</v>
      </c>
      <c r="O2138">
        <v>0</v>
      </c>
    </row>
    <row r="2139" hidden="1" spans="1:15">
      <c r="A2139" s="2">
        <v>46238.6667013889</v>
      </c>
      <c r="B2139" t="s">
        <v>975</v>
      </c>
      <c r="C2139" t="s">
        <v>976</v>
      </c>
      <c r="D2139" t="s">
        <v>908</v>
      </c>
      <c r="E2139" t="s">
        <v>977</v>
      </c>
      <c r="F2139">
        <v>68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1</v>
      </c>
      <c r="N2139" t="s">
        <v>1929</v>
      </c>
      <c r="O2139">
        <v>0</v>
      </c>
    </row>
    <row r="2140" hidden="1" spans="1:15">
      <c r="A2140" s="2">
        <v>46238.7084375</v>
      </c>
      <c r="B2140" t="s">
        <v>975</v>
      </c>
      <c r="C2140" t="s">
        <v>976</v>
      </c>
      <c r="D2140" t="s">
        <v>908</v>
      </c>
      <c r="E2140" t="s">
        <v>977</v>
      </c>
      <c r="F2140">
        <v>68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1</v>
      </c>
      <c r="N2140" t="s">
        <v>1929</v>
      </c>
      <c r="O2140">
        <v>0</v>
      </c>
    </row>
    <row r="2141" hidden="1" spans="1:15">
      <c r="A2141" s="2">
        <v>46238.7500694445</v>
      </c>
      <c r="B2141" t="s">
        <v>975</v>
      </c>
      <c r="C2141" t="s">
        <v>976</v>
      </c>
      <c r="D2141" t="s">
        <v>908</v>
      </c>
      <c r="E2141" t="s">
        <v>977</v>
      </c>
      <c r="F2141">
        <v>68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1</v>
      </c>
      <c r="N2141" t="s">
        <v>1929</v>
      </c>
      <c r="O2141">
        <v>0</v>
      </c>
    </row>
    <row r="2142" hidden="1" spans="1:15">
      <c r="A2142" s="2">
        <v>46238.7916898148</v>
      </c>
      <c r="B2142" t="s">
        <v>975</v>
      </c>
      <c r="C2142" t="s">
        <v>976</v>
      </c>
      <c r="D2142" t="s">
        <v>908</v>
      </c>
      <c r="E2142" t="s">
        <v>977</v>
      </c>
      <c r="F2142">
        <v>68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1</v>
      </c>
      <c r="N2142" t="s">
        <v>1929</v>
      </c>
      <c r="O2142">
        <v>0</v>
      </c>
    </row>
    <row r="2143" hidden="1" spans="1:15">
      <c r="A2143" s="2">
        <v>46238.8334375</v>
      </c>
      <c r="B2143" t="s">
        <v>975</v>
      </c>
      <c r="C2143" t="s">
        <v>976</v>
      </c>
      <c r="D2143" t="s">
        <v>908</v>
      </c>
      <c r="E2143" t="s">
        <v>977</v>
      </c>
      <c r="F2143">
        <v>69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1</v>
      </c>
      <c r="N2143" t="s">
        <v>1929</v>
      </c>
      <c r="O2143">
        <v>1</v>
      </c>
    </row>
    <row r="2144" hidden="1" spans="1:15">
      <c r="A2144" s="2">
        <v>46238.8751041667</v>
      </c>
      <c r="B2144" t="s">
        <v>975</v>
      </c>
      <c r="C2144" t="s">
        <v>976</v>
      </c>
      <c r="D2144" t="s">
        <v>908</v>
      </c>
      <c r="E2144" t="s">
        <v>977</v>
      </c>
      <c r="F2144">
        <v>72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1</v>
      </c>
      <c r="N2144" t="s">
        <v>1929</v>
      </c>
      <c r="O2144">
        <v>3</v>
      </c>
    </row>
    <row r="2145" hidden="1" spans="1:15">
      <c r="A2145" s="2">
        <v>46238.9167361111</v>
      </c>
      <c r="B2145" t="s">
        <v>975</v>
      </c>
      <c r="C2145" t="s">
        <v>976</v>
      </c>
      <c r="D2145" t="s">
        <v>908</v>
      </c>
      <c r="E2145" t="s">
        <v>977</v>
      </c>
      <c r="F2145">
        <v>79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1</v>
      </c>
      <c r="N2145" t="s">
        <v>1929</v>
      </c>
      <c r="O2145">
        <v>7</v>
      </c>
    </row>
    <row r="2146" hidden="1" spans="1:15">
      <c r="A2146" s="2">
        <v>46238.9584375</v>
      </c>
      <c r="B2146" t="s">
        <v>975</v>
      </c>
      <c r="C2146" t="s">
        <v>976</v>
      </c>
      <c r="D2146" t="s">
        <v>908</v>
      </c>
      <c r="E2146" t="s">
        <v>977</v>
      </c>
      <c r="F2146">
        <v>82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1</v>
      </c>
      <c r="N2146" t="s">
        <v>1929</v>
      </c>
      <c r="O2146">
        <v>3</v>
      </c>
    </row>
    <row r="2147" hidden="1" spans="1:15">
      <c r="A2147" s="2">
        <v>46238.0000115741</v>
      </c>
      <c r="B2147" t="s">
        <v>915</v>
      </c>
      <c r="C2147" t="s">
        <v>400</v>
      </c>
      <c r="D2147" t="s">
        <v>916</v>
      </c>
      <c r="E2147" t="s">
        <v>917</v>
      </c>
      <c r="F2147">
        <v>275</v>
      </c>
      <c r="G2147">
        <v>1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1</v>
      </c>
      <c r="N2147" t="s">
        <v>1929</v>
      </c>
      <c r="O2147">
        <v>0</v>
      </c>
    </row>
    <row r="2148" hidden="1" spans="1:15">
      <c r="A2148" s="2">
        <v>46238.041712963</v>
      </c>
      <c r="B2148" t="s">
        <v>978</v>
      </c>
      <c r="C2148" t="s">
        <v>979</v>
      </c>
      <c r="D2148" t="s">
        <v>725</v>
      </c>
      <c r="E2148" t="s">
        <v>980</v>
      </c>
      <c r="F2148">
        <v>29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1</v>
      </c>
      <c r="N2148" t="s">
        <v>1929</v>
      </c>
      <c r="O2148">
        <v>0</v>
      </c>
    </row>
    <row r="2149" hidden="1" spans="1:15">
      <c r="A2149" s="2">
        <v>46238.0834259259</v>
      </c>
      <c r="B2149" t="s">
        <v>978</v>
      </c>
      <c r="C2149" t="s">
        <v>979</v>
      </c>
      <c r="D2149" t="s">
        <v>725</v>
      </c>
      <c r="E2149" t="s">
        <v>980</v>
      </c>
      <c r="F2149">
        <v>39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1</v>
      </c>
      <c r="N2149" t="s">
        <v>1929</v>
      </c>
      <c r="O2149">
        <v>10</v>
      </c>
    </row>
    <row r="2150" hidden="1" spans="1:15">
      <c r="A2150" s="2">
        <v>46238.1250115741</v>
      </c>
      <c r="B2150" t="s">
        <v>978</v>
      </c>
      <c r="C2150" t="s">
        <v>979</v>
      </c>
      <c r="D2150" t="s">
        <v>725</v>
      </c>
      <c r="E2150" t="s">
        <v>980</v>
      </c>
      <c r="F2150">
        <v>43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1</v>
      </c>
      <c r="N2150" t="s">
        <v>1929</v>
      </c>
      <c r="O2150">
        <v>4</v>
      </c>
    </row>
    <row r="2151" hidden="1" spans="1:15">
      <c r="A2151" s="2">
        <v>46238.166724537</v>
      </c>
      <c r="B2151" t="s">
        <v>978</v>
      </c>
      <c r="C2151" t="s">
        <v>979</v>
      </c>
      <c r="D2151" t="s">
        <v>725</v>
      </c>
      <c r="E2151" t="s">
        <v>980</v>
      </c>
      <c r="F2151">
        <v>43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1</v>
      </c>
      <c r="N2151" t="s">
        <v>1929</v>
      </c>
      <c r="O2151">
        <v>0</v>
      </c>
    </row>
    <row r="2152" hidden="1" spans="1:15">
      <c r="A2152" s="2">
        <v>46238.2084259259</v>
      </c>
      <c r="B2152" t="s">
        <v>978</v>
      </c>
      <c r="C2152" t="s">
        <v>979</v>
      </c>
      <c r="D2152" t="s">
        <v>725</v>
      </c>
      <c r="E2152" t="s">
        <v>980</v>
      </c>
      <c r="F2152">
        <v>43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1</v>
      </c>
      <c r="N2152" t="s">
        <v>1929</v>
      </c>
      <c r="O2152">
        <v>0</v>
      </c>
    </row>
    <row r="2153" hidden="1" spans="1:15">
      <c r="A2153" s="2">
        <v>46238.2500347222</v>
      </c>
      <c r="B2153" t="s">
        <v>978</v>
      </c>
      <c r="C2153" t="s">
        <v>979</v>
      </c>
      <c r="D2153" t="s">
        <v>725</v>
      </c>
      <c r="E2153" t="s">
        <v>980</v>
      </c>
      <c r="F2153">
        <v>43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1</v>
      </c>
      <c r="N2153" t="s">
        <v>1929</v>
      </c>
      <c r="O2153">
        <v>0</v>
      </c>
    </row>
    <row r="2154" hidden="1" spans="1:15">
      <c r="A2154" s="2">
        <v>46238.2917361111</v>
      </c>
      <c r="B2154" t="s">
        <v>978</v>
      </c>
      <c r="C2154" t="s">
        <v>979</v>
      </c>
      <c r="D2154" t="s">
        <v>725</v>
      </c>
      <c r="E2154" t="s">
        <v>980</v>
      </c>
      <c r="F2154">
        <v>43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1</v>
      </c>
      <c r="N2154" t="s">
        <v>1929</v>
      </c>
      <c r="O2154">
        <v>0</v>
      </c>
    </row>
    <row r="2155" hidden="1" spans="1:15">
      <c r="A2155" s="2">
        <v>46238.3333333333</v>
      </c>
      <c r="B2155" t="s">
        <v>978</v>
      </c>
      <c r="C2155" t="s">
        <v>979</v>
      </c>
      <c r="D2155" t="s">
        <v>725</v>
      </c>
      <c r="E2155" t="s">
        <v>980</v>
      </c>
      <c r="F2155">
        <v>43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1</v>
      </c>
      <c r="N2155" t="s">
        <v>1929</v>
      </c>
      <c r="O2155">
        <v>0</v>
      </c>
    </row>
    <row r="2156" hidden="1" spans="1:15">
      <c r="A2156" s="2">
        <v>46238.3750462963</v>
      </c>
      <c r="B2156" t="s">
        <v>978</v>
      </c>
      <c r="C2156" t="s">
        <v>979</v>
      </c>
      <c r="D2156" t="s">
        <v>725</v>
      </c>
      <c r="E2156" t="s">
        <v>980</v>
      </c>
      <c r="F2156">
        <v>51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1</v>
      </c>
      <c r="N2156" t="s">
        <v>1929</v>
      </c>
      <c r="O2156">
        <v>8</v>
      </c>
    </row>
    <row r="2157" hidden="1" spans="1:15">
      <c r="A2157" s="2">
        <v>46238.4167592593</v>
      </c>
      <c r="B2157" t="s">
        <v>978</v>
      </c>
      <c r="C2157" t="s">
        <v>979</v>
      </c>
      <c r="D2157" t="s">
        <v>725</v>
      </c>
      <c r="E2157" t="s">
        <v>980</v>
      </c>
      <c r="F2157">
        <v>61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1</v>
      </c>
      <c r="N2157" t="s">
        <v>1929</v>
      </c>
      <c r="O2157">
        <v>10</v>
      </c>
    </row>
    <row r="2158" hidden="1" spans="1:15">
      <c r="A2158" s="2">
        <v>46238.4583680556</v>
      </c>
      <c r="B2158" t="s">
        <v>978</v>
      </c>
      <c r="C2158" t="s">
        <v>979</v>
      </c>
      <c r="D2158" t="s">
        <v>725</v>
      </c>
      <c r="E2158" t="s">
        <v>980</v>
      </c>
      <c r="F2158">
        <v>72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1</v>
      </c>
      <c r="N2158" t="s">
        <v>1929</v>
      </c>
      <c r="O2158">
        <v>11</v>
      </c>
    </row>
    <row r="2159" hidden="1" spans="1:15">
      <c r="A2159" s="2">
        <v>46238.5001041667</v>
      </c>
      <c r="B2159" t="s">
        <v>978</v>
      </c>
      <c r="C2159" t="s">
        <v>979</v>
      </c>
      <c r="D2159" t="s">
        <v>725</v>
      </c>
      <c r="E2159" t="s">
        <v>980</v>
      </c>
      <c r="F2159">
        <v>82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1</v>
      </c>
      <c r="N2159" t="s">
        <v>1929</v>
      </c>
      <c r="O2159">
        <v>10</v>
      </c>
    </row>
    <row r="2160" hidden="1" spans="1:15">
      <c r="A2160" s="2">
        <v>46238.5417361111</v>
      </c>
      <c r="B2160" t="s">
        <v>978</v>
      </c>
      <c r="C2160" t="s">
        <v>979</v>
      </c>
      <c r="D2160" t="s">
        <v>725</v>
      </c>
      <c r="E2160" t="s">
        <v>980</v>
      </c>
      <c r="F2160">
        <v>92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1</v>
      </c>
      <c r="N2160" t="s">
        <v>1929</v>
      </c>
      <c r="O2160">
        <v>10</v>
      </c>
    </row>
    <row r="2161" hidden="1" spans="1:15">
      <c r="A2161" s="2">
        <v>46238.5833680556</v>
      </c>
      <c r="B2161" t="s">
        <v>978</v>
      </c>
      <c r="C2161" t="s">
        <v>979</v>
      </c>
      <c r="D2161" t="s">
        <v>725</v>
      </c>
      <c r="E2161" t="s">
        <v>980</v>
      </c>
      <c r="F2161">
        <v>95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1</v>
      </c>
      <c r="N2161" t="s">
        <v>1929</v>
      </c>
      <c r="O2161">
        <v>3</v>
      </c>
    </row>
    <row r="2162" hidden="1" spans="1:15">
      <c r="A2162" s="2">
        <v>46238.6250925926</v>
      </c>
      <c r="B2162" t="s">
        <v>978</v>
      </c>
      <c r="C2162" t="s">
        <v>979</v>
      </c>
      <c r="D2162" t="s">
        <v>725</v>
      </c>
      <c r="E2162" t="s">
        <v>980</v>
      </c>
      <c r="F2162">
        <v>95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1</v>
      </c>
      <c r="N2162" t="s">
        <v>1929</v>
      </c>
      <c r="O2162">
        <v>0</v>
      </c>
    </row>
    <row r="2163" hidden="1" spans="1:15">
      <c r="A2163" s="2">
        <v>46238.6667013889</v>
      </c>
      <c r="B2163" t="s">
        <v>978</v>
      </c>
      <c r="C2163" t="s">
        <v>979</v>
      </c>
      <c r="D2163" t="s">
        <v>725</v>
      </c>
      <c r="E2163" t="s">
        <v>980</v>
      </c>
      <c r="F2163">
        <v>95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 t="s">
        <v>1929</v>
      </c>
      <c r="O2163">
        <v>0</v>
      </c>
    </row>
    <row r="2164" hidden="1" spans="1:15">
      <c r="A2164" s="2">
        <v>46238.7084375</v>
      </c>
      <c r="B2164" t="s">
        <v>978</v>
      </c>
      <c r="C2164" t="s">
        <v>979</v>
      </c>
      <c r="D2164" t="s">
        <v>725</v>
      </c>
      <c r="E2164" t="s">
        <v>980</v>
      </c>
      <c r="F2164">
        <v>103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1</v>
      </c>
      <c r="N2164" t="s">
        <v>1929</v>
      </c>
      <c r="O2164">
        <v>8</v>
      </c>
    </row>
    <row r="2165" hidden="1" spans="1:15">
      <c r="A2165" s="2">
        <v>46238.7500694445</v>
      </c>
      <c r="B2165" t="s">
        <v>978</v>
      </c>
      <c r="C2165" t="s">
        <v>979</v>
      </c>
      <c r="D2165" t="s">
        <v>725</v>
      </c>
      <c r="E2165" t="s">
        <v>980</v>
      </c>
      <c r="F2165">
        <v>103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1</v>
      </c>
      <c r="N2165" t="s">
        <v>1929</v>
      </c>
      <c r="O2165">
        <v>0</v>
      </c>
    </row>
    <row r="2166" hidden="1" spans="1:15">
      <c r="A2166" s="2">
        <v>46238.7916898148</v>
      </c>
      <c r="B2166" t="s">
        <v>978</v>
      </c>
      <c r="C2166" t="s">
        <v>979</v>
      </c>
      <c r="D2166" t="s">
        <v>725</v>
      </c>
      <c r="E2166" t="s">
        <v>980</v>
      </c>
      <c r="F2166">
        <v>106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 t="s">
        <v>1929</v>
      </c>
      <c r="O2166">
        <v>3</v>
      </c>
    </row>
    <row r="2167" hidden="1" spans="1:15">
      <c r="A2167" s="2">
        <v>46238.8334375</v>
      </c>
      <c r="B2167" t="s">
        <v>978</v>
      </c>
      <c r="C2167" t="s">
        <v>979</v>
      </c>
      <c r="D2167" t="s">
        <v>725</v>
      </c>
      <c r="E2167" t="s">
        <v>980</v>
      </c>
      <c r="F2167">
        <v>116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1</v>
      </c>
      <c r="N2167" t="s">
        <v>1929</v>
      </c>
      <c r="O2167">
        <v>10</v>
      </c>
    </row>
    <row r="2168" hidden="1" spans="1:15">
      <c r="A2168" s="2">
        <v>46238.8751041667</v>
      </c>
      <c r="B2168" t="s">
        <v>978</v>
      </c>
      <c r="C2168" t="s">
        <v>979</v>
      </c>
      <c r="D2168" t="s">
        <v>725</v>
      </c>
      <c r="E2168" t="s">
        <v>980</v>
      </c>
      <c r="F2168">
        <v>127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1</v>
      </c>
      <c r="N2168" t="s">
        <v>1929</v>
      </c>
      <c r="O2168">
        <v>11</v>
      </c>
    </row>
    <row r="2169" hidden="1" spans="1:15">
      <c r="A2169" s="2">
        <v>46238.9167361111</v>
      </c>
      <c r="B2169" t="s">
        <v>978</v>
      </c>
      <c r="C2169" t="s">
        <v>979</v>
      </c>
      <c r="D2169" t="s">
        <v>725</v>
      </c>
      <c r="E2169" t="s">
        <v>980</v>
      </c>
      <c r="F2169">
        <v>134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1</v>
      </c>
      <c r="N2169" t="s">
        <v>1929</v>
      </c>
      <c r="O2169">
        <v>7</v>
      </c>
    </row>
    <row r="2170" hidden="1" spans="1:15">
      <c r="A2170" s="2">
        <v>46238.9584375</v>
      </c>
      <c r="B2170" t="s">
        <v>978</v>
      </c>
      <c r="C2170" t="s">
        <v>979</v>
      </c>
      <c r="D2170" t="s">
        <v>725</v>
      </c>
      <c r="E2170" t="s">
        <v>980</v>
      </c>
      <c r="F2170">
        <v>134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1</v>
      </c>
      <c r="N2170" t="s">
        <v>1929</v>
      </c>
      <c r="O2170">
        <v>0</v>
      </c>
    </row>
    <row r="2171" hidden="1" spans="1:15">
      <c r="A2171" s="2">
        <v>46238.0000115741</v>
      </c>
      <c r="B2171" t="s">
        <v>919</v>
      </c>
      <c r="C2171" t="s">
        <v>921</v>
      </c>
      <c r="D2171" t="s">
        <v>920</v>
      </c>
      <c r="E2171" t="s">
        <v>922</v>
      </c>
      <c r="F2171">
        <v>262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1</v>
      </c>
      <c r="N2171" t="s">
        <v>1929</v>
      </c>
      <c r="O2171">
        <v>0</v>
      </c>
    </row>
    <row r="2172" hidden="1" spans="1:15">
      <c r="A2172" s="2">
        <v>46238.041712963</v>
      </c>
      <c r="B2172" t="s">
        <v>988</v>
      </c>
      <c r="C2172" t="s">
        <v>990</v>
      </c>
      <c r="D2172" t="s">
        <v>989</v>
      </c>
      <c r="E2172" t="s">
        <v>991</v>
      </c>
      <c r="F2172">
        <v>15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1</v>
      </c>
      <c r="N2172" t="s">
        <v>1929</v>
      </c>
      <c r="O2172">
        <v>0</v>
      </c>
    </row>
    <row r="2173" hidden="1" spans="1:15">
      <c r="A2173" s="2">
        <v>46238.0834259259</v>
      </c>
      <c r="B2173" t="s">
        <v>988</v>
      </c>
      <c r="C2173" t="s">
        <v>990</v>
      </c>
      <c r="D2173" t="s">
        <v>989</v>
      </c>
      <c r="E2173" t="s">
        <v>991</v>
      </c>
      <c r="F2173">
        <v>26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1</v>
      </c>
      <c r="N2173" t="s">
        <v>1929</v>
      </c>
      <c r="O2173">
        <v>11</v>
      </c>
    </row>
    <row r="2174" hidden="1" spans="1:15">
      <c r="A2174" s="2">
        <v>46238.1250115741</v>
      </c>
      <c r="B2174" t="s">
        <v>988</v>
      </c>
      <c r="C2174" t="s">
        <v>990</v>
      </c>
      <c r="D2174" t="s">
        <v>989</v>
      </c>
      <c r="E2174" t="s">
        <v>991</v>
      </c>
      <c r="F2174">
        <v>36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1</v>
      </c>
      <c r="N2174" t="s">
        <v>1929</v>
      </c>
      <c r="O2174">
        <v>10</v>
      </c>
    </row>
    <row r="2175" hidden="1" spans="1:15">
      <c r="A2175" s="2">
        <v>46238.166724537</v>
      </c>
      <c r="B2175" t="s">
        <v>988</v>
      </c>
      <c r="C2175" t="s">
        <v>990</v>
      </c>
      <c r="D2175" t="s">
        <v>989</v>
      </c>
      <c r="E2175" t="s">
        <v>991</v>
      </c>
      <c r="F2175">
        <v>46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1</v>
      </c>
      <c r="N2175" t="s">
        <v>1929</v>
      </c>
      <c r="O2175">
        <v>10</v>
      </c>
    </row>
    <row r="2176" hidden="1" spans="1:15">
      <c r="A2176" s="2">
        <v>46238.2084259259</v>
      </c>
      <c r="B2176" t="s">
        <v>988</v>
      </c>
      <c r="C2176" t="s">
        <v>990</v>
      </c>
      <c r="D2176" t="s">
        <v>989</v>
      </c>
      <c r="E2176" t="s">
        <v>991</v>
      </c>
      <c r="F2176">
        <v>57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1</v>
      </c>
      <c r="N2176" t="s">
        <v>1929</v>
      </c>
      <c r="O2176">
        <v>11</v>
      </c>
    </row>
    <row r="2177" hidden="1" spans="1:15">
      <c r="A2177" s="2">
        <v>46238.2500347222</v>
      </c>
      <c r="B2177" t="s">
        <v>988</v>
      </c>
      <c r="C2177" t="s">
        <v>990</v>
      </c>
      <c r="D2177" t="s">
        <v>989</v>
      </c>
      <c r="E2177" t="s">
        <v>991</v>
      </c>
      <c r="F2177">
        <v>67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1</v>
      </c>
      <c r="N2177" t="s">
        <v>1929</v>
      </c>
      <c r="O2177">
        <v>10</v>
      </c>
    </row>
    <row r="2178" hidden="1" spans="1:15">
      <c r="A2178" s="2">
        <v>46238.2917361111</v>
      </c>
      <c r="B2178" t="s">
        <v>988</v>
      </c>
      <c r="C2178" t="s">
        <v>990</v>
      </c>
      <c r="D2178" t="s">
        <v>989</v>
      </c>
      <c r="E2178" t="s">
        <v>991</v>
      </c>
      <c r="F2178">
        <v>77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1</v>
      </c>
      <c r="N2178" t="s">
        <v>1929</v>
      </c>
      <c r="O2178">
        <v>10</v>
      </c>
    </row>
    <row r="2179" hidden="1" spans="1:15">
      <c r="A2179" s="2">
        <v>46238.3333333333</v>
      </c>
      <c r="B2179" t="s">
        <v>988</v>
      </c>
      <c r="C2179" t="s">
        <v>990</v>
      </c>
      <c r="D2179" t="s">
        <v>989</v>
      </c>
      <c r="E2179" t="s">
        <v>991</v>
      </c>
      <c r="F2179">
        <v>87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1</v>
      </c>
      <c r="N2179" t="s">
        <v>1929</v>
      </c>
      <c r="O2179">
        <v>10</v>
      </c>
    </row>
    <row r="2180" hidden="1" spans="1:15">
      <c r="A2180" s="2">
        <v>46238.3750462963</v>
      </c>
      <c r="B2180" t="s">
        <v>988</v>
      </c>
      <c r="C2180" t="s">
        <v>990</v>
      </c>
      <c r="D2180" t="s">
        <v>989</v>
      </c>
      <c r="E2180" t="s">
        <v>991</v>
      </c>
      <c r="F2180">
        <v>87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1</v>
      </c>
      <c r="N2180" t="s">
        <v>1929</v>
      </c>
      <c r="O2180">
        <v>0</v>
      </c>
    </row>
    <row r="2181" hidden="1" spans="1:15">
      <c r="A2181" s="2">
        <v>46238.4167592593</v>
      </c>
      <c r="B2181" t="s">
        <v>988</v>
      </c>
      <c r="C2181" t="s">
        <v>990</v>
      </c>
      <c r="D2181" t="s">
        <v>989</v>
      </c>
      <c r="E2181" t="s">
        <v>991</v>
      </c>
      <c r="F2181">
        <v>87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1</v>
      </c>
      <c r="N2181" t="s">
        <v>1929</v>
      </c>
      <c r="O2181">
        <v>0</v>
      </c>
    </row>
    <row r="2182" hidden="1" spans="1:15">
      <c r="A2182" s="2">
        <v>46238.4583680556</v>
      </c>
      <c r="B2182" t="s">
        <v>988</v>
      </c>
      <c r="C2182" t="s">
        <v>990</v>
      </c>
      <c r="D2182" t="s">
        <v>989</v>
      </c>
      <c r="E2182" t="s">
        <v>991</v>
      </c>
      <c r="F2182">
        <v>88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1</v>
      </c>
      <c r="N2182" t="s">
        <v>1929</v>
      </c>
      <c r="O2182">
        <v>1</v>
      </c>
    </row>
    <row r="2183" hidden="1" spans="1:15">
      <c r="A2183" s="2">
        <v>46238.5001041667</v>
      </c>
      <c r="B2183" t="s">
        <v>988</v>
      </c>
      <c r="C2183" t="s">
        <v>990</v>
      </c>
      <c r="D2183" t="s">
        <v>989</v>
      </c>
      <c r="E2183" t="s">
        <v>991</v>
      </c>
      <c r="F2183">
        <v>89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1</v>
      </c>
      <c r="N2183" t="s">
        <v>1929</v>
      </c>
      <c r="O2183">
        <v>1</v>
      </c>
    </row>
    <row r="2184" hidden="1" spans="1:15">
      <c r="A2184" s="2">
        <v>46238.5417361111</v>
      </c>
      <c r="B2184" t="s">
        <v>988</v>
      </c>
      <c r="C2184" t="s">
        <v>990</v>
      </c>
      <c r="D2184" t="s">
        <v>989</v>
      </c>
      <c r="E2184" t="s">
        <v>991</v>
      </c>
      <c r="F2184">
        <v>100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1</v>
      </c>
      <c r="N2184" t="s">
        <v>1929</v>
      </c>
      <c r="O2184">
        <v>11</v>
      </c>
    </row>
    <row r="2185" hidden="1" spans="1:15">
      <c r="A2185" s="2">
        <v>46238.5833680556</v>
      </c>
      <c r="B2185" t="s">
        <v>988</v>
      </c>
      <c r="C2185" t="s">
        <v>990</v>
      </c>
      <c r="D2185" t="s">
        <v>989</v>
      </c>
      <c r="E2185" t="s">
        <v>991</v>
      </c>
      <c r="F2185">
        <v>110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1</v>
      </c>
      <c r="N2185" t="s">
        <v>1929</v>
      </c>
      <c r="O2185">
        <v>10</v>
      </c>
    </row>
    <row r="2186" hidden="1" spans="1:15">
      <c r="A2186" s="2">
        <v>46238.6250925926</v>
      </c>
      <c r="B2186" t="s">
        <v>988</v>
      </c>
      <c r="C2186" t="s">
        <v>990</v>
      </c>
      <c r="D2186" t="s">
        <v>989</v>
      </c>
      <c r="E2186" t="s">
        <v>991</v>
      </c>
      <c r="F2186">
        <v>120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1</v>
      </c>
      <c r="N2186" t="s">
        <v>1929</v>
      </c>
      <c r="O2186">
        <v>10</v>
      </c>
    </row>
    <row r="2187" hidden="1" spans="1:15">
      <c r="A2187" s="2">
        <v>46238.6667013889</v>
      </c>
      <c r="B2187" t="s">
        <v>988</v>
      </c>
      <c r="C2187" t="s">
        <v>990</v>
      </c>
      <c r="D2187" t="s">
        <v>989</v>
      </c>
      <c r="E2187" t="s">
        <v>991</v>
      </c>
      <c r="F2187">
        <v>130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1</v>
      </c>
      <c r="N2187" t="s">
        <v>1929</v>
      </c>
      <c r="O2187">
        <v>10</v>
      </c>
    </row>
    <row r="2188" hidden="1" spans="1:15">
      <c r="A2188" s="2">
        <v>46238.7084375</v>
      </c>
      <c r="B2188" t="s">
        <v>988</v>
      </c>
      <c r="C2188" t="s">
        <v>990</v>
      </c>
      <c r="D2188" t="s">
        <v>989</v>
      </c>
      <c r="E2188" t="s">
        <v>991</v>
      </c>
      <c r="F2188">
        <v>141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1</v>
      </c>
      <c r="N2188" t="s">
        <v>1929</v>
      </c>
      <c r="O2188">
        <v>11</v>
      </c>
    </row>
    <row r="2189" hidden="1" spans="1:15">
      <c r="A2189" s="2">
        <v>46238.7500694445</v>
      </c>
      <c r="B2189" t="s">
        <v>988</v>
      </c>
      <c r="C2189" t="s">
        <v>990</v>
      </c>
      <c r="D2189" t="s">
        <v>989</v>
      </c>
      <c r="E2189" t="s">
        <v>991</v>
      </c>
      <c r="F2189">
        <v>151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1</v>
      </c>
      <c r="N2189" t="s">
        <v>1929</v>
      </c>
      <c r="O2189">
        <v>10</v>
      </c>
    </row>
    <row r="2190" hidden="1" spans="1:15">
      <c r="A2190" s="2">
        <v>46238.7916898148</v>
      </c>
      <c r="B2190" t="s">
        <v>988</v>
      </c>
      <c r="C2190" t="s">
        <v>990</v>
      </c>
      <c r="D2190" t="s">
        <v>989</v>
      </c>
      <c r="E2190" t="s">
        <v>991</v>
      </c>
      <c r="F2190">
        <v>152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1</v>
      </c>
      <c r="N2190" t="s">
        <v>1929</v>
      </c>
      <c r="O2190">
        <v>1</v>
      </c>
    </row>
    <row r="2191" hidden="1" spans="1:15">
      <c r="A2191" s="2">
        <v>46238.8334375</v>
      </c>
      <c r="B2191" t="s">
        <v>988</v>
      </c>
      <c r="C2191" t="s">
        <v>990</v>
      </c>
      <c r="D2191" t="s">
        <v>989</v>
      </c>
      <c r="E2191" t="s">
        <v>991</v>
      </c>
      <c r="F2191">
        <v>154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1</v>
      </c>
      <c r="N2191" t="s">
        <v>1929</v>
      </c>
      <c r="O2191">
        <v>2</v>
      </c>
    </row>
    <row r="2192" hidden="1" spans="1:15">
      <c r="A2192" s="2">
        <v>46238.8751041667</v>
      </c>
      <c r="B2192" t="s">
        <v>988</v>
      </c>
      <c r="C2192" t="s">
        <v>990</v>
      </c>
      <c r="D2192" t="s">
        <v>989</v>
      </c>
      <c r="E2192" t="s">
        <v>991</v>
      </c>
      <c r="F2192">
        <v>165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1</v>
      </c>
      <c r="N2192" t="s">
        <v>1929</v>
      </c>
      <c r="O2192">
        <v>11</v>
      </c>
    </row>
    <row r="2193" hidden="1" spans="1:15">
      <c r="A2193" s="2">
        <v>46238.9167361111</v>
      </c>
      <c r="B2193" t="s">
        <v>988</v>
      </c>
      <c r="C2193" t="s">
        <v>990</v>
      </c>
      <c r="D2193" t="s">
        <v>989</v>
      </c>
      <c r="E2193" t="s">
        <v>991</v>
      </c>
      <c r="F2193">
        <v>170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1</v>
      </c>
      <c r="N2193" t="s">
        <v>1929</v>
      </c>
      <c r="O2193">
        <v>5</v>
      </c>
    </row>
    <row r="2194" hidden="1" spans="1:15">
      <c r="A2194" s="2">
        <v>46238.9584375</v>
      </c>
      <c r="B2194" t="s">
        <v>988</v>
      </c>
      <c r="C2194" t="s">
        <v>990</v>
      </c>
      <c r="D2194" t="s">
        <v>989</v>
      </c>
      <c r="E2194" t="s">
        <v>991</v>
      </c>
      <c r="F2194">
        <v>170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1</v>
      </c>
      <c r="N2194" t="s">
        <v>1929</v>
      </c>
      <c r="O2194">
        <v>0</v>
      </c>
    </row>
    <row r="2195" hidden="1" spans="1:15">
      <c r="A2195" s="2">
        <v>46238.0000115741</v>
      </c>
      <c r="B2195" t="s">
        <v>928</v>
      </c>
      <c r="C2195" t="s">
        <v>228</v>
      </c>
      <c r="D2195" t="s">
        <v>929</v>
      </c>
      <c r="E2195" t="s">
        <v>930</v>
      </c>
      <c r="F2195">
        <v>231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1</v>
      </c>
      <c r="N2195" t="s">
        <v>1929</v>
      </c>
      <c r="O2195">
        <v>0</v>
      </c>
    </row>
    <row r="2196" hidden="1" spans="1:15">
      <c r="A2196" s="2">
        <v>46238.041712963</v>
      </c>
      <c r="B2196" t="s">
        <v>1006</v>
      </c>
      <c r="C2196" t="s">
        <v>1007</v>
      </c>
      <c r="D2196" t="s">
        <v>630</v>
      </c>
      <c r="E2196" t="s">
        <v>1008</v>
      </c>
      <c r="F2196">
        <v>2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1</v>
      </c>
      <c r="N2196" t="s">
        <v>1929</v>
      </c>
      <c r="O2196">
        <v>0</v>
      </c>
    </row>
    <row r="2197" hidden="1" spans="1:15">
      <c r="A2197" s="2">
        <v>46238.0834259259</v>
      </c>
      <c r="B2197" t="s">
        <v>1006</v>
      </c>
      <c r="C2197" t="s">
        <v>1007</v>
      </c>
      <c r="D2197" t="s">
        <v>630</v>
      </c>
      <c r="E2197" t="s">
        <v>1008</v>
      </c>
      <c r="F2197">
        <v>2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1</v>
      </c>
      <c r="N2197" t="s">
        <v>1929</v>
      </c>
      <c r="O2197">
        <v>0</v>
      </c>
    </row>
    <row r="2198" hidden="1" spans="1:15">
      <c r="A2198" s="2">
        <v>46238.1250115741</v>
      </c>
      <c r="B2198" t="s">
        <v>1006</v>
      </c>
      <c r="C2198" t="s">
        <v>1007</v>
      </c>
      <c r="D2198" t="s">
        <v>630</v>
      </c>
      <c r="E2198" t="s">
        <v>1008</v>
      </c>
      <c r="F2198">
        <v>2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1</v>
      </c>
      <c r="N2198" t="s">
        <v>1929</v>
      </c>
      <c r="O2198">
        <v>0</v>
      </c>
    </row>
    <row r="2199" hidden="1" spans="1:15">
      <c r="A2199" s="2">
        <v>46238.166724537</v>
      </c>
      <c r="B2199" t="s">
        <v>1006</v>
      </c>
      <c r="C2199" t="s">
        <v>1007</v>
      </c>
      <c r="D2199" t="s">
        <v>630</v>
      </c>
      <c r="E2199" t="s">
        <v>1008</v>
      </c>
      <c r="F2199">
        <v>2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1</v>
      </c>
      <c r="N2199" t="s">
        <v>1929</v>
      </c>
      <c r="O2199">
        <v>0</v>
      </c>
    </row>
    <row r="2200" hidden="1" spans="1:15">
      <c r="A2200" s="2">
        <v>46238.2084259259</v>
      </c>
      <c r="B2200" t="s">
        <v>1006</v>
      </c>
      <c r="C2200" t="s">
        <v>1007</v>
      </c>
      <c r="D2200" t="s">
        <v>630</v>
      </c>
      <c r="E2200" t="s">
        <v>1008</v>
      </c>
      <c r="F2200">
        <v>2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1</v>
      </c>
      <c r="N2200" t="s">
        <v>1929</v>
      </c>
      <c r="O2200">
        <v>0</v>
      </c>
    </row>
    <row r="2201" hidden="1" spans="1:15">
      <c r="A2201" s="2">
        <v>46238.2500347222</v>
      </c>
      <c r="B2201" t="s">
        <v>1006</v>
      </c>
      <c r="C2201" t="s">
        <v>1007</v>
      </c>
      <c r="D2201" t="s">
        <v>630</v>
      </c>
      <c r="E2201" t="s">
        <v>1008</v>
      </c>
      <c r="F2201">
        <v>2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1</v>
      </c>
      <c r="N2201" t="s">
        <v>1929</v>
      </c>
      <c r="O2201">
        <v>0</v>
      </c>
    </row>
    <row r="2202" hidden="1" spans="1:15">
      <c r="A2202" s="2">
        <v>46238.2917361111</v>
      </c>
      <c r="B2202" t="s">
        <v>1006</v>
      </c>
      <c r="C2202" t="s">
        <v>1007</v>
      </c>
      <c r="D2202" t="s">
        <v>630</v>
      </c>
      <c r="E2202" t="s">
        <v>1008</v>
      </c>
      <c r="F2202">
        <v>2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1</v>
      </c>
      <c r="N2202" t="s">
        <v>1929</v>
      </c>
      <c r="O2202">
        <v>0</v>
      </c>
    </row>
    <row r="2203" hidden="1" spans="1:15">
      <c r="A2203" s="2">
        <v>46238.3333333333</v>
      </c>
      <c r="B2203" t="s">
        <v>1006</v>
      </c>
      <c r="C2203" t="s">
        <v>1007</v>
      </c>
      <c r="D2203" t="s">
        <v>630</v>
      </c>
      <c r="E2203" t="s">
        <v>1008</v>
      </c>
      <c r="F2203">
        <v>2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1</v>
      </c>
      <c r="N2203" t="s">
        <v>1929</v>
      </c>
      <c r="O2203">
        <v>0</v>
      </c>
    </row>
    <row r="2204" hidden="1" spans="1:15">
      <c r="A2204" s="2">
        <v>46238.3750462963</v>
      </c>
      <c r="B2204" t="s">
        <v>1006</v>
      </c>
      <c r="C2204" t="s">
        <v>1007</v>
      </c>
      <c r="D2204" t="s">
        <v>630</v>
      </c>
      <c r="E2204" t="s">
        <v>1008</v>
      </c>
      <c r="F2204">
        <v>2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 t="s">
        <v>1929</v>
      </c>
      <c r="O2204">
        <v>0</v>
      </c>
    </row>
    <row r="2205" hidden="1" spans="1:15">
      <c r="A2205" s="2">
        <v>46238.4167592593</v>
      </c>
      <c r="B2205" t="s">
        <v>1006</v>
      </c>
      <c r="C2205" t="s">
        <v>1007</v>
      </c>
      <c r="D2205" t="s">
        <v>630</v>
      </c>
      <c r="E2205" t="s">
        <v>1008</v>
      </c>
      <c r="F2205">
        <v>2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1</v>
      </c>
      <c r="N2205" t="s">
        <v>1929</v>
      </c>
      <c r="O2205">
        <v>0</v>
      </c>
    </row>
    <row r="2206" hidden="1" spans="1:15">
      <c r="A2206" s="2">
        <v>46238.4583680556</v>
      </c>
      <c r="B2206" t="s">
        <v>1006</v>
      </c>
      <c r="C2206" t="s">
        <v>1007</v>
      </c>
      <c r="D2206" t="s">
        <v>630</v>
      </c>
      <c r="E2206" t="s">
        <v>1008</v>
      </c>
      <c r="F2206">
        <v>2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1</v>
      </c>
      <c r="N2206" t="s">
        <v>1929</v>
      </c>
      <c r="O2206">
        <v>0</v>
      </c>
    </row>
    <row r="2207" hidden="1" spans="1:15">
      <c r="A2207" s="2">
        <v>46238.5001041667</v>
      </c>
      <c r="B2207" t="s">
        <v>1006</v>
      </c>
      <c r="C2207" t="s">
        <v>1007</v>
      </c>
      <c r="D2207" t="s">
        <v>630</v>
      </c>
      <c r="E2207" t="s">
        <v>1008</v>
      </c>
      <c r="F2207">
        <v>2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1</v>
      </c>
      <c r="N2207" t="s">
        <v>1929</v>
      </c>
      <c r="O2207">
        <v>0</v>
      </c>
    </row>
    <row r="2208" hidden="1" spans="1:15">
      <c r="A2208" s="2">
        <v>46238.5417361111</v>
      </c>
      <c r="B2208" t="s">
        <v>1006</v>
      </c>
      <c r="C2208" t="s">
        <v>1007</v>
      </c>
      <c r="D2208" t="s">
        <v>630</v>
      </c>
      <c r="E2208" t="s">
        <v>1008</v>
      </c>
      <c r="F2208">
        <v>2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1</v>
      </c>
      <c r="N2208" t="s">
        <v>1929</v>
      </c>
      <c r="O2208">
        <v>0</v>
      </c>
    </row>
    <row r="2209" hidden="1" spans="1:15">
      <c r="A2209" s="2">
        <v>46238.5833680556</v>
      </c>
      <c r="B2209" t="s">
        <v>1006</v>
      </c>
      <c r="C2209" t="s">
        <v>1007</v>
      </c>
      <c r="D2209" t="s">
        <v>630</v>
      </c>
      <c r="E2209" t="s">
        <v>1008</v>
      </c>
      <c r="F2209">
        <v>4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 t="s">
        <v>1929</v>
      </c>
      <c r="O2209">
        <v>2</v>
      </c>
    </row>
    <row r="2210" hidden="1" spans="1:15">
      <c r="A2210" s="2">
        <v>46238.6250925926</v>
      </c>
      <c r="B2210" t="s">
        <v>1006</v>
      </c>
      <c r="C2210" t="s">
        <v>1007</v>
      </c>
      <c r="D2210" t="s">
        <v>630</v>
      </c>
      <c r="E2210" t="s">
        <v>1008</v>
      </c>
      <c r="F2210">
        <v>4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1</v>
      </c>
      <c r="N2210" t="s">
        <v>1929</v>
      </c>
      <c r="O2210">
        <v>0</v>
      </c>
    </row>
    <row r="2211" hidden="1" spans="1:15">
      <c r="A2211" s="2">
        <v>46238.6667013889</v>
      </c>
      <c r="B2211" t="s">
        <v>1006</v>
      </c>
      <c r="C2211" t="s">
        <v>1007</v>
      </c>
      <c r="D2211" t="s">
        <v>630</v>
      </c>
      <c r="E2211" t="s">
        <v>1008</v>
      </c>
      <c r="F2211">
        <v>12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1</v>
      </c>
      <c r="N2211" t="s">
        <v>1929</v>
      </c>
      <c r="O2211">
        <v>8</v>
      </c>
    </row>
    <row r="2212" hidden="1" spans="1:15">
      <c r="A2212" s="2">
        <v>46238.7084375</v>
      </c>
      <c r="B2212" t="s">
        <v>1006</v>
      </c>
      <c r="C2212" t="s">
        <v>1007</v>
      </c>
      <c r="D2212" t="s">
        <v>630</v>
      </c>
      <c r="E2212" t="s">
        <v>1008</v>
      </c>
      <c r="F2212">
        <v>22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1</v>
      </c>
      <c r="N2212" t="s">
        <v>1929</v>
      </c>
      <c r="O2212">
        <v>10</v>
      </c>
    </row>
    <row r="2213" hidden="1" spans="1:15">
      <c r="A2213" s="2">
        <v>46238.7500694445</v>
      </c>
      <c r="B2213" t="s">
        <v>1006</v>
      </c>
      <c r="C2213" t="s">
        <v>1007</v>
      </c>
      <c r="D2213" t="s">
        <v>630</v>
      </c>
      <c r="E2213" t="s">
        <v>1008</v>
      </c>
      <c r="F2213">
        <v>26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1</v>
      </c>
      <c r="N2213" t="s">
        <v>1929</v>
      </c>
      <c r="O2213">
        <v>4</v>
      </c>
    </row>
    <row r="2214" hidden="1" spans="1:15">
      <c r="A2214" s="2">
        <v>46238.7916898148</v>
      </c>
      <c r="B2214" t="s">
        <v>1006</v>
      </c>
      <c r="C2214" t="s">
        <v>1007</v>
      </c>
      <c r="D2214" t="s">
        <v>630</v>
      </c>
      <c r="E2214" t="s">
        <v>1008</v>
      </c>
      <c r="F2214">
        <v>34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1</v>
      </c>
      <c r="N2214" t="s">
        <v>1929</v>
      </c>
      <c r="O2214">
        <v>8</v>
      </c>
    </row>
    <row r="2215" hidden="1" spans="1:15">
      <c r="A2215" s="2">
        <v>46238.8334375</v>
      </c>
      <c r="B2215" t="s">
        <v>1006</v>
      </c>
      <c r="C2215" t="s">
        <v>1007</v>
      </c>
      <c r="D2215" t="s">
        <v>630</v>
      </c>
      <c r="E2215" t="s">
        <v>1008</v>
      </c>
      <c r="F2215">
        <v>34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1</v>
      </c>
      <c r="N2215" t="s">
        <v>1929</v>
      </c>
      <c r="O2215">
        <v>0</v>
      </c>
    </row>
    <row r="2216" hidden="1" spans="1:15">
      <c r="A2216" s="2">
        <v>46238.8751041667</v>
      </c>
      <c r="B2216" t="s">
        <v>1006</v>
      </c>
      <c r="C2216" t="s">
        <v>1007</v>
      </c>
      <c r="D2216" t="s">
        <v>630</v>
      </c>
      <c r="E2216" t="s">
        <v>1008</v>
      </c>
      <c r="F2216">
        <v>34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1</v>
      </c>
      <c r="N2216" t="s">
        <v>1929</v>
      </c>
      <c r="O2216">
        <v>0</v>
      </c>
    </row>
    <row r="2217" hidden="1" spans="1:15">
      <c r="A2217" s="2">
        <v>46238.9167361111</v>
      </c>
      <c r="B2217" t="s">
        <v>1006</v>
      </c>
      <c r="C2217" t="s">
        <v>1007</v>
      </c>
      <c r="D2217" t="s">
        <v>630</v>
      </c>
      <c r="E2217" t="s">
        <v>1008</v>
      </c>
      <c r="F2217">
        <v>34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1</v>
      </c>
      <c r="N2217" t="s">
        <v>1929</v>
      </c>
      <c r="O2217">
        <v>0</v>
      </c>
    </row>
    <row r="2218" hidden="1" spans="1:15">
      <c r="A2218" s="2">
        <v>46238.9584375</v>
      </c>
      <c r="B2218" t="s">
        <v>1006</v>
      </c>
      <c r="C2218" t="s">
        <v>1007</v>
      </c>
      <c r="D2218" t="s">
        <v>630</v>
      </c>
      <c r="E2218" t="s">
        <v>1008</v>
      </c>
      <c r="F2218">
        <v>34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1</v>
      </c>
      <c r="N2218" t="s">
        <v>1929</v>
      </c>
      <c r="O2218">
        <v>0</v>
      </c>
    </row>
    <row r="2219" hidden="1" spans="1:15">
      <c r="A2219" s="2">
        <v>46238.0000115741</v>
      </c>
      <c r="B2219" t="s">
        <v>939</v>
      </c>
      <c r="C2219" t="s">
        <v>941</v>
      </c>
      <c r="D2219" t="s">
        <v>940</v>
      </c>
      <c r="E2219" t="s">
        <v>942</v>
      </c>
      <c r="F2219">
        <v>228</v>
      </c>
      <c r="G2219">
        <v>0</v>
      </c>
      <c r="H2219">
        <v>0</v>
      </c>
      <c r="I2219">
        <v>2</v>
      </c>
      <c r="J2219">
        <v>0</v>
      </c>
      <c r="K2219">
        <v>0</v>
      </c>
      <c r="L2219">
        <v>0</v>
      </c>
      <c r="M2219">
        <v>1</v>
      </c>
      <c r="N2219" t="s">
        <v>1929</v>
      </c>
      <c r="O2219">
        <v>0</v>
      </c>
    </row>
    <row r="2220" hidden="1" spans="1:15">
      <c r="A2220" s="2">
        <v>46238.041712963</v>
      </c>
      <c r="B2220" t="s">
        <v>1022</v>
      </c>
      <c r="C2220" t="s">
        <v>264</v>
      </c>
      <c r="D2220" t="s">
        <v>321</v>
      </c>
      <c r="E2220" t="s">
        <v>1023</v>
      </c>
      <c r="F2220">
        <v>2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1</v>
      </c>
      <c r="N2220" t="s">
        <v>1929</v>
      </c>
      <c r="O2220">
        <v>0</v>
      </c>
    </row>
    <row r="2221" hidden="1" spans="1:15">
      <c r="A2221" s="2">
        <v>46238.0834259259</v>
      </c>
      <c r="B2221" t="s">
        <v>1022</v>
      </c>
      <c r="C2221" t="s">
        <v>264</v>
      </c>
      <c r="D2221" t="s">
        <v>321</v>
      </c>
      <c r="E2221" t="s">
        <v>1023</v>
      </c>
      <c r="F2221">
        <v>2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1</v>
      </c>
      <c r="N2221" t="s">
        <v>1929</v>
      </c>
      <c r="O2221">
        <v>0</v>
      </c>
    </row>
    <row r="2222" hidden="1" spans="1:15">
      <c r="A2222" s="2">
        <v>46238.1250115741</v>
      </c>
      <c r="B2222" t="s">
        <v>1022</v>
      </c>
      <c r="C2222" t="s">
        <v>264</v>
      </c>
      <c r="D2222" t="s">
        <v>321</v>
      </c>
      <c r="E2222" t="s">
        <v>1023</v>
      </c>
      <c r="F2222">
        <v>2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1</v>
      </c>
      <c r="N2222" t="s">
        <v>1929</v>
      </c>
      <c r="O2222">
        <v>0</v>
      </c>
    </row>
    <row r="2223" hidden="1" spans="1:15">
      <c r="A2223" s="2">
        <v>46238.166724537</v>
      </c>
      <c r="B2223" t="s">
        <v>1022</v>
      </c>
      <c r="C2223" t="s">
        <v>264</v>
      </c>
      <c r="D2223" t="s">
        <v>321</v>
      </c>
      <c r="E2223" t="s">
        <v>1023</v>
      </c>
      <c r="F2223">
        <v>12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1</v>
      </c>
      <c r="N2223" t="s">
        <v>1929</v>
      </c>
      <c r="O2223">
        <v>10</v>
      </c>
    </row>
    <row r="2224" hidden="1" spans="1:15">
      <c r="A2224" s="2">
        <v>46238.2084259259</v>
      </c>
      <c r="B2224" t="s">
        <v>1022</v>
      </c>
      <c r="C2224" t="s">
        <v>264</v>
      </c>
      <c r="D2224" t="s">
        <v>321</v>
      </c>
      <c r="E2224" t="s">
        <v>1023</v>
      </c>
      <c r="F2224">
        <v>22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1</v>
      </c>
      <c r="N2224" t="s">
        <v>1929</v>
      </c>
      <c r="O2224">
        <v>10</v>
      </c>
    </row>
    <row r="2225" hidden="1" spans="1:15">
      <c r="A2225" s="2">
        <v>46238.2500347222</v>
      </c>
      <c r="B2225" t="s">
        <v>1022</v>
      </c>
      <c r="C2225" t="s">
        <v>264</v>
      </c>
      <c r="D2225" t="s">
        <v>321</v>
      </c>
      <c r="E2225" t="s">
        <v>1023</v>
      </c>
      <c r="F2225">
        <v>32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1</v>
      </c>
      <c r="N2225" t="s">
        <v>1929</v>
      </c>
      <c r="O2225">
        <v>10</v>
      </c>
    </row>
    <row r="2226" hidden="1" spans="1:15">
      <c r="A2226" s="2">
        <v>46238.2917361111</v>
      </c>
      <c r="B2226" t="s">
        <v>1022</v>
      </c>
      <c r="C2226" t="s">
        <v>264</v>
      </c>
      <c r="D2226" t="s">
        <v>321</v>
      </c>
      <c r="E2226" t="s">
        <v>1023</v>
      </c>
      <c r="F2226">
        <v>42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1</v>
      </c>
      <c r="N2226" t="s">
        <v>1929</v>
      </c>
      <c r="O2226">
        <v>10</v>
      </c>
    </row>
    <row r="2227" hidden="1" spans="1:15">
      <c r="A2227" s="2">
        <v>46238.3333333333</v>
      </c>
      <c r="B2227" t="s">
        <v>1022</v>
      </c>
      <c r="C2227" t="s">
        <v>264</v>
      </c>
      <c r="D2227" t="s">
        <v>321</v>
      </c>
      <c r="E2227" t="s">
        <v>1023</v>
      </c>
      <c r="F2227">
        <v>48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1</v>
      </c>
      <c r="N2227" t="s">
        <v>1929</v>
      </c>
      <c r="O2227">
        <v>6</v>
      </c>
    </row>
    <row r="2228" hidden="1" spans="1:15">
      <c r="A2228" s="2">
        <v>46238.3750462963</v>
      </c>
      <c r="B2228" t="s">
        <v>1022</v>
      </c>
      <c r="C2228" t="s">
        <v>264</v>
      </c>
      <c r="D2228" t="s">
        <v>321</v>
      </c>
      <c r="E2228" t="s">
        <v>1023</v>
      </c>
      <c r="F2228">
        <v>48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1</v>
      </c>
      <c r="N2228" t="s">
        <v>1929</v>
      </c>
      <c r="O2228">
        <v>0</v>
      </c>
    </row>
    <row r="2229" hidden="1" spans="1:15">
      <c r="A2229" s="2">
        <v>46238.4167592593</v>
      </c>
      <c r="B2229" t="s">
        <v>1022</v>
      </c>
      <c r="C2229" t="s">
        <v>264</v>
      </c>
      <c r="D2229" t="s">
        <v>321</v>
      </c>
      <c r="E2229" t="s">
        <v>1023</v>
      </c>
      <c r="F2229">
        <v>48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1</v>
      </c>
      <c r="N2229" t="s">
        <v>1929</v>
      </c>
      <c r="O2229">
        <v>0</v>
      </c>
    </row>
    <row r="2230" hidden="1" spans="1:15">
      <c r="A2230" s="2">
        <v>46238.4583680556</v>
      </c>
      <c r="B2230" t="s">
        <v>1022</v>
      </c>
      <c r="C2230" t="s">
        <v>264</v>
      </c>
      <c r="D2230" t="s">
        <v>321</v>
      </c>
      <c r="E2230" t="s">
        <v>1023</v>
      </c>
      <c r="F2230">
        <v>48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</v>
      </c>
      <c r="N2230" t="s">
        <v>1929</v>
      </c>
      <c r="O2230">
        <v>0</v>
      </c>
    </row>
    <row r="2231" hidden="1" spans="1:15">
      <c r="A2231" s="2">
        <v>46238.5001041667</v>
      </c>
      <c r="B2231" t="s">
        <v>1022</v>
      </c>
      <c r="C2231" t="s">
        <v>264</v>
      </c>
      <c r="D2231" t="s">
        <v>321</v>
      </c>
      <c r="E2231" t="s">
        <v>1023</v>
      </c>
      <c r="F2231">
        <v>48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1</v>
      </c>
      <c r="N2231" t="s">
        <v>1929</v>
      </c>
      <c r="O2231">
        <v>0</v>
      </c>
    </row>
    <row r="2232" hidden="1" spans="1:15">
      <c r="A2232" s="2">
        <v>46238.5417361111</v>
      </c>
      <c r="B2232" t="s">
        <v>1022</v>
      </c>
      <c r="C2232" t="s">
        <v>264</v>
      </c>
      <c r="D2232" t="s">
        <v>321</v>
      </c>
      <c r="E2232" t="s">
        <v>1023</v>
      </c>
      <c r="F2232">
        <v>48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1</v>
      </c>
      <c r="N2232" t="s">
        <v>1929</v>
      </c>
      <c r="O2232">
        <v>0</v>
      </c>
    </row>
    <row r="2233" hidden="1" spans="1:15">
      <c r="A2233" s="2">
        <v>46238.5833680556</v>
      </c>
      <c r="B2233" t="s">
        <v>1022</v>
      </c>
      <c r="C2233" t="s">
        <v>264</v>
      </c>
      <c r="D2233" t="s">
        <v>321</v>
      </c>
      <c r="E2233" t="s">
        <v>1023</v>
      </c>
      <c r="F2233">
        <v>48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1</v>
      </c>
      <c r="N2233" t="s">
        <v>1929</v>
      </c>
      <c r="O2233">
        <v>0</v>
      </c>
    </row>
    <row r="2234" hidden="1" spans="1:15">
      <c r="A2234" s="2">
        <v>46238.6250925926</v>
      </c>
      <c r="B2234" t="s">
        <v>1022</v>
      </c>
      <c r="C2234" t="s">
        <v>264</v>
      </c>
      <c r="D2234" t="s">
        <v>321</v>
      </c>
      <c r="E2234" t="s">
        <v>1023</v>
      </c>
      <c r="F2234">
        <v>48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1</v>
      </c>
      <c r="N2234" t="s">
        <v>1929</v>
      </c>
      <c r="O2234">
        <v>0</v>
      </c>
    </row>
    <row r="2235" hidden="1" spans="1:15">
      <c r="A2235" s="2">
        <v>46238.6667013889</v>
      </c>
      <c r="B2235" t="s">
        <v>1022</v>
      </c>
      <c r="C2235" t="s">
        <v>264</v>
      </c>
      <c r="D2235" t="s">
        <v>321</v>
      </c>
      <c r="E2235" t="s">
        <v>1023</v>
      </c>
      <c r="F2235">
        <v>48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1</v>
      </c>
      <c r="N2235" t="s">
        <v>1929</v>
      </c>
      <c r="O2235">
        <v>0</v>
      </c>
    </row>
    <row r="2236" hidden="1" spans="1:15">
      <c r="A2236" s="2">
        <v>46238.7084375</v>
      </c>
      <c r="B2236" t="s">
        <v>1022</v>
      </c>
      <c r="C2236" t="s">
        <v>264</v>
      </c>
      <c r="D2236" t="s">
        <v>321</v>
      </c>
      <c r="E2236" t="s">
        <v>1023</v>
      </c>
      <c r="F2236">
        <v>48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1</v>
      </c>
      <c r="N2236" t="s">
        <v>1929</v>
      </c>
      <c r="O2236">
        <v>0</v>
      </c>
    </row>
    <row r="2237" hidden="1" spans="1:15">
      <c r="A2237" s="2">
        <v>46238.7500694445</v>
      </c>
      <c r="B2237" t="s">
        <v>1022</v>
      </c>
      <c r="C2237" t="s">
        <v>264</v>
      </c>
      <c r="D2237" t="s">
        <v>321</v>
      </c>
      <c r="E2237" t="s">
        <v>1023</v>
      </c>
      <c r="F2237">
        <v>54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1</v>
      </c>
      <c r="N2237" t="s">
        <v>1929</v>
      </c>
      <c r="O2237">
        <v>6</v>
      </c>
    </row>
    <row r="2238" hidden="1" spans="1:15">
      <c r="A2238" s="2">
        <v>46238.7916898148</v>
      </c>
      <c r="B2238" t="s">
        <v>1022</v>
      </c>
      <c r="C2238" t="s">
        <v>264</v>
      </c>
      <c r="D2238" t="s">
        <v>321</v>
      </c>
      <c r="E2238" t="s">
        <v>1023</v>
      </c>
      <c r="F2238">
        <v>63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1</v>
      </c>
      <c r="N2238" t="s">
        <v>1929</v>
      </c>
      <c r="O2238">
        <v>9</v>
      </c>
    </row>
    <row r="2239" hidden="1" spans="1:15">
      <c r="A2239" s="2">
        <v>46238.8334375</v>
      </c>
      <c r="B2239" t="s">
        <v>1022</v>
      </c>
      <c r="C2239" t="s">
        <v>264</v>
      </c>
      <c r="D2239" t="s">
        <v>321</v>
      </c>
      <c r="E2239" t="s">
        <v>1023</v>
      </c>
      <c r="F2239">
        <v>70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1</v>
      </c>
      <c r="N2239" t="s">
        <v>1929</v>
      </c>
      <c r="O2239">
        <v>7</v>
      </c>
    </row>
    <row r="2240" hidden="1" spans="1:15">
      <c r="A2240" s="2">
        <v>46238.8751041667</v>
      </c>
      <c r="B2240" t="s">
        <v>1022</v>
      </c>
      <c r="C2240" t="s">
        <v>264</v>
      </c>
      <c r="D2240" t="s">
        <v>321</v>
      </c>
      <c r="E2240" t="s">
        <v>1023</v>
      </c>
      <c r="F2240">
        <v>77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1</v>
      </c>
      <c r="N2240" t="s">
        <v>1929</v>
      </c>
      <c r="O2240">
        <v>7</v>
      </c>
    </row>
    <row r="2241" hidden="1" spans="1:15">
      <c r="A2241" s="2">
        <v>46238.9167361111</v>
      </c>
      <c r="B2241" t="s">
        <v>1022</v>
      </c>
      <c r="C2241" t="s">
        <v>264</v>
      </c>
      <c r="D2241" t="s">
        <v>321</v>
      </c>
      <c r="E2241" t="s">
        <v>1023</v>
      </c>
      <c r="F2241">
        <v>83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1</v>
      </c>
      <c r="N2241" t="s">
        <v>1929</v>
      </c>
      <c r="O2241">
        <v>6</v>
      </c>
    </row>
    <row r="2242" hidden="1" spans="1:15">
      <c r="A2242" s="2">
        <v>46238.9584375</v>
      </c>
      <c r="B2242" t="s">
        <v>1022</v>
      </c>
      <c r="C2242" t="s">
        <v>264</v>
      </c>
      <c r="D2242" t="s">
        <v>321</v>
      </c>
      <c r="E2242" t="s">
        <v>1023</v>
      </c>
      <c r="F2242">
        <v>83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1</v>
      </c>
      <c r="N2242" t="s">
        <v>1929</v>
      </c>
      <c r="O2242">
        <v>0</v>
      </c>
    </row>
    <row r="2243" hidden="1" spans="1:15">
      <c r="A2243" s="2">
        <v>46238.0000115741</v>
      </c>
      <c r="B2243" t="s">
        <v>951</v>
      </c>
      <c r="C2243" t="s">
        <v>142</v>
      </c>
      <c r="D2243" t="s">
        <v>869</v>
      </c>
      <c r="E2243" t="s">
        <v>952</v>
      </c>
      <c r="F2243">
        <v>592</v>
      </c>
      <c r="G2243">
        <v>14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 t="s">
        <v>1929</v>
      </c>
      <c r="O2243">
        <v>0</v>
      </c>
    </row>
    <row r="2244" hidden="1" spans="1:15">
      <c r="A2244" s="2">
        <v>46238.041712963</v>
      </c>
      <c r="B2244" t="s">
        <v>1024</v>
      </c>
      <c r="C2244" t="s">
        <v>142</v>
      </c>
      <c r="D2244" t="s">
        <v>852</v>
      </c>
      <c r="E2244" t="s">
        <v>1025</v>
      </c>
      <c r="F2244">
        <v>22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1</v>
      </c>
      <c r="N2244" t="s">
        <v>1929</v>
      </c>
      <c r="O2244">
        <v>0</v>
      </c>
    </row>
    <row r="2245" hidden="1" spans="1:15">
      <c r="A2245" s="2">
        <v>46238.0834259259</v>
      </c>
      <c r="B2245" t="s">
        <v>1024</v>
      </c>
      <c r="C2245" t="s">
        <v>142</v>
      </c>
      <c r="D2245" t="s">
        <v>852</v>
      </c>
      <c r="E2245" t="s">
        <v>1025</v>
      </c>
      <c r="F2245">
        <v>22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1</v>
      </c>
      <c r="N2245" t="s">
        <v>1929</v>
      </c>
      <c r="O2245">
        <v>0</v>
      </c>
    </row>
    <row r="2246" hidden="1" spans="1:15">
      <c r="A2246" s="2">
        <v>46238.1250115741</v>
      </c>
      <c r="B2246" t="s">
        <v>1024</v>
      </c>
      <c r="C2246" t="s">
        <v>142</v>
      </c>
      <c r="D2246" t="s">
        <v>852</v>
      </c>
      <c r="E2246" t="s">
        <v>1025</v>
      </c>
      <c r="F2246">
        <v>22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1</v>
      </c>
      <c r="N2246" t="s">
        <v>1929</v>
      </c>
      <c r="O2246">
        <v>0</v>
      </c>
    </row>
    <row r="2247" hidden="1" spans="1:15">
      <c r="A2247" s="2">
        <v>46238.166724537</v>
      </c>
      <c r="B2247" t="s">
        <v>1024</v>
      </c>
      <c r="C2247" t="s">
        <v>142</v>
      </c>
      <c r="D2247" t="s">
        <v>852</v>
      </c>
      <c r="E2247" t="s">
        <v>1025</v>
      </c>
      <c r="F2247">
        <v>22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1</v>
      </c>
      <c r="N2247" t="s">
        <v>1929</v>
      </c>
      <c r="O2247">
        <v>0</v>
      </c>
    </row>
    <row r="2248" hidden="1" spans="1:15">
      <c r="A2248" s="2">
        <v>46238.2084259259</v>
      </c>
      <c r="B2248" t="s">
        <v>1024</v>
      </c>
      <c r="C2248" t="s">
        <v>142</v>
      </c>
      <c r="D2248" t="s">
        <v>852</v>
      </c>
      <c r="E2248" t="s">
        <v>1025</v>
      </c>
      <c r="F2248">
        <v>22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1</v>
      </c>
      <c r="N2248" t="s">
        <v>1929</v>
      </c>
      <c r="O2248">
        <v>0</v>
      </c>
    </row>
    <row r="2249" hidden="1" spans="1:15">
      <c r="A2249" s="2">
        <v>46238.2500347222</v>
      </c>
      <c r="B2249" t="s">
        <v>1024</v>
      </c>
      <c r="C2249" t="s">
        <v>142</v>
      </c>
      <c r="D2249" t="s">
        <v>852</v>
      </c>
      <c r="E2249" t="s">
        <v>1025</v>
      </c>
      <c r="F2249">
        <v>22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1</v>
      </c>
      <c r="N2249" t="s">
        <v>1929</v>
      </c>
      <c r="O2249">
        <v>0</v>
      </c>
    </row>
    <row r="2250" hidden="1" spans="1:15">
      <c r="A2250" s="2">
        <v>46238.2917361111</v>
      </c>
      <c r="B2250" t="s">
        <v>1024</v>
      </c>
      <c r="C2250" t="s">
        <v>142</v>
      </c>
      <c r="D2250" t="s">
        <v>852</v>
      </c>
      <c r="E2250" t="s">
        <v>1025</v>
      </c>
      <c r="F2250">
        <v>22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1</v>
      </c>
      <c r="N2250" t="s">
        <v>1929</v>
      </c>
      <c r="O2250">
        <v>0</v>
      </c>
    </row>
    <row r="2251" hidden="1" spans="1:15">
      <c r="A2251" s="2">
        <v>46238.3333333333</v>
      </c>
      <c r="B2251" t="s">
        <v>1024</v>
      </c>
      <c r="C2251" t="s">
        <v>142</v>
      </c>
      <c r="D2251" t="s">
        <v>852</v>
      </c>
      <c r="E2251" t="s">
        <v>1025</v>
      </c>
      <c r="F2251">
        <v>22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1</v>
      </c>
      <c r="N2251" t="s">
        <v>1929</v>
      </c>
      <c r="O2251">
        <v>0</v>
      </c>
    </row>
    <row r="2252" hidden="1" spans="1:15">
      <c r="A2252" s="2">
        <v>46238.3750462963</v>
      </c>
      <c r="B2252" t="s">
        <v>1024</v>
      </c>
      <c r="C2252" t="s">
        <v>142</v>
      </c>
      <c r="D2252" t="s">
        <v>852</v>
      </c>
      <c r="E2252" t="s">
        <v>1025</v>
      </c>
      <c r="F2252">
        <v>22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1</v>
      </c>
      <c r="N2252" t="s">
        <v>1929</v>
      </c>
      <c r="O2252">
        <v>0</v>
      </c>
    </row>
    <row r="2253" hidden="1" spans="1:15">
      <c r="A2253" s="2">
        <v>46238.4167592593</v>
      </c>
      <c r="B2253" t="s">
        <v>1024</v>
      </c>
      <c r="C2253" t="s">
        <v>142</v>
      </c>
      <c r="D2253" t="s">
        <v>852</v>
      </c>
      <c r="E2253" t="s">
        <v>1025</v>
      </c>
      <c r="F2253">
        <v>22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1</v>
      </c>
      <c r="N2253" t="s">
        <v>1929</v>
      </c>
      <c r="O2253">
        <v>0</v>
      </c>
    </row>
    <row r="2254" hidden="1" spans="1:15">
      <c r="A2254" s="2">
        <v>46238.4583680556</v>
      </c>
      <c r="B2254" t="s">
        <v>1024</v>
      </c>
      <c r="C2254" t="s">
        <v>142</v>
      </c>
      <c r="D2254" t="s">
        <v>852</v>
      </c>
      <c r="E2254" t="s">
        <v>1025</v>
      </c>
      <c r="F2254">
        <v>22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1</v>
      </c>
      <c r="N2254" t="s">
        <v>1929</v>
      </c>
      <c r="O2254">
        <v>0</v>
      </c>
    </row>
    <row r="2255" hidden="1" spans="1:15">
      <c r="A2255" s="2">
        <v>46238.5001041667</v>
      </c>
      <c r="B2255" t="s">
        <v>1024</v>
      </c>
      <c r="C2255" t="s">
        <v>142</v>
      </c>
      <c r="D2255" t="s">
        <v>852</v>
      </c>
      <c r="E2255" t="s">
        <v>1025</v>
      </c>
      <c r="F2255">
        <v>22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1</v>
      </c>
      <c r="N2255" t="s">
        <v>1929</v>
      </c>
      <c r="O2255">
        <v>0</v>
      </c>
    </row>
    <row r="2256" hidden="1" spans="1:15">
      <c r="A2256" s="2">
        <v>46238.5417361111</v>
      </c>
      <c r="B2256" t="s">
        <v>1024</v>
      </c>
      <c r="C2256" t="s">
        <v>142</v>
      </c>
      <c r="D2256" t="s">
        <v>852</v>
      </c>
      <c r="E2256" t="s">
        <v>1025</v>
      </c>
      <c r="F2256">
        <v>22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1</v>
      </c>
      <c r="N2256" t="s">
        <v>1929</v>
      </c>
      <c r="O2256">
        <v>0</v>
      </c>
    </row>
    <row r="2257" hidden="1" spans="1:15">
      <c r="A2257" s="2">
        <v>46238.5833680556</v>
      </c>
      <c r="B2257" t="s">
        <v>1024</v>
      </c>
      <c r="C2257" t="s">
        <v>142</v>
      </c>
      <c r="D2257" t="s">
        <v>852</v>
      </c>
      <c r="E2257" t="s">
        <v>1025</v>
      </c>
      <c r="F2257">
        <v>22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 t="s">
        <v>1929</v>
      </c>
      <c r="O2257">
        <v>0</v>
      </c>
    </row>
    <row r="2258" hidden="1" spans="1:15">
      <c r="A2258" s="2">
        <v>46238.6250925926</v>
      </c>
      <c r="B2258" t="s">
        <v>1024</v>
      </c>
      <c r="C2258" t="s">
        <v>142</v>
      </c>
      <c r="D2258" t="s">
        <v>852</v>
      </c>
      <c r="E2258" t="s">
        <v>1025</v>
      </c>
      <c r="F2258">
        <v>31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1</v>
      </c>
      <c r="N2258" t="s">
        <v>1929</v>
      </c>
      <c r="O2258">
        <v>9</v>
      </c>
    </row>
    <row r="2259" hidden="1" spans="1:15">
      <c r="A2259" s="2">
        <v>46238.6667013889</v>
      </c>
      <c r="B2259" t="s">
        <v>1024</v>
      </c>
      <c r="C2259" t="s">
        <v>142</v>
      </c>
      <c r="D2259" t="s">
        <v>852</v>
      </c>
      <c r="E2259" t="s">
        <v>1025</v>
      </c>
      <c r="F2259">
        <v>41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1</v>
      </c>
      <c r="N2259" t="s">
        <v>1929</v>
      </c>
      <c r="O2259">
        <v>10</v>
      </c>
    </row>
    <row r="2260" hidden="1" spans="1:15">
      <c r="A2260" s="2">
        <v>46238.7084375</v>
      </c>
      <c r="B2260" t="s">
        <v>1024</v>
      </c>
      <c r="C2260" t="s">
        <v>142</v>
      </c>
      <c r="D2260" t="s">
        <v>852</v>
      </c>
      <c r="E2260" t="s">
        <v>1025</v>
      </c>
      <c r="F2260">
        <v>51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1</v>
      </c>
      <c r="N2260" t="s">
        <v>1929</v>
      </c>
      <c r="O2260">
        <v>10</v>
      </c>
    </row>
    <row r="2261" hidden="1" spans="1:15">
      <c r="A2261" s="2">
        <v>46238.7500694445</v>
      </c>
      <c r="B2261" t="s">
        <v>1024</v>
      </c>
      <c r="C2261" t="s">
        <v>142</v>
      </c>
      <c r="D2261" t="s">
        <v>852</v>
      </c>
      <c r="E2261" t="s">
        <v>1025</v>
      </c>
      <c r="F2261">
        <v>61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1</v>
      </c>
      <c r="N2261" t="s">
        <v>1929</v>
      </c>
      <c r="O2261">
        <v>10</v>
      </c>
    </row>
    <row r="2262" hidden="1" spans="1:15">
      <c r="A2262" s="2">
        <v>46238.7916898148</v>
      </c>
      <c r="B2262" t="s">
        <v>1024</v>
      </c>
      <c r="C2262" t="s">
        <v>142</v>
      </c>
      <c r="D2262" t="s">
        <v>852</v>
      </c>
      <c r="E2262" t="s">
        <v>1025</v>
      </c>
      <c r="F2262">
        <v>70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1</v>
      </c>
      <c r="N2262" t="s">
        <v>1929</v>
      </c>
      <c r="O2262">
        <v>9</v>
      </c>
    </row>
    <row r="2263" hidden="1" spans="1:15">
      <c r="A2263" s="2">
        <v>46238.8334375</v>
      </c>
      <c r="B2263" t="s">
        <v>1024</v>
      </c>
      <c r="C2263" t="s">
        <v>142</v>
      </c>
      <c r="D2263" t="s">
        <v>852</v>
      </c>
      <c r="E2263" t="s">
        <v>1025</v>
      </c>
      <c r="F2263">
        <v>80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1</v>
      </c>
      <c r="N2263" t="s">
        <v>1929</v>
      </c>
      <c r="O2263">
        <v>10</v>
      </c>
    </row>
    <row r="2264" hidden="1" spans="1:15">
      <c r="A2264" s="2">
        <v>46238.8751041667</v>
      </c>
      <c r="B2264" t="s">
        <v>1024</v>
      </c>
      <c r="C2264" t="s">
        <v>142</v>
      </c>
      <c r="D2264" t="s">
        <v>852</v>
      </c>
      <c r="E2264" t="s">
        <v>1025</v>
      </c>
      <c r="F2264">
        <v>90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1</v>
      </c>
      <c r="N2264" t="s">
        <v>1929</v>
      </c>
      <c r="O2264">
        <v>10</v>
      </c>
    </row>
    <row r="2265" hidden="1" spans="1:15">
      <c r="A2265" s="2">
        <v>46238.9167361111</v>
      </c>
      <c r="B2265" t="s">
        <v>1024</v>
      </c>
      <c r="C2265" t="s">
        <v>142</v>
      </c>
      <c r="D2265" t="s">
        <v>852</v>
      </c>
      <c r="E2265" t="s">
        <v>1025</v>
      </c>
      <c r="F2265">
        <v>94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1</v>
      </c>
      <c r="N2265" t="s">
        <v>1929</v>
      </c>
      <c r="O2265">
        <v>4</v>
      </c>
    </row>
    <row r="2266" hidden="1" spans="1:15">
      <c r="A2266" s="2">
        <v>46238.9584375</v>
      </c>
      <c r="B2266" t="s">
        <v>1024</v>
      </c>
      <c r="C2266" t="s">
        <v>142</v>
      </c>
      <c r="D2266" t="s">
        <v>852</v>
      </c>
      <c r="E2266" t="s">
        <v>1025</v>
      </c>
      <c r="F2266">
        <v>94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1</v>
      </c>
      <c r="N2266" t="s">
        <v>1929</v>
      </c>
      <c r="O2266">
        <v>0</v>
      </c>
    </row>
    <row r="2267" hidden="1" spans="1:15">
      <c r="A2267" s="2">
        <v>46238.041712963</v>
      </c>
      <c r="B2267" t="s">
        <v>1036</v>
      </c>
      <c r="C2267" t="s">
        <v>823</v>
      </c>
      <c r="D2267" t="s">
        <v>729</v>
      </c>
      <c r="E2267" t="s">
        <v>1037</v>
      </c>
      <c r="F2267">
        <v>30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1</v>
      </c>
      <c r="N2267" t="s">
        <v>1929</v>
      </c>
      <c r="O2267">
        <v>0</v>
      </c>
    </row>
    <row r="2268" hidden="1" spans="1:15">
      <c r="A2268" s="2">
        <v>46238.0834259259</v>
      </c>
      <c r="B2268" t="s">
        <v>1036</v>
      </c>
      <c r="C2268" t="s">
        <v>823</v>
      </c>
      <c r="D2268" t="s">
        <v>729</v>
      </c>
      <c r="E2268" t="s">
        <v>1037</v>
      </c>
      <c r="F2268">
        <v>33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1</v>
      </c>
      <c r="N2268" t="s">
        <v>1929</v>
      </c>
      <c r="O2268">
        <v>3</v>
      </c>
    </row>
    <row r="2269" hidden="1" spans="1:15">
      <c r="A2269" s="2">
        <v>46238.1250115741</v>
      </c>
      <c r="B2269" t="s">
        <v>1036</v>
      </c>
      <c r="C2269" t="s">
        <v>823</v>
      </c>
      <c r="D2269" t="s">
        <v>729</v>
      </c>
      <c r="E2269" t="s">
        <v>1037</v>
      </c>
      <c r="F2269">
        <v>42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1</v>
      </c>
      <c r="N2269" t="s">
        <v>1929</v>
      </c>
      <c r="O2269">
        <v>9</v>
      </c>
    </row>
    <row r="2270" hidden="1" spans="1:15">
      <c r="A2270" s="2">
        <v>46238.166724537</v>
      </c>
      <c r="B2270" t="s">
        <v>1036</v>
      </c>
      <c r="C2270" t="s">
        <v>823</v>
      </c>
      <c r="D2270" t="s">
        <v>729</v>
      </c>
      <c r="E2270" t="s">
        <v>1037</v>
      </c>
      <c r="F2270">
        <v>54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1</v>
      </c>
      <c r="N2270" t="s">
        <v>1929</v>
      </c>
      <c r="O2270">
        <v>12</v>
      </c>
    </row>
    <row r="2271" spans="1:15">
      <c r="A2271" s="2">
        <v>46238.2084259259</v>
      </c>
      <c r="B2271" t="s">
        <v>1036</v>
      </c>
      <c r="C2271" t="s">
        <v>823</v>
      </c>
      <c r="D2271" t="s">
        <v>729</v>
      </c>
      <c r="E2271" t="s">
        <v>1037</v>
      </c>
      <c r="F2271">
        <v>77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1</v>
      </c>
      <c r="N2271" t="s">
        <v>1929</v>
      </c>
      <c r="O2271">
        <v>23</v>
      </c>
    </row>
    <row r="2272" hidden="1" spans="1:15">
      <c r="A2272" s="2">
        <v>46238.2500347222</v>
      </c>
      <c r="B2272" t="s">
        <v>1036</v>
      </c>
      <c r="C2272" t="s">
        <v>823</v>
      </c>
      <c r="D2272" t="s">
        <v>729</v>
      </c>
      <c r="E2272" t="s">
        <v>1037</v>
      </c>
      <c r="F2272">
        <v>92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1</v>
      </c>
      <c r="N2272" t="s">
        <v>1929</v>
      </c>
      <c r="O2272">
        <v>15</v>
      </c>
    </row>
    <row r="2273" hidden="1" spans="1:15">
      <c r="A2273" s="2">
        <v>46238.2917361111</v>
      </c>
      <c r="B2273" t="s">
        <v>1036</v>
      </c>
      <c r="C2273" t="s">
        <v>823</v>
      </c>
      <c r="D2273" t="s">
        <v>729</v>
      </c>
      <c r="E2273" t="s">
        <v>1037</v>
      </c>
      <c r="F2273">
        <v>104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1</v>
      </c>
      <c r="N2273" t="s">
        <v>1929</v>
      </c>
      <c r="O2273">
        <v>12</v>
      </c>
    </row>
    <row r="2274" spans="1:15">
      <c r="A2274" s="2">
        <v>46238.3333333333</v>
      </c>
      <c r="B2274" t="s">
        <v>1036</v>
      </c>
      <c r="C2274" t="s">
        <v>823</v>
      </c>
      <c r="D2274" t="s">
        <v>729</v>
      </c>
      <c r="E2274" t="s">
        <v>1037</v>
      </c>
      <c r="F2274">
        <v>125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1</v>
      </c>
      <c r="N2274" t="s">
        <v>1929</v>
      </c>
      <c r="O2274">
        <v>21</v>
      </c>
    </row>
    <row r="2275" spans="1:15">
      <c r="A2275" s="2">
        <v>46238.3750462963</v>
      </c>
      <c r="B2275" t="s">
        <v>1036</v>
      </c>
      <c r="C2275" t="s">
        <v>823</v>
      </c>
      <c r="D2275" t="s">
        <v>729</v>
      </c>
      <c r="E2275" t="s">
        <v>1037</v>
      </c>
      <c r="F2275">
        <v>146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1</v>
      </c>
      <c r="N2275" t="s">
        <v>1929</v>
      </c>
      <c r="O2275">
        <v>21</v>
      </c>
    </row>
    <row r="2276" hidden="1" spans="1:15">
      <c r="A2276" s="2">
        <v>46238.4167592593</v>
      </c>
      <c r="B2276" t="s">
        <v>1036</v>
      </c>
      <c r="C2276" t="s">
        <v>823</v>
      </c>
      <c r="D2276" t="s">
        <v>729</v>
      </c>
      <c r="E2276" t="s">
        <v>1037</v>
      </c>
      <c r="F2276">
        <v>146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1</v>
      </c>
      <c r="N2276" t="s">
        <v>1929</v>
      </c>
      <c r="O2276">
        <v>0</v>
      </c>
    </row>
    <row r="2277" hidden="1" spans="1:15">
      <c r="A2277" s="2">
        <v>46238.4583680556</v>
      </c>
      <c r="B2277" t="s">
        <v>1036</v>
      </c>
      <c r="C2277" t="s">
        <v>823</v>
      </c>
      <c r="D2277" t="s">
        <v>729</v>
      </c>
      <c r="E2277" t="s">
        <v>1037</v>
      </c>
      <c r="F2277">
        <v>146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 t="s">
        <v>1929</v>
      </c>
      <c r="O2277">
        <v>0</v>
      </c>
    </row>
    <row r="2278" hidden="1" spans="1:15">
      <c r="A2278" s="2">
        <v>46238.5001041667</v>
      </c>
      <c r="B2278" t="s">
        <v>1036</v>
      </c>
      <c r="C2278" t="s">
        <v>823</v>
      </c>
      <c r="D2278" t="s">
        <v>729</v>
      </c>
      <c r="E2278" t="s">
        <v>1037</v>
      </c>
      <c r="F2278">
        <v>156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 t="s">
        <v>1929</v>
      </c>
      <c r="O2278">
        <v>10</v>
      </c>
    </row>
    <row r="2279" hidden="1" spans="1:15">
      <c r="A2279" s="2">
        <v>46238.5417361111</v>
      </c>
      <c r="B2279" t="s">
        <v>1036</v>
      </c>
      <c r="C2279" t="s">
        <v>823</v>
      </c>
      <c r="D2279" t="s">
        <v>729</v>
      </c>
      <c r="E2279" t="s">
        <v>1037</v>
      </c>
      <c r="F2279">
        <v>159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1</v>
      </c>
      <c r="N2279" t="s">
        <v>1929</v>
      </c>
      <c r="O2279">
        <v>3</v>
      </c>
    </row>
    <row r="2280" hidden="1" spans="1:15">
      <c r="A2280" s="2">
        <v>46238.5833680556</v>
      </c>
      <c r="B2280" t="s">
        <v>1036</v>
      </c>
      <c r="C2280" t="s">
        <v>823</v>
      </c>
      <c r="D2280" t="s">
        <v>729</v>
      </c>
      <c r="E2280" t="s">
        <v>1037</v>
      </c>
      <c r="F2280">
        <v>167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1</v>
      </c>
      <c r="N2280" t="s">
        <v>1929</v>
      </c>
      <c r="O2280">
        <v>8</v>
      </c>
    </row>
    <row r="2281" hidden="1" spans="1:15">
      <c r="A2281" s="2">
        <v>46238.6250925926</v>
      </c>
      <c r="B2281" t="s">
        <v>1036</v>
      </c>
      <c r="C2281" t="s">
        <v>823</v>
      </c>
      <c r="D2281" t="s">
        <v>729</v>
      </c>
      <c r="E2281" t="s">
        <v>1037</v>
      </c>
      <c r="F2281">
        <v>175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1</v>
      </c>
      <c r="N2281" t="s">
        <v>1929</v>
      </c>
      <c r="O2281">
        <v>8</v>
      </c>
    </row>
    <row r="2282" hidden="1" spans="1:15">
      <c r="A2282" s="2">
        <v>46238.6667013889</v>
      </c>
      <c r="B2282" t="s">
        <v>1036</v>
      </c>
      <c r="C2282" t="s">
        <v>823</v>
      </c>
      <c r="D2282" t="s">
        <v>729</v>
      </c>
      <c r="E2282" t="s">
        <v>1037</v>
      </c>
      <c r="F2282">
        <v>175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1</v>
      </c>
      <c r="N2282" t="s">
        <v>1929</v>
      </c>
      <c r="O2282">
        <v>0</v>
      </c>
    </row>
    <row r="2283" hidden="1" spans="1:15">
      <c r="A2283" s="2">
        <v>46238.7084375</v>
      </c>
      <c r="B2283" t="s">
        <v>1036</v>
      </c>
      <c r="C2283" t="s">
        <v>823</v>
      </c>
      <c r="D2283" t="s">
        <v>729</v>
      </c>
      <c r="E2283" t="s">
        <v>1037</v>
      </c>
      <c r="F2283">
        <v>175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1</v>
      </c>
      <c r="N2283" t="s">
        <v>1929</v>
      </c>
      <c r="O2283">
        <v>0</v>
      </c>
    </row>
    <row r="2284" hidden="1" spans="1:15">
      <c r="A2284" s="2">
        <v>46238.7500694445</v>
      </c>
      <c r="B2284" t="s">
        <v>1036</v>
      </c>
      <c r="C2284" t="s">
        <v>823</v>
      </c>
      <c r="D2284" t="s">
        <v>729</v>
      </c>
      <c r="E2284" t="s">
        <v>1037</v>
      </c>
      <c r="F2284">
        <v>175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1</v>
      </c>
      <c r="N2284" t="s">
        <v>1929</v>
      </c>
      <c r="O2284">
        <v>0</v>
      </c>
    </row>
    <row r="2285" hidden="1" spans="1:15">
      <c r="A2285" s="2">
        <v>46238.7916898148</v>
      </c>
      <c r="B2285" t="s">
        <v>1036</v>
      </c>
      <c r="C2285" t="s">
        <v>823</v>
      </c>
      <c r="D2285" t="s">
        <v>729</v>
      </c>
      <c r="E2285" t="s">
        <v>1037</v>
      </c>
      <c r="F2285">
        <v>185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1</v>
      </c>
      <c r="N2285" t="s">
        <v>1929</v>
      </c>
      <c r="O2285">
        <v>10</v>
      </c>
    </row>
    <row r="2286" hidden="1" spans="1:15">
      <c r="A2286" s="2">
        <v>46238.8334375</v>
      </c>
      <c r="B2286" t="s">
        <v>1036</v>
      </c>
      <c r="C2286" t="s">
        <v>823</v>
      </c>
      <c r="D2286" t="s">
        <v>729</v>
      </c>
      <c r="E2286" t="s">
        <v>1037</v>
      </c>
      <c r="F2286">
        <v>195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1</v>
      </c>
      <c r="N2286" t="s">
        <v>1929</v>
      </c>
      <c r="O2286">
        <v>10</v>
      </c>
    </row>
    <row r="2287" hidden="1" spans="1:15">
      <c r="A2287" s="2">
        <v>46238.8751041667</v>
      </c>
      <c r="B2287" t="s">
        <v>1036</v>
      </c>
      <c r="C2287" t="s">
        <v>823</v>
      </c>
      <c r="D2287" t="s">
        <v>729</v>
      </c>
      <c r="E2287" t="s">
        <v>1037</v>
      </c>
      <c r="F2287">
        <v>205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1</v>
      </c>
      <c r="N2287" t="s">
        <v>1929</v>
      </c>
      <c r="O2287">
        <v>10</v>
      </c>
    </row>
    <row r="2288" hidden="1" spans="1:15">
      <c r="A2288" s="2">
        <v>46238.9167361111</v>
      </c>
      <c r="B2288" t="s">
        <v>1036</v>
      </c>
      <c r="C2288" t="s">
        <v>823</v>
      </c>
      <c r="D2288" t="s">
        <v>729</v>
      </c>
      <c r="E2288" t="s">
        <v>1037</v>
      </c>
      <c r="F2288">
        <v>215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1</v>
      </c>
      <c r="N2288" t="s">
        <v>1929</v>
      </c>
      <c r="O2288">
        <v>10</v>
      </c>
    </row>
    <row r="2289" hidden="1" spans="1:15">
      <c r="A2289" s="2">
        <v>46238.9584375</v>
      </c>
      <c r="B2289" t="s">
        <v>1036</v>
      </c>
      <c r="C2289" t="s">
        <v>823</v>
      </c>
      <c r="D2289" t="s">
        <v>729</v>
      </c>
      <c r="E2289" t="s">
        <v>1037</v>
      </c>
      <c r="F2289">
        <v>215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1</v>
      </c>
      <c r="N2289" t="s">
        <v>1929</v>
      </c>
      <c r="O2289">
        <v>0</v>
      </c>
    </row>
    <row r="2290" hidden="1" spans="1:15">
      <c r="A2290" s="2">
        <v>46238.0000115741</v>
      </c>
      <c r="B2290" t="s">
        <v>963</v>
      </c>
      <c r="C2290" t="s">
        <v>964</v>
      </c>
      <c r="D2290" t="s">
        <v>848</v>
      </c>
      <c r="E2290" t="s">
        <v>965</v>
      </c>
      <c r="F2290">
        <v>268</v>
      </c>
      <c r="G2290">
        <v>1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1</v>
      </c>
      <c r="N2290" t="s">
        <v>1929</v>
      </c>
      <c r="O2290">
        <v>0</v>
      </c>
    </row>
    <row r="2291" hidden="1" spans="1:15">
      <c r="A2291" s="2">
        <v>46238.041712963</v>
      </c>
      <c r="B2291" t="s">
        <v>1039</v>
      </c>
      <c r="C2291" t="s">
        <v>142</v>
      </c>
      <c r="D2291" t="s">
        <v>1040</v>
      </c>
      <c r="E2291" t="s">
        <v>1041</v>
      </c>
      <c r="F2291">
        <v>36</v>
      </c>
      <c r="G2291">
        <v>1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1</v>
      </c>
      <c r="N2291" t="s">
        <v>1929</v>
      </c>
      <c r="O2291">
        <v>0</v>
      </c>
    </row>
    <row r="2292" hidden="1" spans="1:15">
      <c r="A2292" s="2">
        <v>46238.0834259259</v>
      </c>
      <c r="B2292" t="s">
        <v>1039</v>
      </c>
      <c r="C2292" t="s">
        <v>142</v>
      </c>
      <c r="D2292" t="s">
        <v>1040</v>
      </c>
      <c r="E2292" t="s">
        <v>1041</v>
      </c>
      <c r="F2292">
        <v>46</v>
      </c>
      <c r="G2292">
        <v>1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1</v>
      </c>
      <c r="N2292" t="s">
        <v>1929</v>
      </c>
      <c r="O2292">
        <v>10</v>
      </c>
    </row>
    <row r="2293" hidden="1" spans="1:15">
      <c r="A2293" s="2">
        <v>46238.1250115741</v>
      </c>
      <c r="B2293" t="s">
        <v>1039</v>
      </c>
      <c r="C2293" t="s">
        <v>142</v>
      </c>
      <c r="D2293" t="s">
        <v>1040</v>
      </c>
      <c r="E2293" t="s">
        <v>1041</v>
      </c>
      <c r="F2293">
        <v>56</v>
      </c>
      <c r="G2293">
        <v>1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1</v>
      </c>
      <c r="N2293" t="s">
        <v>1929</v>
      </c>
      <c r="O2293">
        <v>10</v>
      </c>
    </row>
    <row r="2294" hidden="1" spans="1:15">
      <c r="A2294" s="2">
        <v>46238.166724537</v>
      </c>
      <c r="B2294" t="s">
        <v>1039</v>
      </c>
      <c r="C2294" t="s">
        <v>142</v>
      </c>
      <c r="D2294" t="s">
        <v>1040</v>
      </c>
      <c r="E2294" t="s">
        <v>1041</v>
      </c>
      <c r="F2294">
        <v>67</v>
      </c>
      <c r="G2294">
        <v>1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1</v>
      </c>
      <c r="N2294" t="s">
        <v>1929</v>
      </c>
      <c r="O2294">
        <v>11</v>
      </c>
    </row>
    <row r="2295" hidden="1" spans="1:15">
      <c r="A2295" s="2">
        <v>46238.2084259259</v>
      </c>
      <c r="B2295" t="s">
        <v>1039</v>
      </c>
      <c r="C2295" t="s">
        <v>142</v>
      </c>
      <c r="D2295" t="s">
        <v>1040</v>
      </c>
      <c r="E2295" t="s">
        <v>1041</v>
      </c>
      <c r="F2295">
        <v>77</v>
      </c>
      <c r="G2295">
        <v>1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1</v>
      </c>
      <c r="N2295" t="s">
        <v>1929</v>
      </c>
      <c r="O2295">
        <v>10</v>
      </c>
    </row>
    <row r="2296" hidden="1" spans="1:15">
      <c r="A2296" s="2">
        <v>46238.2500347222</v>
      </c>
      <c r="B2296" t="s">
        <v>1039</v>
      </c>
      <c r="C2296" t="s">
        <v>142</v>
      </c>
      <c r="D2296" t="s">
        <v>1040</v>
      </c>
      <c r="E2296" t="s">
        <v>1041</v>
      </c>
      <c r="F2296">
        <v>87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 t="s">
        <v>1929</v>
      </c>
      <c r="O2296">
        <v>10</v>
      </c>
    </row>
    <row r="2297" hidden="1" spans="1:15">
      <c r="A2297" s="2">
        <v>46238.2917361111</v>
      </c>
      <c r="B2297" t="s">
        <v>1039</v>
      </c>
      <c r="C2297" t="s">
        <v>142</v>
      </c>
      <c r="D2297" t="s">
        <v>1040</v>
      </c>
      <c r="E2297" t="s">
        <v>1041</v>
      </c>
      <c r="F2297">
        <v>89</v>
      </c>
      <c r="G2297">
        <v>1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1</v>
      </c>
      <c r="N2297" t="s">
        <v>1929</v>
      </c>
      <c r="O2297">
        <v>2</v>
      </c>
    </row>
    <row r="2298" hidden="1" spans="1:15">
      <c r="A2298" s="2">
        <v>46238.3333333333</v>
      </c>
      <c r="B2298" t="s">
        <v>1039</v>
      </c>
      <c r="C2298" t="s">
        <v>142</v>
      </c>
      <c r="D2298" t="s">
        <v>1040</v>
      </c>
      <c r="E2298" t="s">
        <v>1041</v>
      </c>
      <c r="F2298">
        <v>89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1</v>
      </c>
      <c r="N2298" t="s">
        <v>1929</v>
      </c>
      <c r="O2298">
        <v>0</v>
      </c>
    </row>
    <row r="2299" hidden="1" spans="1:15">
      <c r="A2299" s="2">
        <v>46238.3750462963</v>
      </c>
      <c r="B2299" t="s">
        <v>1039</v>
      </c>
      <c r="C2299" t="s">
        <v>142</v>
      </c>
      <c r="D2299" t="s">
        <v>1040</v>
      </c>
      <c r="E2299" t="s">
        <v>1041</v>
      </c>
      <c r="F2299">
        <v>97</v>
      </c>
      <c r="G2299">
        <v>1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1</v>
      </c>
      <c r="N2299" t="s">
        <v>1929</v>
      </c>
      <c r="O2299">
        <v>8</v>
      </c>
    </row>
    <row r="2300" hidden="1" spans="1:15">
      <c r="A2300" s="2">
        <v>46238.4167592593</v>
      </c>
      <c r="B2300" t="s">
        <v>1039</v>
      </c>
      <c r="C2300" t="s">
        <v>142</v>
      </c>
      <c r="D2300" t="s">
        <v>1040</v>
      </c>
      <c r="E2300" t="s">
        <v>1041</v>
      </c>
      <c r="F2300">
        <v>106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1</v>
      </c>
      <c r="N2300" t="s">
        <v>1929</v>
      </c>
      <c r="O2300">
        <v>9</v>
      </c>
    </row>
    <row r="2301" hidden="1" spans="1:15">
      <c r="A2301" s="2">
        <v>46238.4583680556</v>
      </c>
      <c r="B2301" t="s">
        <v>1039</v>
      </c>
      <c r="C2301" t="s">
        <v>142</v>
      </c>
      <c r="D2301" t="s">
        <v>1040</v>
      </c>
      <c r="E2301" t="s">
        <v>1041</v>
      </c>
      <c r="F2301">
        <v>116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1</v>
      </c>
      <c r="N2301" t="s">
        <v>1929</v>
      </c>
      <c r="O2301">
        <v>10</v>
      </c>
    </row>
    <row r="2302" hidden="1" spans="1:15">
      <c r="A2302" s="2">
        <v>46238.5001041667</v>
      </c>
      <c r="B2302" t="s">
        <v>1039</v>
      </c>
      <c r="C2302" t="s">
        <v>142</v>
      </c>
      <c r="D2302" t="s">
        <v>1040</v>
      </c>
      <c r="E2302" t="s">
        <v>1041</v>
      </c>
      <c r="F2302">
        <v>127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1</v>
      </c>
      <c r="N2302" t="s">
        <v>1929</v>
      </c>
      <c r="O2302">
        <v>11</v>
      </c>
    </row>
    <row r="2303" hidden="1" spans="1:15">
      <c r="A2303" s="2">
        <v>46238.5417361111</v>
      </c>
      <c r="B2303" t="s">
        <v>1039</v>
      </c>
      <c r="C2303" t="s">
        <v>142</v>
      </c>
      <c r="D2303" t="s">
        <v>1040</v>
      </c>
      <c r="E2303" t="s">
        <v>1041</v>
      </c>
      <c r="F2303">
        <v>130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1</v>
      </c>
      <c r="N2303" t="s">
        <v>1929</v>
      </c>
      <c r="O2303">
        <v>3</v>
      </c>
    </row>
    <row r="2304" hidden="1" spans="1:15">
      <c r="A2304" s="2">
        <v>46238.5833680556</v>
      </c>
      <c r="B2304" t="s">
        <v>1039</v>
      </c>
      <c r="C2304" t="s">
        <v>142</v>
      </c>
      <c r="D2304" t="s">
        <v>1040</v>
      </c>
      <c r="E2304" t="s">
        <v>1041</v>
      </c>
      <c r="F2304">
        <v>139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1</v>
      </c>
      <c r="N2304" t="s">
        <v>1929</v>
      </c>
      <c r="O2304">
        <v>9</v>
      </c>
    </row>
    <row r="2305" hidden="1" spans="1:15">
      <c r="A2305" s="2">
        <v>46238.6250925926</v>
      </c>
      <c r="B2305" t="s">
        <v>1039</v>
      </c>
      <c r="C2305" t="s">
        <v>142</v>
      </c>
      <c r="D2305" t="s">
        <v>1040</v>
      </c>
      <c r="E2305" t="s">
        <v>1041</v>
      </c>
      <c r="F2305">
        <v>147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1</v>
      </c>
      <c r="N2305" t="s">
        <v>1929</v>
      </c>
      <c r="O2305">
        <v>8</v>
      </c>
    </row>
    <row r="2306" hidden="1" spans="1:15">
      <c r="A2306" s="2">
        <v>46238.6667013889</v>
      </c>
      <c r="B2306" t="s">
        <v>1039</v>
      </c>
      <c r="C2306" t="s">
        <v>142</v>
      </c>
      <c r="D2306" t="s">
        <v>1040</v>
      </c>
      <c r="E2306" t="s">
        <v>1041</v>
      </c>
      <c r="F2306">
        <v>156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 t="s">
        <v>1929</v>
      </c>
      <c r="O2306">
        <v>9</v>
      </c>
    </row>
    <row r="2307" hidden="1" spans="1:15">
      <c r="A2307" s="2">
        <v>46238.7084375</v>
      </c>
      <c r="B2307" t="s">
        <v>1039</v>
      </c>
      <c r="C2307" t="s">
        <v>142</v>
      </c>
      <c r="D2307" t="s">
        <v>1040</v>
      </c>
      <c r="E2307" t="s">
        <v>1041</v>
      </c>
      <c r="F2307">
        <v>156</v>
      </c>
      <c r="G2307">
        <v>1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1</v>
      </c>
      <c r="N2307" t="s">
        <v>1929</v>
      </c>
      <c r="O2307">
        <v>0</v>
      </c>
    </row>
    <row r="2308" hidden="1" spans="1:15">
      <c r="A2308" s="2">
        <v>46238.7500694445</v>
      </c>
      <c r="B2308" t="s">
        <v>1039</v>
      </c>
      <c r="C2308" t="s">
        <v>142</v>
      </c>
      <c r="D2308" t="s">
        <v>1040</v>
      </c>
      <c r="E2308" t="s">
        <v>1041</v>
      </c>
      <c r="F2308">
        <v>156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1</v>
      </c>
      <c r="N2308" t="s">
        <v>1929</v>
      </c>
      <c r="O2308">
        <v>0</v>
      </c>
    </row>
    <row r="2309" hidden="1" spans="1:15">
      <c r="A2309" s="2">
        <v>46238.7916898148</v>
      </c>
      <c r="B2309" t="s">
        <v>1039</v>
      </c>
      <c r="C2309" t="s">
        <v>142</v>
      </c>
      <c r="D2309" t="s">
        <v>1040</v>
      </c>
      <c r="E2309" t="s">
        <v>1041</v>
      </c>
      <c r="F2309">
        <v>160</v>
      </c>
      <c r="G2309">
        <v>1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1</v>
      </c>
      <c r="N2309" t="s">
        <v>1929</v>
      </c>
      <c r="O2309">
        <v>4</v>
      </c>
    </row>
    <row r="2310" hidden="1" spans="1:15">
      <c r="A2310" s="2">
        <v>46238.8334375</v>
      </c>
      <c r="B2310" t="s">
        <v>1039</v>
      </c>
      <c r="C2310" t="s">
        <v>142</v>
      </c>
      <c r="D2310" t="s">
        <v>1040</v>
      </c>
      <c r="E2310" t="s">
        <v>1041</v>
      </c>
      <c r="F2310">
        <v>161</v>
      </c>
      <c r="G2310">
        <v>1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1</v>
      </c>
      <c r="N2310" t="s">
        <v>1929</v>
      </c>
      <c r="O2310">
        <v>1</v>
      </c>
    </row>
    <row r="2311" hidden="1" spans="1:15">
      <c r="A2311" s="2">
        <v>46238.8751041667</v>
      </c>
      <c r="B2311" t="s">
        <v>1039</v>
      </c>
      <c r="C2311" t="s">
        <v>142</v>
      </c>
      <c r="D2311" t="s">
        <v>1040</v>
      </c>
      <c r="E2311" t="s">
        <v>1041</v>
      </c>
      <c r="F2311">
        <v>169</v>
      </c>
      <c r="G2311">
        <v>1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1</v>
      </c>
      <c r="N2311" t="s">
        <v>1929</v>
      </c>
      <c r="O2311">
        <v>8</v>
      </c>
    </row>
    <row r="2312" hidden="1" spans="1:15">
      <c r="A2312" s="2">
        <v>46238.9167361111</v>
      </c>
      <c r="B2312" t="s">
        <v>1039</v>
      </c>
      <c r="C2312" t="s">
        <v>142</v>
      </c>
      <c r="D2312" t="s">
        <v>1040</v>
      </c>
      <c r="E2312" t="s">
        <v>1041</v>
      </c>
      <c r="F2312">
        <v>170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1</v>
      </c>
      <c r="N2312" t="s">
        <v>1929</v>
      </c>
      <c r="O2312">
        <v>1</v>
      </c>
    </row>
    <row r="2313" hidden="1" spans="1:15">
      <c r="A2313" s="2">
        <v>46238.9584375</v>
      </c>
      <c r="B2313" t="s">
        <v>1039</v>
      </c>
      <c r="C2313" t="s">
        <v>142</v>
      </c>
      <c r="D2313" t="s">
        <v>1040</v>
      </c>
      <c r="E2313" t="s">
        <v>1041</v>
      </c>
      <c r="F2313">
        <v>177</v>
      </c>
      <c r="G2313">
        <v>1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1</v>
      </c>
      <c r="N2313" t="s">
        <v>1929</v>
      </c>
      <c r="O2313">
        <v>7</v>
      </c>
    </row>
    <row r="2314" hidden="1" spans="1:15">
      <c r="A2314" s="2">
        <v>46238.0000115741</v>
      </c>
      <c r="B2314" t="s">
        <v>967</v>
      </c>
      <c r="C2314" t="s">
        <v>968</v>
      </c>
      <c r="D2314" t="s">
        <v>552</v>
      </c>
      <c r="E2314" t="s">
        <v>969</v>
      </c>
      <c r="F2314">
        <v>490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1</v>
      </c>
      <c r="N2314" t="s">
        <v>1929</v>
      </c>
      <c r="O2314">
        <v>0</v>
      </c>
    </row>
    <row r="2315" hidden="1" spans="1:15">
      <c r="A2315" s="2">
        <v>46238.041712963</v>
      </c>
      <c r="B2315" t="s">
        <v>1047</v>
      </c>
      <c r="C2315" t="s">
        <v>1048</v>
      </c>
      <c r="D2315" t="s">
        <v>888</v>
      </c>
      <c r="E2315" t="s">
        <v>1049</v>
      </c>
      <c r="F2315">
        <v>5</v>
      </c>
      <c r="G2315">
        <v>1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1</v>
      </c>
      <c r="N2315" t="s">
        <v>1929</v>
      </c>
      <c r="O2315">
        <v>0</v>
      </c>
    </row>
    <row r="2316" hidden="1" spans="1:15">
      <c r="A2316" s="2">
        <v>46238.0834259259</v>
      </c>
      <c r="B2316" t="s">
        <v>1047</v>
      </c>
      <c r="C2316" t="s">
        <v>1048</v>
      </c>
      <c r="D2316" t="s">
        <v>888</v>
      </c>
      <c r="E2316" t="s">
        <v>1049</v>
      </c>
      <c r="F2316">
        <v>16</v>
      </c>
      <c r="G2316">
        <v>1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1</v>
      </c>
      <c r="N2316" t="s">
        <v>1929</v>
      </c>
      <c r="O2316">
        <v>11</v>
      </c>
    </row>
    <row r="2317" hidden="1" spans="1:15">
      <c r="A2317" s="2">
        <v>46238.1250115741</v>
      </c>
      <c r="B2317" t="s">
        <v>1047</v>
      </c>
      <c r="C2317" t="s">
        <v>1048</v>
      </c>
      <c r="D2317" t="s">
        <v>888</v>
      </c>
      <c r="E2317" t="s">
        <v>1049</v>
      </c>
      <c r="F2317">
        <v>26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1</v>
      </c>
      <c r="N2317" t="s">
        <v>1929</v>
      </c>
      <c r="O2317">
        <v>10</v>
      </c>
    </row>
    <row r="2318" hidden="1" spans="1:15">
      <c r="A2318" s="2">
        <v>46238.166724537</v>
      </c>
      <c r="B2318" t="s">
        <v>1047</v>
      </c>
      <c r="C2318" t="s">
        <v>1048</v>
      </c>
      <c r="D2318" t="s">
        <v>888</v>
      </c>
      <c r="E2318" t="s">
        <v>1049</v>
      </c>
      <c r="F2318">
        <v>36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1</v>
      </c>
      <c r="N2318" t="s">
        <v>1929</v>
      </c>
      <c r="O2318">
        <v>10</v>
      </c>
    </row>
    <row r="2319" hidden="1" spans="1:15">
      <c r="A2319" s="2">
        <v>46238.2084259259</v>
      </c>
      <c r="B2319" t="s">
        <v>1047</v>
      </c>
      <c r="C2319" t="s">
        <v>1048</v>
      </c>
      <c r="D2319" t="s">
        <v>888</v>
      </c>
      <c r="E2319" t="s">
        <v>1049</v>
      </c>
      <c r="F2319">
        <v>47</v>
      </c>
      <c r="G2319">
        <v>1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1</v>
      </c>
      <c r="N2319" t="s">
        <v>1929</v>
      </c>
      <c r="O2319">
        <v>11</v>
      </c>
    </row>
    <row r="2320" hidden="1" spans="1:15">
      <c r="A2320" s="2">
        <v>46238.2500347222</v>
      </c>
      <c r="B2320" t="s">
        <v>1047</v>
      </c>
      <c r="C2320" t="s">
        <v>1048</v>
      </c>
      <c r="D2320" t="s">
        <v>888</v>
      </c>
      <c r="E2320" t="s">
        <v>1049</v>
      </c>
      <c r="F2320">
        <v>53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  <c r="N2320" t="s">
        <v>1929</v>
      </c>
      <c r="O2320">
        <v>6</v>
      </c>
    </row>
    <row r="2321" hidden="1" spans="1:15">
      <c r="A2321" s="2">
        <v>46238.2917361111</v>
      </c>
      <c r="B2321" t="s">
        <v>1047</v>
      </c>
      <c r="C2321" t="s">
        <v>1048</v>
      </c>
      <c r="D2321" t="s">
        <v>888</v>
      </c>
      <c r="E2321" t="s">
        <v>1049</v>
      </c>
      <c r="F2321">
        <v>53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1</v>
      </c>
      <c r="N2321" t="s">
        <v>1929</v>
      </c>
      <c r="O2321">
        <v>0</v>
      </c>
    </row>
    <row r="2322" hidden="1" spans="1:15">
      <c r="A2322" s="2">
        <v>46238.3333333333</v>
      </c>
      <c r="B2322" t="s">
        <v>1047</v>
      </c>
      <c r="C2322" t="s">
        <v>1048</v>
      </c>
      <c r="D2322" t="s">
        <v>888</v>
      </c>
      <c r="E2322" t="s">
        <v>1049</v>
      </c>
      <c r="F2322">
        <v>61</v>
      </c>
      <c r="G2322">
        <v>1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 t="s">
        <v>1929</v>
      </c>
      <c r="O2322">
        <v>8</v>
      </c>
    </row>
    <row r="2323" hidden="1" spans="1:15">
      <c r="A2323" s="2">
        <v>46238.3750462963</v>
      </c>
      <c r="B2323" t="s">
        <v>1047</v>
      </c>
      <c r="C2323" t="s">
        <v>1048</v>
      </c>
      <c r="D2323" t="s">
        <v>888</v>
      </c>
      <c r="E2323" t="s">
        <v>1049</v>
      </c>
      <c r="F2323">
        <v>69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1</v>
      </c>
      <c r="N2323" t="s">
        <v>1929</v>
      </c>
      <c r="O2323">
        <v>8</v>
      </c>
    </row>
    <row r="2324" hidden="1" spans="1:15">
      <c r="A2324" s="2">
        <v>46238.4167592593</v>
      </c>
      <c r="B2324" t="s">
        <v>1047</v>
      </c>
      <c r="C2324" t="s">
        <v>1048</v>
      </c>
      <c r="D2324" t="s">
        <v>888</v>
      </c>
      <c r="E2324" t="s">
        <v>1049</v>
      </c>
      <c r="F2324">
        <v>77</v>
      </c>
      <c r="G2324">
        <v>1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1</v>
      </c>
      <c r="N2324" t="s">
        <v>1929</v>
      </c>
      <c r="O2324">
        <v>8</v>
      </c>
    </row>
    <row r="2325" hidden="1" spans="1:15">
      <c r="A2325" s="2">
        <v>46238.4583680556</v>
      </c>
      <c r="B2325" t="s">
        <v>1047</v>
      </c>
      <c r="C2325" t="s">
        <v>1048</v>
      </c>
      <c r="D2325" t="s">
        <v>888</v>
      </c>
      <c r="E2325" t="s">
        <v>1049</v>
      </c>
      <c r="F2325">
        <v>88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1</v>
      </c>
      <c r="N2325" t="s">
        <v>1929</v>
      </c>
      <c r="O2325">
        <v>11</v>
      </c>
    </row>
    <row r="2326" hidden="1" spans="1:15">
      <c r="A2326" s="2">
        <v>46238.5001041667</v>
      </c>
      <c r="B2326" t="s">
        <v>1047</v>
      </c>
      <c r="C2326" t="s">
        <v>1048</v>
      </c>
      <c r="D2326" t="s">
        <v>888</v>
      </c>
      <c r="E2326" t="s">
        <v>1049</v>
      </c>
      <c r="F2326">
        <v>98</v>
      </c>
      <c r="G2326">
        <v>1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 t="s">
        <v>1929</v>
      </c>
      <c r="O2326">
        <v>10</v>
      </c>
    </row>
    <row r="2327" hidden="1" spans="1:15">
      <c r="A2327" s="2">
        <v>46238.5417361111</v>
      </c>
      <c r="B2327" t="s">
        <v>1047</v>
      </c>
      <c r="C2327" t="s">
        <v>1048</v>
      </c>
      <c r="D2327" t="s">
        <v>888</v>
      </c>
      <c r="E2327" t="s">
        <v>1049</v>
      </c>
      <c r="F2327">
        <v>108</v>
      </c>
      <c r="G2327">
        <v>1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1</v>
      </c>
      <c r="N2327" t="s">
        <v>1929</v>
      </c>
      <c r="O2327">
        <v>10</v>
      </c>
    </row>
    <row r="2328" hidden="1" spans="1:15">
      <c r="A2328" s="2">
        <v>46238.5833680556</v>
      </c>
      <c r="B2328" t="s">
        <v>1047</v>
      </c>
      <c r="C2328" t="s">
        <v>1048</v>
      </c>
      <c r="D2328" t="s">
        <v>888</v>
      </c>
      <c r="E2328" t="s">
        <v>1049</v>
      </c>
      <c r="F2328">
        <v>111</v>
      </c>
      <c r="G2328">
        <v>1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  <c r="N2328" t="s">
        <v>1929</v>
      </c>
      <c r="O2328">
        <v>3</v>
      </c>
    </row>
    <row r="2329" hidden="1" spans="1:15">
      <c r="A2329" s="2">
        <v>46238.6250925926</v>
      </c>
      <c r="B2329" t="s">
        <v>1047</v>
      </c>
      <c r="C2329" t="s">
        <v>1048</v>
      </c>
      <c r="D2329" t="s">
        <v>888</v>
      </c>
      <c r="E2329" t="s">
        <v>1049</v>
      </c>
      <c r="F2329">
        <v>112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1</v>
      </c>
      <c r="N2329" t="s">
        <v>1929</v>
      </c>
      <c r="O2329">
        <v>1</v>
      </c>
    </row>
    <row r="2330" hidden="1" spans="1:15">
      <c r="A2330" s="2">
        <v>46238.6667013889</v>
      </c>
      <c r="B2330" t="s">
        <v>1047</v>
      </c>
      <c r="C2330" t="s">
        <v>1048</v>
      </c>
      <c r="D2330" t="s">
        <v>888</v>
      </c>
      <c r="E2330" t="s">
        <v>1049</v>
      </c>
      <c r="F2330">
        <v>118</v>
      </c>
      <c r="G2330">
        <v>1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1</v>
      </c>
      <c r="N2330" t="s">
        <v>1929</v>
      </c>
      <c r="O2330">
        <v>6</v>
      </c>
    </row>
    <row r="2331" hidden="1" spans="1:15">
      <c r="A2331" s="2">
        <v>46238.7084375</v>
      </c>
      <c r="B2331" t="s">
        <v>1047</v>
      </c>
      <c r="C2331" t="s">
        <v>1048</v>
      </c>
      <c r="D2331" t="s">
        <v>888</v>
      </c>
      <c r="E2331" t="s">
        <v>1049</v>
      </c>
      <c r="F2331">
        <v>123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1</v>
      </c>
      <c r="N2331" t="s">
        <v>1929</v>
      </c>
      <c r="O2331">
        <v>5</v>
      </c>
    </row>
    <row r="2332" hidden="1" spans="1:15">
      <c r="A2332" s="2">
        <v>46238.7500694445</v>
      </c>
      <c r="B2332" t="s">
        <v>1047</v>
      </c>
      <c r="C2332" t="s">
        <v>1048</v>
      </c>
      <c r="D2332" t="s">
        <v>888</v>
      </c>
      <c r="E2332" t="s">
        <v>1049</v>
      </c>
      <c r="F2332">
        <v>131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1</v>
      </c>
      <c r="N2332" t="s">
        <v>1929</v>
      </c>
      <c r="O2332">
        <v>8</v>
      </c>
    </row>
    <row r="2333" hidden="1" spans="1:15">
      <c r="A2333" s="2">
        <v>46238.7916898148</v>
      </c>
      <c r="B2333" t="s">
        <v>1047</v>
      </c>
      <c r="C2333" t="s">
        <v>1048</v>
      </c>
      <c r="D2333" t="s">
        <v>888</v>
      </c>
      <c r="E2333" t="s">
        <v>1049</v>
      </c>
      <c r="F2333">
        <v>142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1</v>
      </c>
      <c r="N2333" t="s">
        <v>1929</v>
      </c>
      <c r="O2333">
        <v>11</v>
      </c>
    </row>
    <row r="2334" hidden="1" spans="1:15">
      <c r="A2334" s="2">
        <v>46238.8334375</v>
      </c>
      <c r="B2334" t="s">
        <v>1047</v>
      </c>
      <c r="C2334" t="s">
        <v>1048</v>
      </c>
      <c r="D2334" t="s">
        <v>888</v>
      </c>
      <c r="E2334" t="s">
        <v>1049</v>
      </c>
      <c r="F2334">
        <v>152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1</v>
      </c>
      <c r="N2334" t="s">
        <v>1929</v>
      </c>
      <c r="O2334">
        <v>10</v>
      </c>
    </row>
    <row r="2335" hidden="1" spans="1:15">
      <c r="A2335" s="2">
        <v>46238.8751041667</v>
      </c>
      <c r="B2335" t="s">
        <v>1047</v>
      </c>
      <c r="C2335" t="s">
        <v>1048</v>
      </c>
      <c r="D2335" t="s">
        <v>888</v>
      </c>
      <c r="E2335" t="s">
        <v>1049</v>
      </c>
      <c r="F2335">
        <v>162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1</v>
      </c>
      <c r="N2335" t="s">
        <v>1929</v>
      </c>
      <c r="O2335">
        <v>10</v>
      </c>
    </row>
    <row r="2336" hidden="1" spans="1:15">
      <c r="A2336" s="2">
        <v>46238.9167361111</v>
      </c>
      <c r="B2336" t="s">
        <v>1047</v>
      </c>
      <c r="C2336" t="s">
        <v>1048</v>
      </c>
      <c r="D2336" t="s">
        <v>888</v>
      </c>
      <c r="E2336" t="s">
        <v>1049</v>
      </c>
      <c r="F2336">
        <v>164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 t="s">
        <v>1929</v>
      </c>
      <c r="O2336">
        <v>2</v>
      </c>
    </row>
    <row r="2337" hidden="1" spans="1:15">
      <c r="A2337" s="2">
        <v>46238.9584375</v>
      </c>
      <c r="B2337" t="s">
        <v>1047</v>
      </c>
      <c r="C2337" t="s">
        <v>1048</v>
      </c>
      <c r="D2337" t="s">
        <v>888</v>
      </c>
      <c r="E2337" t="s">
        <v>1049</v>
      </c>
      <c r="F2337">
        <v>164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 t="s">
        <v>1929</v>
      </c>
      <c r="O2337">
        <v>0</v>
      </c>
    </row>
    <row r="2338" hidden="1" spans="1:15">
      <c r="A2338" s="2">
        <v>46238.0000115741</v>
      </c>
      <c r="B2338" t="s">
        <v>973</v>
      </c>
      <c r="C2338" t="s">
        <v>475</v>
      </c>
      <c r="D2338" t="s">
        <v>423</v>
      </c>
      <c r="E2338" t="s">
        <v>974</v>
      </c>
      <c r="F2338">
        <v>165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1</v>
      </c>
      <c r="N2338" t="s">
        <v>1929</v>
      </c>
      <c r="O2338">
        <v>0</v>
      </c>
    </row>
    <row r="2339" hidden="1" spans="1:15">
      <c r="A2339" s="2">
        <v>46238.041712963</v>
      </c>
      <c r="B2339" t="s">
        <v>1059</v>
      </c>
      <c r="C2339" t="s">
        <v>1060</v>
      </c>
      <c r="D2339" t="s">
        <v>378</v>
      </c>
      <c r="E2339" t="s">
        <v>1061</v>
      </c>
      <c r="F2339">
        <v>6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1</v>
      </c>
      <c r="N2339" t="s">
        <v>1929</v>
      </c>
      <c r="O2339">
        <v>0</v>
      </c>
    </row>
    <row r="2340" hidden="1" spans="1:15">
      <c r="A2340" s="2">
        <v>46238.0834259259</v>
      </c>
      <c r="B2340" t="s">
        <v>1059</v>
      </c>
      <c r="C2340" t="s">
        <v>1060</v>
      </c>
      <c r="D2340" t="s">
        <v>378</v>
      </c>
      <c r="E2340" t="s">
        <v>1061</v>
      </c>
      <c r="F2340">
        <v>8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  <c r="N2340" t="s">
        <v>1929</v>
      </c>
      <c r="O2340">
        <v>2</v>
      </c>
    </row>
    <row r="2341" hidden="1" spans="1:15">
      <c r="A2341" s="2">
        <v>46238.1250115741</v>
      </c>
      <c r="B2341" t="s">
        <v>1059</v>
      </c>
      <c r="C2341" t="s">
        <v>1060</v>
      </c>
      <c r="D2341" t="s">
        <v>378</v>
      </c>
      <c r="E2341" t="s">
        <v>1061</v>
      </c>
      <c r="F2341">
        <v>8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1</v>
      </c>
      <c r="N2341" t="s">
        <v>1929</v>
      </c>
      <c r="O2341">
        <v>0</v>
      </c>
    </row>
    <row r="2342" hidden="1" spans="1:15">
      <c r="A2342" s="2">
        <v>46238.166724537</v>
      </c>
      <c r="B2342" t="s">
        <v>1059</v>
      </c>
      <c r="C2342" t="s">
        <v>1060</v>
      </c>
      <c r="D2342" t="s">
        <v>378</v>
      </c>
      <c r="E2342" t="s">
        <v>1061</v>
      </c>
      <c r="F2342">
        <v>8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 t="s">
        <v>1929</v>
      </c>
      <c r="O2342">
        <v>0</v>
      </c>
    </row>
    <row r="2343" hidden="1" spans="1:15">
      <c r="A2343" s="2">
        <v>46238.2084259259</v>
      </c>
      <c r="B2343" t="s">
        <v>1059</v>
      </c>
      <c r="C2343" t="s">
        <v>1060</v>
      </c>
      <c r="D2343" t="s">
        <v>378</v>
      </c>
      <c r="E2343" t="s">
        <v>1061</v>
      </c>
      <c r="F2343">
        <v>8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1</v>
      </c>
      <c r="N2343" t="s">
        <v>1929</v>
      </c>
      <c r="O2343">
        <v>0</v>
      </c>
    </row>
    <row r="2344" hidden="1" spans="1:15">
      <c r="A2344" s="2">
        <v>46238.2500347222</v>
      </c>
      <c r="B2344" t="s">
        <v>1059</v>
      </c>
      <c r="C2344" t="s">
        <v>1060</v>
      </c>
      <c r="D2344" t="s">
        <v>378</v>
      </c>
      <c r="E2344" t="s">
        <v>1061</v>
      </c>
      <c r="F2344">
        <v>8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 t="s">
        <v>1929</v>
      </c>
      <c r="O2344">
        <v>0</v>
      </c>
    </row>
    <row r="2345" hidden="1" spans="1:15">
      <c r="A2345" s="2">
        <v>46238.2917361111</v>
      </c>
      <c r="B2345" t="s">
        <v>1059</v>
      </c>
      <c r="C2345" t="s">
        <v>1060</v>
      </c>
      <c r="D2345" t="s">
        <v>378</v>
      </c>
      <c r="E2345" t="s">
        <v>1061</v>
      </c>
      <c r="F2345">
        <v>8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</v>
      </c>
      <c r="N2345" t="s">
        <v>1929</v>
      </c>
      <c r="O2345">
        <v>0</v>
      </c>
    </row>
    <row r="2346" hidden="1" spans="1:15">
      <c r="A2346" s="2">
        <v>46238.3333333333</v>
      </c>
      <c r="B2346" t="s">
        <v>1059</v>
      </c>
      <c r="C2346" t="s">
        <v>1060</v>
      </c>
      <c r="D2346" t="s">
        <v>378</v>
      </c>
      <c r="E2346" t="s">
        <v>1061</v>
      </c>
      <c r="F2346">
        <v>8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1</v>
      </c>
      <c r="N2346" t="s">
        <v>1929</v>
      </c>
      <c r="O2346">
        <v>0</v>
      </c>
    </row>
    <row r="2347" hidden="1" spans="1:15">
      <c r="A2347" s="2">
        <v>46238.3750462963</v>
      </c>
      <c r="B2347" t="s">
        <v>1059</v>
      </c>
      <c r="C2347" t="s">
        <v>1060</v>
      </c>
      <c r="D2347" t="s">
        <v>378</v>
      </c>
      <c r="E2347" t="s">
        <v>1061</v>
      </c>
      <c r="F2347">
        <v>11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  <c r="N2347" t="s">
        <v>1929</v>
      </c>
      <c r="O2347">
        <v>3</v>
      </c>
    </row>
    <row r="2348" hidden="1" spans="1:15">
      <c r="A2348" s="2">
        <v>46238.4167592593</v>
      </c>
      <c r="B2348" t="s">
        <v>1059</v>
      </c>
      <c r="C2348" t="s">
        <v>1060</v>
      </c>
      <c r="D2348" t="s">
        <v>378</v>
      </c>
      <c r="E2348" t="s">
        <v>1061</v>
      </c>
      <c r="F2348">
        <v>13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</v>
      </c>
      <c r="N2348" t="s">
        <v>1929</v>
      </c>
      <c r="O2348">
        <v>2</v>
      </c>
    </row>
    <row r="2349" hidden="1" spans="1:15">
      <c r="A2349" s="2">
        <v>46238.4583680556</v>
      </c>
      <c r="B2349" t="s">
        <v>1059</v>
      </c>
      <c r="C2349" t="s">
        <v>1060</v>
      </c>
      <c r="D2349" t="s">
        <v>378</v>
      </c>
      <c r="E2349" t="s">
        <v>1061</v>
      </c>
      <c r="F2349">
        <v>15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1</v>
      </c>
      <c r="N2349" t="s">
        <v>1929</v>
      </c>
      <c r="O2349">
        <v>2</v>
      </c>
    </row>
    <row r="2350" hidden="1" spans="1:15">
      <c r="A2350" s="2">
        <v>46238.5001041667</v>
      </c>
      <c r="B2350" t="s">
        <v>1059</v>
      </c>
      <c r="C2350" t="s">
        <v>1060</v>
      </c>
      <c r="D2350" t="s">
        <v>378</v>
      </c>
      <c r="E2350" t="s">
        <v>1061</v>
      </c>
      <c r="F2350">
        <v>17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 t="s">
        <v>1929</v>
      </c>
      <c r="O2350">
        <v>2</v>
      </c>
    </row>
    <row r="2351" hidden="1" spans="1:15">
      <c r="A2351" s="2">
        <v>46238.5417361111</v>
      </c>
      <c r="B2351" t="s">
        <v>1059</v>
      </c>
      <c r="C2351" t="s">
        <v>1060</v>
      </c>
      <c r="D2351" t="s">
        <v>378</v>
      </c>
      <c r="E2351" t="s">
        <v>1061</v>
      </c>
      <c r="F2351">
        <v>19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1</v>
      </c>
      <c r="N2351" t="s">
        <v>1929</v>
      </c>
      <c r="O2351">
        <v>2</v>
      </c>
    </row>
    <row r="2352" hidden="1" spans="1:15">
      <c r="A2352" s="2">
        <v>46238.5833680556</v>
      </c>
      <c r="B2352" t="s">
        <v>1059</v>
      </c>
      <c r="C2352" t="s">
        <v>1060</v>
      </c>
      <c r="D2352" t="s">
        <v>378</v>
      </c>
      <c r="E2352" t="s">
        <v>1061</v>
      </c>
      <c r="F2352">
        <v>22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  <c r="N2352" t="s">
        <v>1929</v>
      </c>
      <c r="O2352">
        <v>3</v>
      </c>
    </row>
    <row r="2353" hidden="1" spans="1:15">
      <c r="A2353" s="2">
        <v>46238.6250925926</v>
      </c>
      <c r="B2353" t="s">
        <v>1059</v>
      </c>
      <c r="C2353" t="s">
        <v>1060</v>
      </c>
      <c r="D2353" t="s">
        <v>378</v>
      </c>
      <c r="E2353" t="s">
        <v>1061</v>
      </c>
      <c r="F2353">
        <v>32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</v>
      </c>
      <c r="N2353" t="s">
        <v>1929</v>
      </c>
      <c r="O2353">
        <v>10</v>
      </c>
    </row>
    <row r="2354" hidden="1" spans="1:15">
      <c r="A2354" s="2">
        <v>46238.6667013889</v>
      </c>
      <c r="B2354" t="s">
        <v>1059</v>
      </c>
      <c r="C2354" t="s">
        <v>1060</v>
      </c>
      <c r="D2354" t="s">
        <v>378</v>
      </c>
      <c r="E2354" t="s">
        <v>1061</v>
      </c>
      <c r="F2354">
        <v>36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1</v>
      </c>
      <c r="N2354" t="s">
        <v>1929</v>
      </c>
      <c r="O2354">
        <v>4</v>
      </c>
    </row>
    <row r="2355" hidden="1" spans="1:15">
      <c r="A2355" s="2">
        <v>46238.7084375</v>
      </c>
      <c r="B2355" t="s">
        <v>1059</v>
      </c>
      <c r="C2355" t="s">
        <v>1060</v>
      </c>
      <c r="D2355" t="s">
        <v>378</v>
      </c>
      <c r="E2355" t="s">
        <v>1061</v>
      </c>
      <c r="F2355">
        <v>40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1</v>
      </c>
      <c r="N2355" t="s">
        <v>1929</v>
      </c>
      <c r="O2355">
        <v>4</v>
      </c>
    </row>
    <row r="2356" hidden="1" spans="1:15">
      <c r="A2356" s="2">
        <v>46238.7500694445</v>
      </c>
      <c r="B2356" t="s">
        <v>1059</v>
      </c>
      <c r="C2356" t="s">
        <v>1060</v>
      </c>
      <c r="D2356" t="s">
        <v>378</v>
      </c>
      <c r="E2356" t="s">
        <v>1061</v>
      </c>
      <c r="F2356">
        <v>41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 t="s">
        <v>1929</v>
      </c>
      <c r="O2356">
        <v>1</v>
      </c>
    </row>
    <row r="2357" hidden="1" spans="1:15">
      <c r="A2357" s="2">
        <v>46238.7916898148</v>
      </c>
      <c r="B2357" t="s">
        <v>1059</v>
      </c>
      <c r="C2357" t="s">
        <v>1060</v>
      </c>
      <c r="D2357" t="s">
        <v>378</v>
      </c>
      <c r="E2357" t="s">
        <v>1061</v>
      </c>
      <c r="F2357">
        <v>41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1</v>
      </c>
      <c r="N2357" t="s">
        <v>1929</v>
      </c>
      <c r="O2357">
        <v>0</v>
      </c>
    </row>
    <row r="2358" hidden="1" spans="1:15">
      <c r="A2358" s="2">
        <v>46238.8334375</v>
      </c>
      <c r="B2358" t="s">
        <v>1059</v>
      </c>
      <c r="C2358" t="s">
        <v>1060</v>
      </c>
      <c r="D2358" t="s">
        <v>378</v>
      </c>
      <c r="E2358" t="s">
        <v>1061</v>
      </c>
      <c r="F2358">
        <v>47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1</v>
      </c>
      <c r="N2358" t="s">
        <v>1929</v>
      </c>
      <c r="O2358">
        <v>6</v>
      </c>
    </row>
    <row r="2359" hidden="1" spans="1:15">
      <c r="A2359" s="2">
        <v>46238.8751041667</v>
      </c>
      <c r="B2359" t="s">
        <v>1059</v>
      </c>
      <c r="C2359" t="s">
        <v>1060</v>
      </c>
      <c r="D2359" t="s">
        <v>378</v>
      </c>
      <c r="E2359" t="s">
        <v>1061</v>
      </c>
      <c r="F2359">
        <v>47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1</v>
      </c>
      <c r="N2359" t="s">
        <v>1929</v>
      </c>
      <c r="O2359">
        <v>0</v>
      </c>
    </row>
    <row r="2360" hidden="1" spans="1:15">
      <c r="A2360" s="2">
        <v>46238.9167361111</v>
      </c>
      <c r="B2360" t="s">
        <v>1059</v>
      </c>
      <c r="C2360" t="s">
        <v>1060</v>
      </c>
      <c r="D2360" t="s">
        <v>378</v>
      </c>
      <c r="E2360" t="s">
        <v>1061</v>
      </c>
      <c r="F2360">
        <v>47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1</v>
      </c>
      <c r="N2360" t="s">
        <v>1929</v>
      </c>
      <c r="O2360">
        <v>0</v>
      </c>
    </row>
    <row r="2361" hidden="1" spans="1:15">
      <c r="A2361" s="2">
        <v>46238.9584375</v>
      </c>
      <c r="B2361" t="s">
        <v>1059</v>
      </c>
      <c r="C2361" t="s">
        <v>1060</v>
      </c>
      <c r="D2361" t="s">
        <v>378</v>
      </c>
      <c r="E2361" t="s">
        <v>1061</v>
      </c>
      <c r="F2361">
        <v>48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1</v>
      </c>
      <c r="N2361" t="s">
        <v>1929</v>
      </c>
      <c r="O2361">
        <v>1</v>
      </c>
    </row>
    <row r="2362" hidden="1" spans="1:15">
      <c r="A2362" s="2">
        <v>46238.041712963</v>
      </c>
      <c r="B2362" t="s">
        <v>1062</v>
      </c>
      <c r="C2362" t="s">
        <v>1064</v>
      </c>
      <c r="D2362" t="s">
        <v>1063</v>
      </c>
      <c r="E2362" t="s">
        <v>1065</v>
      </c>
      <c r="F2362">
        <v>23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1</v>
      </c>
      <c r="N2362" t="s">
        <v>1929</v>
      </c>
      <c r="O2362">
        <v>0</v>
      </c>
    </row>
    <row r="2363" hidden="1" spans="1:15">
      <c r="A2363" s="2">
        <v>46238.0834259259</v>
      </c>
      <c r="B2363" t="s">
        <v>1062</v>
      </c>
      <c r="C2363" t="s">
        <v>1064</v>
      </c>
      <c r="D2363" t="s">
        <v>1063</v>
      </c>
      <c r="E2363" t="s">
        <v>1065</v>
      </c>
      <c r="F2363">
        <v>29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1</v>
      </c>
      <c r="N2363" t="s">
        <v>1929</v>
      </c>
      <c r="O2363">
        <v>6</v>
      </c>
    </row>
    <row r="2364" hidden="1" spans="1:15">
      <c r="A2364" s="2">
        <v>46238.1250115741</v>
      </c>
      <c r="B2364" t="s">
        <v>1062</v>
      </c>
      <c r="C2364" t="s">
        <v>1064</v>
      </c>
      <c r="D2364" t="s">
        <v>1063</v>
      </c>
      <c r="E2364" t="s">
        <v>1065</v>
      </c>
      <c r="F2364">
        <v>31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 t="s">
        <v>1929</v>
      </c>
      <c r="O2364">
        <v>2</v>
      </c>
    </row>
    <row r="2365" hidden="1" spans="1:15">
      <c r="A2365" s="2">
        <v>46238.166724537</v>
      </c>
      <c r="B2365" t="s">
        <v>1062</v>
      </c>
      <c r="C2365" t="s">
        <v>1064</v>
      </c>
      <c r="D2365" t="s">
        <v>1063</v>
      </c>
      <c r="E2365" t="s">
        <v>1065</v>
      </c>
      <c r="F2365">
        <v>31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1</v>
      </c>
      <c r="N2365" t="s">
        <v>1929</v>
      </c>
      <c r="O2365">
        <v>0</v>
      </c>
    </row>
    <row r="2366" hidden="1" spans="1:15">
      <c r="A2366" s="2">
        <v>46238.2084259259</v>
      </c>
      <c r="B2366" t="s">
        <v>1062</v>
      </c>
      <c r="C2366" t="s">
        <v>1064</v>
      </c>
      <c r="D2366" t="s">
        <v>1063</v>
      </c>
      <c r="E2366" t="s">
        <v>1065</v>
      </c>
      <c r="F2366">
        <v>31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1</v>
      </c>
      <c r="N2366" t="s">
        <v>1929</v>
      </c>
      <c r="O2366">
        <v>0</v>
      </c>
    </row>
    <row r="2367" hidden="1" spans="1:15">
      <c r="A2367" s="2">
        <v>46238.2500347222</v>
      </c>
      <c r="B2367" t="s">
        <v>1062</v>
      </c>
      <c r="C2367" t="s">
        <v>1064</v>
      </c>
      <c r="D2367" t="s">
        <v>1063</v>
      </c>
      <c r="E2367" t="s">
        <v>1065</v>
      </c>
      <c r="F2367">
        <v>31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1</v>
      </c>
      <c r="N2367" t="s">
        <v>1929</v>
      </c>
      <c r="O2367">
        <v>0</v>
      </c>
    </row>
    <row r="2368" hidden="1" spans="1:15">
      <c r="A2368" s="2">
        <v>46238.2917361111</v>
      </c>
      <c r="B2368" t="s">
        <v>1062</v>
      </c>
      <c r="C2368" t="s">
        <v>1064</v>
      </c>
      <c r="D2368" t="s">
        <v>1063</v>
      </c>
      <c r="E2368" t="s">
        <v>1065</v>
      </c>
      <c r="F2368">
        <v>31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  <c r="N2368" t="s">
        <v>1929</v>
      </c>
      <c r="O2368">
        <v>0</v>
      </c>
    </row>
    <row r="2369" hidden="1" spans="1:15">
      <c r="A2369" s="2">
        <v>46238.3333333333</v>
      </c>
      <c r="B2369" t="s">
        <v>1062</v>
      </c>
      <c r="C2369" t="s">
        <v>1064</v>
      </c>
      <c r="D2369" t="s">
        <v>1063</v>
      </c>
      <c r="E2369" t="s">
        <v>1065</v>
      </c>
      <c r="F2369">
        <v>31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 t="s">
        <v>1929</v>
      </c>
      <c r="O2369">
        <v>0</v>
      </c>
    </row>
    <row r="2370" hidden="1" spans="1:15">
      <c r="A2370" s="2">
        <v>46238.3750462963</v>
      </c>
      <c r="B2370" t="s">
        <v>1062</v>
      </c>
      <c r="C2370" t="s">
        <v>1064</v>
      </c>
      <c r="D2370" t="s">
        <v>1063</v>
      </c>
      <c r="E2370" t="s">
        <v>1065</v>
      </c>
      <c r="F2370">
        <v>31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1</v>
      </c>
      <c r="N2370" t="s">
        <v>1929</v>
      </c>
      <c r="O2370">
        <v>0</v>
      </c>
    </row>
    <row r="2371" hidden="1" spans="1:15">
      <c r="A2371" s="2">
        <v>46238.4167592593</v>
      </c>
      <c r="B2371" t="s">
        <v>1062</v>
      </c>
      <c r="C2371" t="s">
        <v>1064</v>
      </c>
      <c r="D2371" t="s">
        <v>1063</v>
      </c>
      <c r="E2371" t="s">
        <v>1065</v>
      </c>
      <c r="F2371">
        <v>31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t="s">
        <v>1929</v>
      </c>
      <c r="O2371">
        <v>0</v>
      </c>
    </row>
    <row r="2372" hidden="1" spans="1:15">
      <c r="A2372" s="2">
        <v>46238.4583680556</v>
      </c>
      <c r="B2372" t="s">
        <v>1062</v>
      </c>
      <c r="C2372" t="s">
        <v>1064</v>
      </c>
      <c r="D2372" t="s">
        <v>1063</v>
      </c>
      <c r="E2372" t="s">
        <v>1065</v>
      </c>
      <c r="F2372">
        <v>38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1</v>
      </c>
      <c r="N2372" t="s">
        <v>1929</v>
      </c>
      <c r="O2372">
        <v>7</v>
      </c>
    </row>
    <row r="2373" hidden="1" spans="1:15">
      <c r="A2373" s="2">
        <v>46238.5001041667</v>
      </c>
      <c r="B2373" t="s">
        <v>1062</v>
      </c>
      <c r="C2373" t="s">
        <v>1064</v>
      </c>
      <c r="D2373" t="s">
        <v>1063</v>
      </c>
      <c r="E2373" t="s">
        <v>1065</v>
      </c>
      <c r="F2373">
        <v>47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1</v>
      </c>
      <c r="N2373" t="s">
        <v>1929</v>
      </c>
      <c r="O2373">
        <v>9</v>
      </c>
    </row>
    <row r="2374" hidden="1" spans="1:15">
      <c r="A2374" s="2">
        <v>46238.5417361111</v>
      </c>
      <c r="B2374" t="s">
        <v>1062</v>
      </c>
      <c r="C2374" t="s">
        <v>1064</v>
      </c>
      <c r="D2374" t="s">
        <v>1063</v>
      </c>
      <c r="E2374" t="s">
        <v>1065</v>
      </c>
      <c r="F2374">
        <v>48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1</v>
      </c>
      <c r="N2374" t="s">
        <v>1929</v>
      </c>
      <c r="O2374">
        <v>1</v>
      </c>
    </row>
    <row r="2375" hidden="1" spans="1:15">
      <c r="A2375" s="2">
        <v>46238.5833680556</v>
      </c>
      <c r="B2375" t="s">
        <v>1062</v>
      </c>
      <c r="C2375" t="s">
        <v>1064</v>
      </c>
      <c r="D2375" t="s">
        <v>1063</v>
      </c>
      <c r="E2375" t="s">
        <v>1065</v>
      </c>
      <c r="F2375">
        <v>56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1</v>
      </c>
      <c r="N2375" t="s">
        <v>1929</v>
      </c>
      <c r="O2375">
        <v>8</v>
      </c>
    </row>
    <row r="2376" hidden="1" spans="1:15">
      <c r="A2376" s="2">
        <v>46238.6250925926</v>
      </c>
      <c r="B2376" t="s">
        <v>1062</v>
      </c>
      <c r="C2376" t="s">
        <v>1064</v>
      </c>
      <c r="D2376" t="s">
        <v>1063</v>
      </c>
      <c r="E2376" t="s">
        <v>1065</v>
      </c>
      <c r="F2376">
        <v>61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</v>
      </c>
      <c r="N2376" t="s">
        <v>1929</v>
      </c>
      <c r="O2376">
        <v>5</v>
      </c>
    </row>
    <row r="2377" hidden="1" spans="1:15">
      <c r="A2377" s="2">
        <v>46238.6667013889</v>
      </c>
      <c r="B2377" t="s">
        <v>1062</v>
      </c>
      <c r="C2377" t="s">
        <v>1064</v>
      </c>
      <c r="D2377" t="s">
        <v>1063</v>
      </c>
      <c r="E2377" t="s">
        <v>1065</v>
      </c>
      <c r="F2377">
        <v>61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1</v>
      </c>
      <c r="N2377" t="s">
        <v>1929</v>
      </c>
      <c r="O2377">
        <v>0</v>
      </c>
    </row>
    <row r="2378" hidden="1" spans="1:15">
      <c r="A2378" s="2">
        <v>46238.7084375</v>
      </c>
      <c r="B2378" t="s">
        <v>1062</v>
      </c>
      <c r="C2378" t="s">
        <v>1064</v>
      </c>
      <c r="D2378" t="s">
        <v>1063</v>
      </c>
      <c r="E2378" t="s">
        <v>1065</v>
      </c>
      <c r="F2378">
        <v>63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1</v>
      </c>
      <c r="N2378" t="s">
        <v>1929</v>
      </c>
      <c r="O2378">
        <v>2</v>
      </c>
    </row>
    <row r="2379" hidden="1" spans="1:15">
      <c r="A2379" s="2">
        <v>46238.7500694445</v>
      </c>
      <c r="B2379" t="s">
        <v>1062</v>
      </c>
      <c r="C2379" t="s">
        <v>1064</v>
      </c>
      <c r="D2379" t="s">
        <v>1063</v>
      </c>
      <c r="E2379" t="s">
        <v>1065</v>
      </c>
      <c r="F2379">
        <v>74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</v>
      </c>
      <c r="N2379" t="s">
        <v>1929</v>
      </c>
      <c r="O2379">
        <v>11</v>
      </c>
    </row>
    <row r="2380" hidden="1" spans="1:15">
      <c r="A2380" s="2">
        <v>46238.7916898148</v>
      </c>
      <c r="B2380" t="s">
        <v>1062</v>
      </c>
      <c r="C2380" t="s">
        <v>1064</v>
      </c>
      <c r="D2380" t="s">
        <v>1063</v>
      </c>
      <c r="E2380" t="s">
        <v>1065</v>
      </c>
      <c r="F2380">
        <v>81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 t="s">
        <v>1929</v>
      </c>
      <c r="O2380">
        <v>7</v>
      </c>
    </row>
    <row r="2381" hidden="1" spans="1:15">
      <c r="A2381" s="2">
        <v>46238.8334375</v>
      </c>
      <c r="B2381" t="s">
        <v>1062</v>
      </c>
      <c r="C2381" t="s">
        <v>1064</v>
      </c>
      <c r="D2381" t="s">
        <v>1063</v>
      </c>
      <c r="E2381" t="s">
        <v>1065</v>
      </c>
      <c r="F2381">
        <v>82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1</v>
      </c>
      <c r="N2381" t="s">
        <v>1929</v>
      </c>
      <c r="O2381">
        <v>1</v>
      </c>
    </row>
    <row r="2382" hidden="1" spans="1:15">
      <c r="A2382" s="2">
        <v>46238.8751041667</v>
      </c>
      <c r="B2382" t="s">
        <v>1062</v>
      </c>
      <c r="C2382" t="s">
        <v>1064</v>
      </c>
      <c r="D2382" t="s">
        <v>1063</v>
      </c>
      <c r="E2382" t="s">
        <v>1065</v>
      </c>
      <c r="F2382">
        <v>82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1</v>
      </c>
      <c r="N2382" t="s">
        <v>1929</v>
      </c>
      <c r="O2382">
        <v>0</v>
      </c>
    </row>
    <row r="2383" hidden="1" spans="1:15">
      <c r="A2383" s="2">
        <v>46238.9167361111</v>
      </c>
      <c r="B2383" t="s">
        <v>1062</v>
      </c>
      <c r="C2383" t="s">
        <v>1064</v>
      </c>
      <c r="D2383" t="s">
        <v>1063</v>
      </c>
      <c r="E2383" t="s">
        <v>1065</v>
      </c>
      <c r="F2383">
        <v>83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1</v>
      </c>
      <c r="N2383" t="s">
        <v>1929</v>
      </c>
      <c r="O2383">
        <v>1</v>
      </c>
    </row>
    <row r="2384" hidden="1" spans="1:15">
      <c r="A2384" s="2">
        <v>46238.9584375</v>
      </c>
      <c r="B2384" t="s">
        <v>1062</v>
      </c>
      <c r="C2384" t="s">
        <v>1064</v>
      </c>
      <c r="D2384" t="s">
        <v>1063</v>
      </c>
      <c r="E2384" t="s">
        <v>1065</v>
      </c>
      <c r="F2384">
        <v>86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1</v>
      </c>
      <c r="N2384" t="s">
        <v>1929</v>
      </c>
      <c r="O2384">
        <v>3</v>
      </c>
    </row>
    <row r="2385" hidden="1" spans="1:15">
      <c r="A2385" s="2">
        <v>46238.0000115741</v>
      </c>
      <c r="B2385" t="s">
        <v>982</v>
      </c>
      <c r="C2385" t="s">
        <v>984</v>
      </c>
      <c r="D2385" t="s">
        <v>983</v>
      </c>
      <c r="E2385" t="s">
        <v>985</v>
      </c>
      <c r="F2385">
        <v>354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1</v>
      </c>
      <c r="N2385" t="s">
        <v>1929</v>
      </c>
      <c r="O2385">
        <v>0</v>
      </c>
    </row>
    <row r="2386" hidden="1" spans="1:15">
      <c r="A2386" s="2">
        <v>46238.041712963</v>
      </c>
      <c r="B2386" t="s">
        <v>1068</v>
      </c>
      <c r="C2386" t="s">
        <v>1069</v>
      </c>
      <c r="D2386" t="s">
        <v>417</v>
      </c>
      <c r="E2386" t="s">
        <v>1070</v>
      </c>
      <c r="F2386">
        <v>1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1</v>
      </c>
      <c r="N2386" t="s">
        <v>1929</v>
      </c>
      <c r="O2386">
        <v>0</v>
      </c>
    </row>
    <row r="2387" hidden="1" spans="1:15">
      <c r="A2387" s="2">
        <v>46238.0834259259</v>
      </c>
      <c r="B2387" t="s">
        <v>1068</v>
      </c>
      <c r="C2387" t="s">
        <v>1069</v>
      </c>
      <c r="D2387" t="s">
        <v>417</v>
      </c>
      <c r="E2387" t="s">
        <v>1070</v>
      </c>
      <c r="F2387">
        <v>1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1</v>
      </c>
      <c r="N2387" t="s">
        <v>1929</v>
      </c>
      <c r="O2387">
        <v>0</v>
      </c>
    </row>
    <row r="2388" hidden="1" spans="1:15">
      <c r="A2388" s="2">
        <v>46238.1250115741</v>
      </c>
      <c r="B2388" t="s">
        <v>1068</v>
      </c>
      <c r="C2388" t="s">
        <v>1069</v>
      </c>
      <c r="D2388" t="s">
        <v>417</v>
      </c>
      <c r="E2388" t="s">
        <v>1070</v>
      </c>
      <c r="F2388">
        <v>1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1</v>
      </c>
      <c r="N2388" t="s">
        <v>1929</v>
      </c>
      <c r="O2388">
        <v>0</v>
      </c>
    </row>
    <row r="2389" hidden="1" spans="1:15">
      <c r="A2389" s="2">
        <v>46238.166724537</v>
      </c>
      <c r="B2389" t="s">
        <v>1068</v>
      </c>
      <c r="C2389" t="s">
        <v>1069</v>
      </c>
      <c r="D2389" t="s">
        <v>417</v>
      </c>
      <c r="E2389" t="s">
        <v>1070</v>
      </c>
      <c r="F2389">
        <v>11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 t="s">
        <v>1929</v>
      </c>
      <c r="O2389">
        <v>10</v>
      </c>
    </row>
    <row r="2390" hidden="1" spans="1:15">
      <c r="A2390" s="2">
        <v>46238.2084259259</v>
      </c>
      <c r="B2390" t="s">
        <v>1068</v>
      </c>
      <c r="C2390" t="s">
        <v>1069</v>
      </c>
      <c r="D2390" t="s">
        <v>417</v>
      </c>
      <c r="E2390" t="s">
        <v>1070</v>
      </c>
      <c r="F2390">
        <v>21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1</v>
      </c>
      <c r="N2390" t="s">
        <v>1929</v>
      </c>
      <c r="O2390">
        <v>10</v>
      </c>
    </row>
    <row r="2391" hidden="1" spans="1:15">
      <c r="A2391" s="2">
        <v>46238.2500347222</v>
      </c>
      <c r="B2391" t="s">
        <v>1068</v>
      </c>
      <c r="C2391" t="s">
        <v>1069</v>
      </c>
      <c r="D2391" t="s">
        <v>417</v>
      </c>
      <c r="E2391" t="s">
        <v>1070</v>
      </c>
      <c r="F2391">
        <v>31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1</v>
      </c>
      <c r="N2391" t="s">
        <v>1929</v>
      </c>
      <c r="O2391">
        <v>10</v>
      </c>
    </row>
    <row r="2392" hidden="1" spans="1:15">
      <c r="A2392" s="2">
        <v>46238.2917361111</v>
      </c>
      <c r="B2392" t="s">
        <v>1068</v>
      </c>
      <c r="C2392" t="s">
        <v>1069</v>
      </c>
      <c r="D2392" t="s">
        <v>417</v>
      </c>
      <c r="E2392" t="s">
        <v>1070</v>
      </c>
      <c r="F2392">
        <v>41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1</v>
      </c>
      <c r="N2392" t="s">
        <v>1929</v>
      </c>
      <c r="O2392">
        <v>10</v>
      </c>
    </row>
    <row r="2393" hidden="1" spans="1:15">
      <c r="A2393" s="2">
        <v>46238.3333333333</v>
      </c>
      <c r="B2393" t="s">
        <v>1068</v>
      </c>
      <c r="C2393" t="s">
        <v>1069</v>
      </c>
      <c r="D2393" t="s">
        <v>417</v>
      </c>
      <c r="E2393" t="s">
        <v>1070</v>
      </c>
      <c r="F2393">
        <v>51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1</v>
      </c>
      <c r="N2393" t="s">
        <v>1929</v>
      </c>
      <c r="O2393">
        <v>10</v>
      </c>
    </row>
    <row r="2394" hidden="1" spans="1:15">
      <c r="A2394" s="2">
        <v>46238.3750462963</v>
      </c>
      <c r="B2394" t="s">
        <v>1068</v>
      </c>
      <c r="C2394" t="s">
        <v>1069</v>
      </c>
      <c r="D2394" t="s">
        <v>417</v>
      </c>
      <c r="E2394" t="s">
        <v>1070</v>
      </c>
      <c r="F2394">
        <v>51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  <c r="N2394" t="s">
        <v>1929</v>
      </c>
      <c r="O2394">
        <v>0</v>
      </c>
    </row>
    <row r="2395" hidden="1" spans="1:15">
      <c r="A2395" s="2">
        <v>46238.4167592593</v>
      </c>
      <c r="B2395" t="s">
        <v>1068</v>
      </c>
      <c r="C2395" t="s">
        <v>1069</v>
      </c>
      <c r="D2395" t="s">
        <v>417</v>
      </c>
      <c r="E2395" t="s">
        <v>1070</v>
      </c>
      <c r="F2395">
        <v>51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1</v>
      </c>
      <c r="N2395" t="s">
        <v>1929</v>
      </c>
      <c r="O2395">
        <v>0</v>
      </c>
    </row>
    <row r="2396" hidden="1" spans="1:15">
      <c r="A2396" s="2">
        <v>46238.4583680556</v>
      </c>
      <c r="B2396" t="s">
        <v>1068</v>
      </c>
      <c r="C2396" t="s">
        <v>1069</v>
      </c>
      <c r="D2396" t="s">
        <v>417</v>
      </c>
      <c r="E2396" t="s">
        <v>1070</v>
      </c>
      <c r="F2396">
        <v>51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1</v>
      </c>
      <c r="N2396" t="s">
        <v>1929</v>
      </c>
      <c r="O2396">
        <v>0</v>
      </c>
    </row>
    <row r="2397" hidden="1" spans="1:15">
      <c r="A2397" s="2">
        <v>46238.5001041667</v>
      </c>
      <c r="B2397" t="s">
        <v>1068</v>
      </c>
      <c r="C2397" t="s">
        <v>1069</v>
      </c>
      <c r="D2397" t="s">
        <v>417</v>
      </c>
      <c r="E2397" t="s">
        <v>1070</v>
      </c>
      <c r="F2397">
        <v>51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1</v>
      </c>
      <c r="N2397" t="s">
        <v>1929</v>
      </c>
      <c r="O2397">
        <v>0</v>
      </c>
    </row>
    <row r="2398" hidden="1" spans="1:15">
      <c r="A2398" s="2">
        <v>46238.5417361111</v>
      </c>
      <c r="B2398" t="s">
        <v>1068</v>
      </c>
      <c r="C2398" t="s">
        <v>1069</v>
      </c>
      <c r="D2398" t="s">
        <v>417</v>
      </c>
      <c r="E2398" t="s">
        <v>1070</v>
      </c>
      <c r="F2398">
        <v>51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1</v>
      </c>
      <c r="N2398" t="s">
        <v>1929</v>
      </c>
      <c r="O2398">
        <v>0</v>
      </c>
    </row>
    <row r="2399" hidden="1" spans="1:15">
      <c r="A2399" s="2">
        <v>46238.5833680556</v>
      </c>
      <c r="B2399" t="s">
        <v>1068</v>
      </c>
      <c r="C2399" t="s">
        <v>1069</v>
      </c>
      <c r="D2399" t="s">
        <v>417</v>
      </c>
      <c r="E2399" t="s">
        <v>1070</v>
      </c>
      <c r="F2399">
        <v>61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1</v>
      </c>
      <c r="N2399" t="s">
        <v>1929</v>
      </c>
      <c r="O2399">
        <v>10</v>
      </c>
    </row>
    <row r="2400" hidden="1" spans="1:15">
      <c r="A2400" s="2">
        <v>46238.6250925926</v>
      </c>
      <c r="B2400" t="s">
        <v>1068</v>
      </c>
      <c r="C2400" t="s">
        <v>1069</v>
      </c>
      <c r="D2400" t="s">
        <v>417</v>
      </c>
      <c r="E2400" t="s">
        <v>1070</v>
      </c>
      <c r="F2400">
        <v>71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1</v>
      </c>
      <c r="N2400" t="s">
        <v>1929</v>
      </c>
      <c r="O2400">
        <v>10</v>
      </c>
    </row>
    <row r="2401" hidden="1" spans="1:15">
      <c r="A2401" s="2">
        <v>46238.6667013889</v>
      </c>
      <c r="B2401" t="s">
        <v>1068</v>
      </c>
      <c r="C2401" t="s">
        <v>1069</v>
      </c>
      <c r="D2401" t="s">
        <v>417</v>
      </c>
      <c r="E2401" t="s">
        <v>1070</v>
      </c>
      <c r="F2401">
        <v>81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1</v>
      </c>
      <c r="N2401" t="s">
        <v>1929</v>
      </c>
      <c r="O2401">
        <v>10</v>
      </c>
    </row>
    <row r="2402" hidden="1" spans="1:15">
      <c r="A2402" s="2">
        <v>46238.7084375</v>
      </c>
      <c r="B2402" t="s">
        <v>1068</v>
      </c>
      <c r="C2402" t="s">
        <v>1069</v>
      </c>
      <c r="D2402" t="s">
        <v>417</v>
      </c>
      <c r="E2402" t="s">
        <v>1070</v>
      </c>
      <c r="F2402">
        <v>91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1</v>
      </c>
      <c r="N2402" t="s">
        <v>1929</v>
      </c>
      <c r="O2402">
        <v>10</v>
      </c>
    </row>
    <row r="2403" hidden="1" spans="1:15">
      <c r="A2403" s="2">
        <v>46238.7500694445</v>
      </c>
      <c r="B2403" t="s">
        <v>1068</v>
      </c>
      <c r="C2403" t="s">
        <v>1069</v>
      </c>
      <c r="D2403" t="s">
        <v>417</v>
      </c>
      <c r="E2403" t="s">
        <v>1070</v>
      </c>
      <c r="F2403">
        <v>101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1</v>
      </c>
      <c r="N2403" t="s">
        <v>1929</v>
      </c>
      <c r="O2403">
        <v>10</v>
      </c>
    </row>
    <row r="2404" hidden="1" spans="1:15">
      <c r="A2404" s="2">
        <v>46238.7916898148</v>
      </c>
      <c r="B2404" t="s">
        <v>1068</v>
      </c>
      <c r="C2404" t="s">
        <v>1069</v>
      </c>
      <c r="D2404" t="s">
        <v>417</v>
      </c>
      <c r="E2404" t="s">
        <v>1070</v>
      </c>
      <c r="F2404">
        <v>101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1</v>
      </c>
      <c r="N2404" t="s">
        <v>1929</v>
      </c>
      <c r="O2404">
        <v>0</v>
      </c>
    </row>
    <row r="2405" hidden="1" spans="1:15">
      <c r="A2405" s="2">
        <v>46238.8334375</v>
      </c>
      <c r="B2405" t="s">
        <v>1068</v>
      </c>
      <c r="C2405" t="s">
        <v>1069</v>
      </c>
      <c r="D2405" t="s">
        <v>417</v>
      </c>
      <c r="E2405" t="s">
        <v>1070</v>
      </c>
      <c r="F2405">
        <v>101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1</v>
      </c>
      <c r="N2405" t="s">
        <v>1929</v>
      </c>
      <c r="O2405">
        <v>0</v>
      </c>
    </row>
    <row r="2406" hidden="1" spans="1:15">
      <c r="A2406" s="2">
        <v>46238.8751041667</v>
      </c>
      <c r="B2406" t="s">
        <v>1068</v>
      </c>
      <c r="C2406" t="s">
        <v>1069</v>
      </c>
      <c r="D2406" t="s">
        <v>417</v>
      </c>
      <c r="E2406" t="s">
        <v>1070</v>
      </c>
      <c r="F2406">
        <v>101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1</v>
      </c>
      <c r="N2406" t="s">
        <v>1929</v>
      </c>
      <c r="O2406">
        <v>0</v>
      </c>
    </row>
    <row r="2407" hidden="1" spans="1:15">
      <c r="A2407" s="2">
        <v>46238.9167361111</v>
      </c>
      <c r="B2407" t="s">
        <v>1068</v>
      </c>
      <c r="C2407" t="s">
        <v>1069</v>
      </c>
      <c r="D2407" t="s">
        <v>417</v>
      </c>
      <c r="E2407" t="s">
        <v>1070</v>
      </c>
      <c r="F2407">
        <v>102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1</v>
      </c>
      <c r="N2407" t="s">
        <v>1929</v>
      </c>
      <c r="O2407">
        <v>1</v>
      </c>
    </row>
    <row r="2408" hidden="1" spans="1:15">
      <c r="A2408" s="2">
        <v>46238.9584375</v>
      </c>
      <c r="B2408" t="s">
        <v>1068</v>
      </c>
      <c r="C2408" t="s">
        <v>1069</v>
      </c>
      <c r="D2408" t="s">
        <v>417</v>
      </c>
      <c r="E2408" t="s">
        <v>1070</v>
      </c>
      <c r="F2408">
        <v>108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1</v>
      </c>
      <c r="N2408" t="s">
        <v>1929</v>
      </c>
      <c r="O2408">
        <v>6</v>
      </c>
    </row>
    <row r="2409" hidden="1" spans="1:15">
      <c r="A2409" s="2">
        <v>46238.0000115741</v>
      </c>
      <c r="B2409" t="s">
        <v>993</v>
      </c>
      <c r="C2409" t="s">
        <v>994</v>
      </c>
      <c r="D2409" t="s">
        <v>311</v>
      </c>
      <c r="E2409" t="s">
        <v>995</v>
      </c>
      <c r="F2409">
        <v>195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1</v>
      </c>
      <c r="N2409" t="s">
        <v>1929</v>
      </c>
      <c r="O2409">
        <v>0</v>
      </c>
    </row>
    <row r="2410" hidden="1" spans="1:15">
      <c r="A2410" s="2">
        <v>46238.041712963</v>
      </c>
      <c r="B2410" t="s">
        <v>997</v>
      </c>
      <c r="C2410" t="s">
        <v>998</v>
      </c>
      <c r="D2410" t="s">
        <v>27</v>
      </c>
      <c r="E2410" t="s">
        <v>999</v>
      </c>
      <c r="F2410">
        <v>910340</v>
      </c>
      <c r="G2410">
        <v>12200</v>
      </c>
      <c r="H2410">
        <v>9545</v>
      </c>
      <c r="I2410">
        <v>10935</v>
      </c>
      <c r="J2410">
        <v>12689</v>
      </c>
      <c r="K2410">
        <v>1021</v>
      </c>
      <c r="L2410">
        <v>2318</v>
      </c>
      <c r="M2410">
        <v>10</v>
      </c>
      <c r="N2410" t="s">
        <v>1929</v>
      </c>
      <c r="O2410">
        <v>536</v>
      </c>
    </row>
    <row r="2411" hidden="1" spans="1:15">
      <c r="A2411" s="2">
        <v>46238.0834259259</v>
      </c>
      <c r="B2411" t="s">
        <v>997</v>
      </c>
      <c r="C2411" t="s">
        <v>998</v>
      </c>
      <c r="D2411" t="s">
        <v>27</v>
      </c>
      <c r="E2411" t="s">
        <v>999</v>
      </c>
      <c r="F2411">
        <v>911039</v>
      </c>
      <c r="G2411">
        <v>12200</v>
      </c>
      <c r="H2411">
        <v>9545</v>
      </c>
      <c r="I2411">
        <v>10935</v>
      </c>
      <c r="J2411">
        <v>12689</v>
      </c>
      <c r="K2411">
        <v>1021</v>
      </c>
      <c r="L2411">
        <v>2318</v>
      </c>
      <c r="M2411">
        <v>5</v>
      </c>
      <c r="N2411" t="s">
        <v>1929</v>
      </c>
      <c r="O2411">
        <v>699</v>
      </c>
    </row>
    <row r="2412" hidden="1" spans="1:15">
      <c r="A2412" s="2">
        <v>46238.1250115741</v>
      </c>
      <c r="B2412" t="s">
        <v>997</v>
      </c>
      <c r="C2412" t="s">
        <v>998</v>
      </c>
      <c r="D2412" t="s">
        <v>27</v>
      </c>
      <c r="E2412" t="s">
        <v>999</v>
      </c>
      <c r="F2412">
        <v>911711</v>
      </c>
      <c r="G2412">
        <v>12200</v>
      </c>
      <c r="H2412">
        <v>9545</v>
      </c>
      <c r="I2412">
        <v>10936</v>
      </c>
      <c r="J2412">
        <v>12689</v>
      </c>
      <c r="K2412">
        <v>1021</v>
      </c>
      <c r="L2412">
        <v>2318</v>
      </c>
      <c r="M2412">
        <v>6</v>
      </c>
      <c r="N2412" t="s">
        <v>1929</v>
      </c>
      <c r="O2412">
        <v>672</v>
      </c>
    </row>
    <row r="2413" hidden="1" spans="1:15">
      <c r="A2413" s="2">
        <v>46238.166724537</v>
      </c>
      <c r="B2413" t="s">
        <v>997</v>
      </c>
      <c r="C2413" t="s">
        <v>998</v>
      </c>
      <c r="D2413" t="s">
        <v>27</v>
      </c>
      <c r="E2413" t="s">
        <v>999</v>
      </c>
      <c r="F2413">
        <v>912379</v>
      </c>
      <c r="G2413">
        <v>12200</v>
      </c>
      <c r="H2413">
        <v>9545</v>
      </c>
      <c r="I2413">
        <v>10936</v>
      </c>
      <c r="J2413">
        <v>12689</v>
      </c>
      <c r="K2413">
        <v>1021</v>
      </c>
      <c r="L2413">
        <v>2318</v>
      </c>
      <c r="M2413">
        <v>6</v>
      </c>
      <c r="N2413" t="s">
        <v>1929</v>
      </c>
      <c r="O2413">
        <v>668</v>
      </c>
    </row>
    <row r="2414" hidden="1" spans="1:15">
      <c r="A2414" s="2">
        <v>46238.2084259259</v>
      </c>
      <c r="B2414" t="s">
        <v>997</v>
      </c>
      <c r="C2414" t="s">
        <v>998</v>
      </c>
      <c r="D2414" t="s">
        <v>27</v>
      </c>
      <c r="E2414" t="s">
        <v>999</v>
      </c>
      <c r="F2414">
        <v>912983</v>
      </c>
      <c r="G2414">
        <v>12200</v>
      </c>
      <c r="H2414">
        <v>9545</v>
      </c>
      <c r="I2414">
        <v>10936</v>
      </c>
      <c r="J2414">
        <v>12689</v>
      </c>
      <c r="K2414">
        <v>1021</v>
      </c>
      <c r="L2414">
        <v>2318</v>
      </c>
      <c r="M2414">
        <v>4</v>
      </c>
      <c r="N2414" t="s">
        <v>1929</v>
      </c>
      <c r="O2414">
        <v>604</v>
      </c>
    </row>
    <row r="2415" hidden="1" spans="1:15">
      <c r="A2415" s="2">
        <v>46238.2500347222</v>
      </c>
      <c r="B2415" t="s">
        <v>997</v>
      </c>
      <c r="C2415" t="s">
        <v>998</v>
      </c>
      <c r="D2415" t="s">
        <v>27</v>
      </c>
      <c r="E2415" t="s">
        <v>999</v>
      </c>
      <c r="F2415">
        <v>913532</v>
      </c>
      <c r="G2415">
        <v>12200</v>
      </c>
      <c r="H2415">
        <v>9545</v>
      </c>
      <c r="I2415">
        <v>10936</v>
      </c>
      <c r="J2415">
        <v>12689</v>
      </c>
      <c r="K2415">
        <v>1021</v>
      </c>
      <c r="L2415">
        <v>2318</v>
      </c>
      <c r="M2415">
        <v>5</v>
      </c>
      <c r="N2415" t="s">
        <v>1929</v>
      </c>
      <c r="O2415">
        <v>549</v>
      </c>
    </row>
    <row r="2416" hidden="1" spans="1:15">
      <c r="A2416" s="2">
        <v>46238.2917361111</v>
      </c>
      <c r="B2416" t="s">
        <v>997</v>
      </c>
      <c r="C2416" t="s">
        <v>998</v>
      </c>
      <c r="D2416" t="s">
        <v>27</v>
      </c>
      <c r="E2416" t="s">
        <v>999</v>
      </c>
      <c r="F2416">
        <v>913969</v>
      </c>
      <c r="G2416">
        <v>12200</v>
      </c>
      <c r="H2416">
        <v>9545</v>
      </c>
      <c r="I2416">
        <v>10936</v>
      </c>
      <c r="J2416">
        <v>12689</v>
      </c>
      <c r="K2416">
        <v>1021</v>
      </c>
      <c r="L2416">
        <v>2318</v>
      </c>
      <c r="M2416">
        <v>3</v>
      </c>
      <c r="N2416" t="s">
        <v>1929</v>
      </c>
      <c r="O2416">
        <v>437</v>
      </c>
    </row>
    <row r="2417" hidden="1" spans="1:15">
      <c r="A2417" s="2">
        <v>46238.3333333333</v>
      </c>
      <c r="B2417" t="s">
        <v>997</v>
      </c>
      <c r="C2417" t="s">
        <v>998</v>
      </c>
      <c r="D2417" t="s">
        <v>27</v>
      </c>
      <c r="E2417" t="s">
        <v>999</v>
      </c>
      <c r="F2417">
        <v>914401</v>
      </c>
      <c r="G2417">
        <v>12200</v>
      </c>
      <c r="H2417">
        <v>9545</v>
      </c>
      <c r="I2417">
        <v>10936</v>
      </c>
      <c r="J2417">
        <v>12689</v>
      </c>
      <c r="K2417">
        <v>1021</v>
      </c>
      <c r="L2417">
        <v>2318</v>
      </c>
      <c r="M2417">
        <v>6</v>
      </c>
      <c r="N2417" t="s">
        <v>1929</v>
      </c>
      <c r="O2417">
        <v>432</v>
      </c>
    </row>
    <row r="2418" hidden="1" spans="1:15">
      <c r="A2418" s="2">
        <v>46238.3750462963</v>
      </c>
      <c r="B2418" t="s">
        <v>997</v>
      </c>
      <c r="C2418" t="s">
        <v>998</v>
      </c>
      <c r="D2418" t="s">
        <v>27</v>
      </c>
      <c r="E2418" t="s">
        <v>999</v>
      </c>
      <c r="F2418">
        <v>914794</v>
      </c>
      <c r="G2418">
        <v>12201</v>
      </c>
      <c r="H2418">
        <v>9545</v>
      </c>
      <c r="I2418">
        <v>10938</v>
      </c>
      <c r="J2418">
        <v>12689</v>
      </c>
      <c r="K2418">
        <v>1021</v>
      </c>
      <c r="L2418">
        <v>2318</v>
      </c>
      <c r="M2418">
        <v>4</v>
      </c>
      <c r="N2418" t="s">
        <v>1929</v>
      </c>
      <c r="O2418">
        <v>393</v>
      </c>
    </row>
    <row r="2419" hidden="1" spans="1:15">
      <c r="A2419" s="2">
        <v>46238.4167592593</v>
      </c>
      <c r="B2419" t="s">
        <v>997</v>
      </c>
      <c r="C2419" t="s">
        <v>998</v>
      </c>
      <c r="D2419" t="s">
        <v>27</v>
      </c>
      <c r="E2419" t="s">
        <v>999</v>
      </c>
      <c r="F2419">
        <v>915319</v>
      </c>
      <c r="G2419">
        <v>12201</v>
      </c>
      <c r="H2419">
        <v>9545</v>
      </c>
      <c r="I2419">
        <v>10939</v>
      </c>
      <c r="J2419">
        <v>12689</v>
      </c>
      <c r="K2419">
        <v>1031</v>
      </c>
      <c r="L2419">
        <v>2318</v>
      </c>
      <c r="M2419">
        <v>5</v>
      </c>
      <c r="N2419" t="s">
        <v>1929</v>
      </c>
      <c r="O2419">
        <v>525</v>
      </c>
    </row>
    <row r="2420" hidden="1" spans="1:15">
      <c r="A2420" s="2">
        <v>46238.4583680556</v>
      </c>
      <c r="B2420" t="s">
        <v>997</v>
      </c>
      <c r="C2420" t="s">
        <v>998</v>
      </c>
      <c r="D2420" t="s">
        <v>27</v>
      </c>
      <c r="E2420" t="s">
        <v>999</v>
      </c>
      <c r="F2420">
        <v>915897</v>
      </c>
      <c r="G2420">
        <v>12201</v>
      </c>
      <c r="H2420">
        <v>9545</v>
      </c>
      <c r="I2420">
        <v>10940</v>
      </c>
      <c r="J2420">
        <v>12689</v>
      </c>
      <c r="K2420">
        <v>1031</v>
      </c>
      <c r="L2420">
        <v>2318</v>
      </c>
      <c r="M2420">
        <v>4</v>
      </c>
      <c r="N2420" t="s">
        <v>1929</v>
      </c>
      <c r="O2420">
        <v>578</v>
      </c>
    </row>
    <row r="2421" hidden="1" spans="1:15">
      <c r="A2421" s="2">
        <v>46238.5001041667</v>
      </c>
      <c r="B2421" t="s">
        <v>997</v>
      </c>
      <c r="C2421" t="s">
        <v>998</v>
      </c>
      <c r="D2421" t="s">
        <v>27</v>
      </c>
      <c r="E2421" t="s">
        <v>999</v>
      </c>
      <c r="F2421">
        <v>916541</v>
      </c>
      <c r="G2421">
        <v>12203</v>
      </c>
      <c r="H2421">
        <v>9547</v>
      </c>
      <c r="I2421">
        <v>10941</v>
      </c>
      <c r="J2421">
        <v>12689</v>
      </c>
      <c r="K2421">
        <v>1031</v>
      </c>
      <c r="L2421">
        <v>2318</v>
      </c>
      <c r="M2421">
        <v>4</v>
      </c>
      <c r="N2421" t="s">
        <v>1929</v>
      </c>
      <c r="O2421">
        <v>644</v>
      </c>
    </row>
    <row r="2422" hidden="1" spans="1:15">
      <c r="A2422" s="2">
        <v>46238.5417361111</v>
      </c>
      <c r="B2422" t="s">
        <v>997</v>
      </c>
      <c r="C2422" t="s">
        <v>998</v>
      </c>
      <c r="D2422" t="s">
        <v>27</v>
      </c>
      <c r="E2422" t="s">
        <v>999</v>
      </c>
      <c r="F2422">
        <v>917144</v>
      </c>
      <c r="G2422">
        <v>12203</v>
      </c>
      <c r="H2422">
        <v>9547</v>
      </c>
      <c r="I2422">
        <v>10941</v>
      </c>
      <c r="J2422">
        <v>12689</v>
      </c>
      <c r="K2422">
        <v>1031</v>
      </c>
      <c r="L2422">
        <v>2318</v>
      </c>
      <c r="M2422">
        <v>8</v>
      </c>
      <c r="N2422" t="s">
        <v>1929</v>
      </c>
      <c r="O2422">
        <v>603</v>
      </c>
    </row>
    <row r="2423" hidden="1" spans="1:15">
      <c r="A2423" s="2">
        <v>46238.5833680556</v>
      </c>
      <c r="B2423" t="s">
        <v>997</v>
      </c>
      <c r="C2423" t="s">
        <v>998</v>
      </c>
      <c r="D2423" t="s">
        <v>27</v>
      </c>
      <c r="E2423" t="s">
        <v>999</v>
      </c>
      <c r="F2423">
        <v>917746</v>
      </c>
      <c r="G2423">
        <v>12203</v>
      </c>
      <c r="H2423">
        <v>9547</v>
      </c>
      <c r="I2423">
        <v>10945</v>
      </c>
      <c r="J2423">
        <v>12689</v>
      </c>
      <c r="K2423">
        <v>1031</v>
      </c>
      <c r="L2423">
        <v>2318</v>
      </c>
      <c r="M2423">
        <v>5</v>
      </c>
      <c r="N2423" t="s">
        <v>1929</v>
      </c>
      <c r="O2423">
        <v>602</v>
      </c>
    </row>
    <row r="2424" hidden="1" spans="1:15">
      <c r="A2424" s="2">
        <v>46238.6250925926</v>
      </c>
      <c r="B2424" t="s">
        <v>997</v>
      </c>
      <c r="C2424" t="s">
        <v>998</v>
      </c>
      <c r="D2424" t="s">
        <v>27</v>
      </c>
      <c r="E2424" t="s">
        <v>999</v>
      </c>
      <c r="F2424">
        <v>918323</v>
      </c>
      <c r="G2424">
        <v>12204</v>
      </c>
      <c r="H2424">
        <v>9547</v>
      </c>
      <c r="I2424">
        <v>10944</v>
      </c>
      <c r="J2424">
        <v>12689</v>
      </c>
      <c r="K2424">
        <v>1031</v>
      </c>
      <c r="L2424">
        <v>2318</v>
      </c>
      <c r="M2424">
        <v>5</v>
      </c>
      <c r="N2424" t="s">
        <v>1929</v>
      </c>
      <c r="O2424">
        <v>577</v>
      </c>
    </row>
    <row r="2425" hidden="1" spans="1:15">
      <c r="A2425" s="2">
        <v>46238.6667013889</v>
      </c>
      <c r="B2425" t="s">
        <v>997</v>
      </c>
      <c r="C2425" t="s">
        <v>998</v>
      </c>
      <c r="D2425" t="s">
        <v>27</v>
      </c>
      <c r="E2425" t="s">
        <v>999</v>
      </c>
      <c r="F2425">
        <v>918915</v>
      </c>
      <c r="G2425">
        <v>12204</v>
      </c>
      <c r="H2425">
        <v>9547</v>
      </c>
      <c r="I2425">
        <v>10944</v>
      </c>
      <c r="J2425">
        <v>12689</v>
      </c>
      <c r="K2425">
        <v>1041</v>
      </c>
      <c r="L2425">
        <v>2318</v>
      </c>
      <c r="M2425">
        <v>8</v>
      </c>
      <c r="N2425" t="s">
        <v>1929</v>
      </c>
      <c r="O2425">
        <v>592</v>
      </c>
    </row>
    <row r="2426" hidden="1" spans="1:15">
      <c r="A2426" s="2">
        <v>46238.7084375</v>
      </c>
      <c r="B2426" t="s">
        <v>997</v>
      </c>
      <c r="C2426" t="s">
        <v>998</v>
      </c>
      <c r="D2426" t="s">
        <v>27</v>
      </c>
      <c r="E2426" t="s">
        <v>999</v>
      </c>
      <c r="F2426">
        <v>919501</v>
      </c>
      <c r="G2426">
        <v>12204</v>
      </c>
      <c r="H2426">
        <v>9547</v>
      </c>
      <c r="I2426">
        <v>10946</v>
      </c>
      <c r="J2426">
        <v>12689</v>
      </c>
      <c r="K2426">
        <v>1041</v>
      </c>
      <c r="L2426">
        <v>2318</v>
      </c>
      <c r="M2426">
        <v>3</v>
      </c>
      <c r="N2426" t="s">
        <v>1929</v>
      </c>
      <c r="O2426">
        <v>586</v>
      </c>
    </row>
    <row r="2427" hidden="1" spans="1:15">
      <c r="A2427" s="2">
        <v>46238.7500694445</v>
      </c>
      <c r="B2427" t="s">
        <v>997</v>
      </c>
      <c r="C2427" t="s">
        <v>998</v>
      </c>
      <c r="D2427" t="s">
        <v>27</v>
      </c>
      <c r="E2427" t="s">
        <v>999</v>
      </c>
      <c r="F2427">
        <v>920120</v>
      </c>
      <c r="G2427">
        <v>12205</v>
      </c>
      <c r="H2427">
        <v>9547</v>
      </c>
      <c r="I2427">
        <v>10946</v>
      </c>
      <c r="J2427">
        <v>12689</v>
      </c>
      <c r="K2427">
        <v>1041</v>
      </c>
      <c r="L2427">
        <v>2318</v>
      </c>
      <c r="M2427">
        <v>7</v>
      </c>
      <c r="N2427" t="s">
        <v>1929</v>
      </c>
      <c r="O2427">
        <v>619</v>
      </c>
    </row>
    <row r="2428" hidden="1" spans="1:15">
      <c r="A2428" s="2">
        <v>46238.7916898148</v>
      </c>
      <c r="B2428" t="s">
        <v>997</v>
      </c>
      <c r="C2428" t="s">
        <v>998</v>
      </c>
      <c r="D2428" t="s">
        <v>27</v>
      </c>
      <c r="E2428" t="s">
        <v>999</v>
      </c>
      <c r="F2428">
        <v>920759</v>
      </c>
      <c r="G2428">
        <v>12205</v>
      </c>
      <c r="H2428">
        <v>9547</v>
      </c>
      <c r="I2428">
        <v>10946</v>
      </c>
      <c r="J2428">
        <v>12689</v>
      </c>
      <c r="K2428">
        <v>1041</v>
      </c>
      <c r="L2428">
        <v>2318</v>
      </c>
      <c r="M2428">
        <v>12</v>
      </c>
      <c r="N2428" t="s">
        <v>1929</v>
      </c>
      <c r="O2428">
        <v>639</v>
      </c>
    </row>
    <row r="2429" hidden="1" spans="1:15">
      <c r="A2429" s="2">
        <v>46238.8334375</v>
      </c>
      <c r="B2429" t="s">
        <v>997</v>
      </c>
      <c r="C2429" t="s">
        <v>998</v>
      </c>
      <c r="D2429" t="s">
        <v>27</v>
      </c>
      <c r="E2429" t="s">
        <v>999</v>
      </c>
      <c r="F2429">
        <v>921343</v>
      </c>
      <c r="G2429">
        <v>12205</v>
      </c>
      <c r="H2429">
        <v>9547</v>
      </c>
      <c r="I2429">
        <v>10946</v>
      </c>
      <c r="J2429">
        <v>12689</v>
      </c>
      <c r="K2429">
        <v>1041</v>
      </c>
      <c r="L2429">
        <v>2318</v>
      </c>
      <c r="M2429">
        <v>9</v>
      </c>
      <c r="N2429" t="s">
        <v>1929</v>
      </c>
      <c r="O2429">
        <v>584</v>
      </c>
    </row>
    <row r="2430" hidden="1" spans="1:15">
      <c r="A2430" s="2">
        <v>46238.8751041667</v>
      </c>
      <c r="B2430" t="s">
        <v>997</v>
      </c>
      <c r="C2430" t="s">
        <v>998</v>
      </c>
      <c r="D2430" t="s">
        <v>27</v>
      </c>
      <c r="E2430" t="s">
        <v>999</v>
      </c>
      <c r="F2430">
        <v>921951</v>
      </c>
      <c r="G2430">
        <v>12206</v>
      </c>
      <c r="H2430">
        <v>9549</v>
      </c>
      <c r="I2430">
        <v>10948</v>
      </c>
      <c r="J2430">
        <v>12689</v>
      </c>
      <c r="K2430">
        <v>1041</v>
      </c>
      <c r="L2430">
        <v>2318</v>
      </c>
      <c r="M2430">
        <v>7</v>
      </c>
      <c r="N2430" t="s">
        <v>1929</v>
      </c>
      <c r="O2430">
        <v>608</v>
      </c>
    </row>
    <row r="2431" hidden="1" spans="1:15">
      <c r="A2431" s="2">
        <v>46238.9167361111</v>
      </c>
      <c r="B2431" t="s">
        <v>997</v>
      </c>
      <c r="C2431" t="s">
        <v>998</v>
      </c>
      <c r="D2431" t="s">
        <v>27</v>
      </c>
      <c r="E2431" t="s">
        <v>999</v>
      </c>
      <c r="F2431">
        <v>922392</v>
      </c>
      <c r="G2431">
        <v>12206</v>
      </c>
      <c r="H2431">
        <v>9549</v>
      </c>
      <c r="I2431">
        <v>10949</v>
      </c>
      <c r="J2431">
        <v>12689</v>
      </c>
      <c r="K2431">
        <v>1041</v>
      </c>
      <c r="L2431">
        <v>2318</v>
      </c>
      <c r="M2431">
        <v>5</v>
      </c>
      <c r="N2431" t="s">
        <v>1929</v>
      </c>
      <c r="O2431">
        <v>441</v>
      </c>
    </row>
    <row r="2432" hidden="1" spans="1:15">
      <c r="A2432" s="2">
        <v>46238.9584375</v>
      </c>
      <c r="B2432" t="s">
        <v>997</v>
      </c>
      <c r="C2432" t="s">
        <v>998</v>
      </c>
      <c r="D2432" t="s">
        <v>27</v>
      </c>
      <c r="E2432" t="s">
        <v>999</v>
      </c>
      <c r="F2432">
        <v>922761</v>
      </c>
      <c r="G2432">
        <v>12207</v>
      </c>
      <c r="H2432">
        <v>9549</v>
      </c>
      <c r="I2432">
        <v>10949</v>
      </c>
      <c r="J2432">
        <v>12689</v>
      </c>
      <c r="K2432">
        <v>1041</v>
      </c>
      <c r="L2432">
        <v>2318</v>
      </c>
      <c r="M2432">
        <v>7</v>
      </c>
      <c r="N2432" t="s">
        <v>1929</v>
      </c>
      <c r="O2432">
        <v>369</v>
      </c>
    </row>
    <row r="2433" hidden="1" spans="1:15">
      <c r="A2433" s="2">
        <v>46238.0000115741</v>
      </c>
      <c r="B2433" t="s">
        <v>1011</v>
      </c>
      <c r="C2433" t="s">
        <v>1012</v>
      </c>
      <c r="D2433" t="s">
        <v>343</v>
      </c>
      <c r="E2433" t="s">
        <v>1013</v>
      </c>
      <c r="F2433">
        <v>201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1</v>
      </c>
      <c r="N2433" t="s">
        <v>1929</v>
      </c>
      <c r="O2433">
        <v>0</v>
      </c>
    </row>
    <row r="2434" hidden="1" spans="1:15">
      <c r="A2434" s="2">
        <v>46238.041712963</v>
      </c>
      <c r="B2434" t="s">
        <v>1077</v>
      </c>
      <c r="C2434" t="s">
        <v>1079</v>
      </c>
      <c r="D2434" t="s">
        <v>1078</v>
      </c>
      <c r="E2434" t="s">
        <v>1080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 t="s">
        <v>1929</v>
      </c>
      <c r="O2434">
        <v>0</v>
      </c>
    </row>
    <row r="2435" hidden="1" spans="1:15">
      <c r="A2435" s="2">
        <v>46238.0834259259</v>
      </c>
      <c r="B2435" t="s">
        <v>1077</v>
      </c>
      <c r="C2435" t="s">
        <v>1079</v>
      </c>
      <c r="D2435" t="s">
        <v>1078</v>
      </c>
      <c r="E2435" t="s">
        <v>1080</v>
      </c>
      <c r="F2435">
        <v>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 t="s">
        <v>1929</v>
      </c>
      <c r="O2435">
        <v>1</v>
      </c>
    </row>
    <row r="2436" hidden="1" spans="1:15">
      <c r="A2436" s="2">
        <v>46238.1250115741</v>
      </c>
      <c r="B2436" t="s">
        <v>1077</v>
      </c>
      <c r="C2436" t="s">
        <v>1079</v>
      </c>
      <c r="D2436" t="s">
        <v>1078</v>
      </c>
      <c r="E2436" t="s">
        <v>1080</v>
      </c>
      <c r="F2436">
        <v>2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 t="s">
        <v>1929</v>
      </c>
      <c r="O2436">
        <v>0</v>
      </c>
    </row>
    <row r="2437" hidden="1" spans="1:15">
      <c r="A2437" s="2">
        <v>46238.166724537</v>
      </c>
      <c r="B2437" t="s">
        <v>1077</v>
      </c>
      <c r="C2437" t="s">
        <v>1079</v>
      </c>
      <c r="D2437" t="s">
        <v>1078</v>
      </c>
      <c r="E2437" t="s">
        <v>1080</v>
      </c>
      <c r="F2437">
        <v>3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 t="s">
        <v>1929</v>
      </c>
      <c r="O2437">
        <v>1</v>
      </c>
    </row>
    <row r="2438" hidden="1" spans="1:15">
      <c r="A2438" s="2">
        <v>46238.2084259259</v>
      </c>
      <c r="B2438" t="s">
        <v>1077</v>
      </c>
      <c r="C2438" t="s">
        <v>1079</v>
      </c>
      <c r="D2438" t="s">
        <v>1078</v>
      </c>
      <c r="E2438" t="s">
        <v>1080</v>
      </c>
      <c r="F2438">
        <v>3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 t="s">
        <v>1929</v>
      </c>
      <c r="O2438">
        <v>0</v>
      </c>
    </row>
    <row r="2439" hidden="1" spans="1:15">
      <c r="A2439" s="2">
        <v>46238.2500347222</v>
      </c>
      <c r="B2439" t="s">
        <v>1077</v>
      </c>
      <c r="C2439" t="s">
        <v>1079</v>
      </c>
      <c r="D2439" t="s">
        <v>1078</v>
      </c>
      <c r="E2439" t="s">
        <v>1080</v>
      </c>
      <c r="F2439">
        <v>4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 t="s">
        <v>1929</v>
      </c>
      <c r="O2439">
        <v>1</v>
      </c>
    </row>
    <row r="2440" hidden="1" spans="1:15">
      <c r="A2440" s="2">
        <v>46238.2917361111</v>
      </c>
      <c r="B2440" t="s">
        <v>1077</v>
      </c>
      <c r="C2440" t="s">
        <v>1079</v>
      </c>
      <c r="D2440" t="s">
        <v>1078</v>
      </c>
      <c r="E2440" t="s">
        <v>1080</v>
      </c>
      <c r="F2440">
        <v>4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 t="s">
        <v>1929</v>
      </c>
      <c r="O2440">
        <v>0</v>
      </c>
    </row>
    <row r="2441" hidden="1" spans="1:15">
      <c r="A2441" s="2">
        <v>46238.3333333333</v>
      </c>
      <c r="B2441" t="s">
        <v>1077</v>
      </c>
      <c r="C2441" t="s">
        <v>1079</v>
      </c>
      <c r="D2441" t="s">
        <v>1078</v>
      </c>
      <c r="E2441" t="s">
        <v>1080</v>
      </c>
      <c r="F2441">
        <v>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 t="s">
        <v>1929</v>
      </c>
      <c r="O2441">
        <v>2</v>
      </c>
    </row>
    <row r="2442" hidden="1" spans="1:15">
      <c r="A2442" s="2">
        <v>46238.3750462963</v>
      </c>
      <c r="B2442" t="s">
        <v>1077</v>
      </c>
      <c r="C2442" t="s">
        <v>1079</v>
      </c>
      <c r="D2442" t="s">
        <v>1078</v>
      </c>
      <c r="E2442" t="s">
        <v>1080</v>
      </c>
      <c r="F2442">
        <v>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</v>
      </c>
      <c r="N2442" t="s">
        <v>1929</v>
      </c>
      <c r="O2442">
        <v>0</v>
      </c>
    </row>
    <row r="2443" hidden="1" spans="1:15">
      <c r="A2443" s="2">
        <v>46238.4167592593</v>
      </c>
      <c r="B2443" t="s">
        <v>1077</v>
      </c>
      <c r="C2443" t="s">
        <v>1079</v>
      </c>
      <c r="D2443" t="s">
        <v>1078</v>
      </c>
      <c r="E2443" t="s">
        <v>1080</v>
      </c>
      <c r="F2443">
        <v>6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 t="s">
        <v>1929</v>
      </c>
      <c r="O2443">
        <v>0</v>
      </c>
    </row>
    <row r="2444" hidden="1" spans="1:15">
      <c r="A2444" s="2">
        <v>46238.4583680556</v>
      </c>
      <c r="B2444" t="s">
        <v>1077</v>
      </c>
      <c r="C2444" t="s">
        <v>1079</v>
      </c>
      <c r="D2444" t="s">
        <v>1078</v>
      </c>
      <c r="E2444" t="s">
        <v>1080</v>
      </c>
      <c r="F2444">
        <v>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 t="s">
        <v>1929</v>
      </c>
      <c r="O2444">
        <v>0</v>
      </c>
    </row>
    <row r="2445" hidden="1" spans="1:15">
      <c r="A2445" s="2">
        <v>46238.5001041667</v>
      </c>
      <c r="B2445" t="s">
        <v>1077</v>
      </c>
      <c r="C2445" t="s">
        <v>1079</v>
      </c>
      <c r="D2445" t="s">
        <v>1078</v>
      </c>
      <c r="E2445" t="s">
        <v>1080</v>
      </c>
      <c r="F2445">
        <v>10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1</v>
      </c>
      <c r="N2445" t="s">
        <v>1929</v>
      </c>
      <c r="O2445">
        <v>4</v>
      </c>
    </row>
    <row r="2446" hidden="1" spans="1:15">
      <c r="A2446" s="2">
        <v>46238.5417361111</v>
      </c>
      <c r="B2446" t="s">
        <v>1077</v>
      </c>
      <c r="C2446" t="s">
        <v>1079</v>
      </c>
      <c r="D2446" t="s">
        <v>1078</v>
      </c>
      <c r="E2446" t="s">
        <v>1080</v>
      </c>
      <c r="F2446">
        <v>10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1</v>
      </c>
      <c r="N2446" t="s">
        <v>1929</v>
      </c>
      <c r="O2446">
        <v>0</v>
      </c>
    </row>
    <row r="2447" hidden="1" spans="1:15">
      <c r="A2447" s="2">
        <v>46238.5833680556</v>
      </c>
      <c r="B2447" t="s">
        <v>1077</v>
      </c>
      <c r="C2447" t="s">
        <v>1079</v>
      </c>
      <c r="D2447" t="s">
        <v>1078</v>
      </c>
      <c r="E2447" t="s">
        <v>1080</v>
      </c>
      <c r="F2447">
        <v>10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1</v>
      </c>
      <c r="N2447" t="s">
        <v>1929</v>
      </c>
      <c r="O2447">
        <v>0</v>
      </c>
    </row>
    <row r="2448" hidden="1" spans="1:15">
      <c r="A2448" s="2">
        <v>46238.6250925926</v>
      </c>
      <c r="B2448" t="s">
        <v>1077</v>
      </c>
      <c r="C2448" t="s">
        <v>1079</v>
      </c>
      <c r="D2448" t="s">
        <v>1078</v>
      </c>
      <c r="E2448" t="s">
        <v>1080</v>
      </c>
      <c r="F2448">
        <v>11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1</v>
      </c>
      <c r="N2448" t="s">
        <v>1929</v>
      </c>
      <c r="O2448">
        <v>1</v>
      </c>
    </row>
    <row r="2449" hidden="1" spans="1:15">
      <c r="A2449" s="2">
        <v>46238.6667013889</v>
      </c>
      <c r="B2449" t="s">
        <v>1077</v>
      </c>
      <c r="C2449" t="s">
        <v>1079</v>
      </c>
      <c r="D2449" t="s">
        <v>1078</v>
      </c>
      <c r="E2449" t="s">
        <v>1080</v>
      </c>
      <c r="F2449">
        <v>11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1</v>
      </c>
      <c r="N2449" t="s">
        <v>1929</v>
      </c>
      <c r="O2449">
        <v>0</v>
      </c>
    </row>
    <row r="2450" hidden="1" spans="1:15">
      <c r="A2450" s="2">
        <v>46238.7084375</v>
      </c>
      <c r="B2450" t="s">
        <v>1077</v>
      </c>
      <c r="C2450" t="s">
        <v>1079</v>
      </c>
      <c r="D2450" t="s">
        <v>1078</v>
      </c>
      <c r="E2450" t="s">
        <v>1080</v>
      </c>
      <c r="F2450">
        <v>11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1</v>
      </c>
      <c r="N2450" t="s">
        <v>1929</v>
      </c>
      <c r="O2450">
        <v>0</v>
      </c>
    </row>
    <row r="2451" hidden="1" spans="1:15">
      <c r="A2451" s="2">
        <v>46238.7500694445</v>
      </c>
      <c r="B2451" t="s">
        <v>1077</v>
      </c>
      <c r="C2451" t="s">
        <v>1079</v>
      </c>
      <c r="D2451" t="s">
        <v>1078</v>
      </c>
      <c r="E2451" t="s">
        <v>1080</v>
      </c>
      <c r="F2451">
        <v>11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1</v>
      </c>
      <c r="N2451" t="s">
        <v>1929</v>
      </c>
      <c r="O2451">
        <v>0</v>
      </c>
    </row>
    <row r="2452" hidden="1" spans="1:15">
      <c r="A2452" s="2">
        <v>46238.7916898148</v>
      </c>
      <c r="B2452" t="s">
        <v>1077</v>
      </c>
      <c r="C2452" t="s">
        <v>1079</v>
      </c>
      <c r="D2452" t="s">
        <v>1078</v>
      </c>
      <c r="E2452" t="s">
        <v>1080</v>
      </c>
      <c r="F2452">
        <v>19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1</v>
      </c>
      <c r="N2452" t="s">
        <v>1929</v>
      </c>
      <c r="O2452">
        <v>8</v>
      </c>
    </row>
    <row r="2453" hidden="1" spans="1:15">
      <c r="A2453" s="2">
        <v>46238.8334375</v>
      </c>
      <c r="B2453" t="s">
        <v>1077</v>
      </c>
      <c r="C2453" t="s">
        <v>1079</v>
      </c>
      <c r="D2453" t="s">
        <v>1078</v>
      </c>
      <c r="E2453" t="s">
        <v>1080</v>
      </c>
      <c r="F2453">
        <v>21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1</v>
      </c>
      <c r="N2453" t="s">
        <v>1929</v>
      </c>
      <c r="O2453">
        <v>2</v>
      </c>
    </row>
    <row r="2454" hidden="1" spans="1:15">
      <c r="A2454" s="2">
        <v>46238.8751041667</v>
      </c>
      <c r="B2454" t="s">
        <v>1077</v>
      </c>
      <c r="C2454" t="s">
        <v>1079</v>
      </c>
      <c r="D2454" t="s">
        <v>1078</v>
      </c>
      <c r="E2454" t="s">
        <v>1080</v>
      </c>
      <c r="F2454">
        <v>21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1</v>
      </c>
      <c r="N2454" t="s">
        <v>1929</v>
      </c>
      <c r="O2454">
        <v>0</v>
      </c>
    </row>
    <row r="2455" hidden="1" spans="1:15">
      <c r="A2455" s="2">
        <v>46238.9167361111</v>
      </c>
      <c r="B2455" t="s">
        <v>1077</v>
      </c>
      <c r="C2455" t="s">
        <v>1079</v>
      </c>
      <c r="D2455" t="s">
        <v>1078</v>
      </c>
      <c r="E2455" t="s">
        <v>1080</v>
      </c>
      <c r="F2455">
        <v>21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1</v>
      </c>
      <c r="N2455" t="s">
        <v>1929</v>
      </c>
      <c r="O2455">
        <v>0</v>
      </c>
    </row>
    <row r="2456" hidden="1" spans="1:15">
      <c r="A2456" s="2">
        <v>46238.9584375</v>
      </c>
      <c r="B2456" t="s">
        <v>1077</v>
      </c>
      <c r="C2456" t="s">
        <v>1079</v>
      </c>
      <c r="D2456" t="s">
        <v>1078</v>
      </c>
      <c r="E2456" t="s">
        <v>1080</v>
      </c>
      <c r="F2456">
        <v>21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1</v>
      </c>
      <c r="N2456" t="s">
        <v>1929</v>
      </c>
      <c r="O2456">
        <v>0</v>
      </c>
    </row>
    <row r="2457" hidden="1" spans="1:15">
      <c r="A2457" s="2">
        <v>46238.0000115741</v>
      </c>
      <c r="B2457" t="s">
        <v>1018</v>
      </c>
      <c r="C2457" t="s">
        <v>1019</v>
      </c>
      <c r="D2457" t="s">
        <v>601</v>
      </c>
      <c r="E2457" t="s">
        <v>1020</v>
      </c>
      <c r="F2457">
        <v>430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1</v>
      </c>
      <c r="N2457" t="s">
        <v>1929</v>
      </c>
      <c r="O2457">
        <v>0</v>
      </c>
    </row>
    <row r="2458" hidden="1" spans="1:15">
      <c r="A2458" s="2">
        <v>46238.041712963</v>
      </c>
      <c r="B2458" t="s">
        <v>1092</v>
      </c>
      <c r="C2458" t="s">
        <v>1094</v>
      </c>
      <c r="D2458" t="s">
        <v>1093</v>
      </c>
      <c r="E2458" t="s">
        <v>1095</v>
      </c>
      <c r="F2458">
        <v>2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1</v>
      </c>
      <c r="N2458" t="s">
        <v>1929</v>
      </c>
      <c r="O2458">
        <v>0</v>
      </c>
    </row>
    <row r="2459" hidden="1" spans="1:15">
      <c r="A2459" s="2">
        <v>46238.0834259259</v>
      </c>
      <c r="B2459" t="s">
        <v>1092</v>
      </c>
      <c r="C2459" t="s">
        <v>1094</v>
      </c>
      <c r="D2459" t="s">
        <v>1093</v>
      </c>
      <c r="E2459" t="s">
        <v>1095</v>
      </c>
      <c r="F2459">
        <v>6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1</v>
      </c>
      <c r="N2459" t="s">
        <v>1929</v>
      </c>
      <c r="O2459">
        <v>4</v>
      </c>
    </row>
    <row r="2460" hidden="1" spans="1:15">
      <c r="A2460" s="2">
        <v>46238.1250115741</v>
      </c>
      <c r="B2460" t="s">
        <v>1092</v>
      </c>
      <c r="C2460" t="s">
        <v>1094</v>
      </c>
      <c r="D2460" t="s">
        <v>1093</v>
      </c>
      <c r="E2460" t="s">
        <v>1095</v>
      </c>
      <c r="F2460">
        <v>16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1</v>
      </c>
      <c r="N2460" t="s">
        <v>1929</v>
      </c>
      <c r="O2460">
        <v>10</v>
      </c>
    </row>
    <row r="2461" hidden="1" spans="1:15">
      <c r="A2461" s="2">
        <v>46238.166724537</v>
      </c>
      <c r="B2461" t="s">
        <v>1092</v>
      </c>
      <c r="C2461" t="s">
        <v>1094</v>
      </c>
      <c r="D2461" t="s">
        <v>1093</v>
      </c>
      <c r="E2461" t="s">
        <v>1095</v>
      </c>
      <c r="F2461">
        <v>26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1</v>
      </c>
      <c r="N2461" t="s">
        <v>1929</v>
      </c>
      <c r="O2461">
        <v>10</v>
      </c>
    </row>
    <row r="2462" hidden="1" spans="1:15">
      <c r="A2462" s="2">
        <v>46238.2084259259</v>
      </c>
      <c r="B2462" t="s">
        <v>1092</v>
      </c>
      <c r="C2462" t="s">
        <v>1094</v>
      </c>
      <c r="D2462" t="s">
        <v>1093</v>
      </c>
      <c r="E2462" t="s">
        <v>1095</v>
      </c>
      <c r="F2462">
        <v>36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1</v>
      </c>
      <c r="N2462" t="s">
        <v>1929</v>
      </c>
      <c r="O2462">
        <v>10</v>
      </c>
    </row>
    <row r="2463" hidden="1" spans="1:15">
      <c r="A2463" s="2">
        <v>46238.2500347222</v>
      </c>
      <c r="B2463" t="s">
        <v>1092</v>
      </c>
      <c r="C2463" t="s">
        <v>1094</v>
      </c>
      <c r="D2463" t="s">
        <v>1093</v>
      </c>
      <c r="E2463" t="s">
        <v>1095</v>
      </c>
      <c r="F2463">
        <v>46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1</v>
      </c>
      <c r="N2463" t="s">
        <v>1929</v>
      </c>
      <c r="O2463">
        <v>10</v>
      </c>
    </row>
    <row r="2464" hidden="1" spans="1:15">
      <c r="A2464" s="2">
        <v>46238.2917361111</v>
      </c>
      <c r="B2464" t="s">
        <v>1092</v>
      </c>
      <c r="C2464" t="s">
        <v>1094</v>
      </c>
      <c r="D2464" t="s">
        <v>1093</v>
      </c>
      <c r="E2464" t="s">
        <v>1095</v>
      </c>
      <c r="F2464">
        <v>53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1</v>
      </c>
      <c r="N2464" t="s">
        <v>1929</v>
      </c>
      <c r="O2464">
        <v>7</v>
      </c>
    </row>
    <row r="2465" hidden="1" spans="1:15">
      <c r="A2465" s="2">
        <v>46238.3333333333</v>
      </c>
      <c r="B2465" t="s">
        <v>1092</v>
      </c>
      <c r="C2465" t="s">
        <v>1094</v>
      </c>
      <c r="D2465" t="s">
        <v>1093</v>
      </c>
      <c r="E2465" t="s">
        <v>1095</v>
      </c>
      <c r="F2465">
        <v>53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1</v>
      </c>
      <c r="N2465" t="s">
        <v>1929</v>
      </c>
      <c r="O2465">
        <v>0</v>
      </c>
    </row>
    <row r="2466" hidden="1" spans="1:15">
      <c r="A2466" s="2">
        <v>46238.3750462963</v>
      </c>
      <c r="B2466" t="s">
        <v>1092</v>
      </c>
      <c r="C2466" t="s">
        <v>1094</v>
      </c>
      <c r="D2466" t="s">
        <v>1093</v>
      </c>
      <c r="E2466" t="s">
        <v>1095</v>
      </c>
      <c r="F2466">
        <v>54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1</v>
      </c>
      <c r="N2466" t="s">
        <v>1929</v>
      </c>
      <c r="O2466">
        <v>1</v>
      </c>
    </row>
    <row r="2467" hidden="1" spans="1:15">
      <c r="A2467" s="2">
        <v>46238.4167592593</v>
      </c>
      <c r="B2467" t="s">
        <v>1092</v>
      </c>
      <c r="C2467" t="s">
        <v>1094</v>
      </c>
      <c r="D2467" t="s">
        <v>1093</v>
      </c>
      <c r="E2467" t="s">
        <v>1095</v>
      </c>
      <c r="F2467">
        <v>58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 t="s">
        <v>1929</v>
      </c>
      <c r="O2467">
        <v>4</v>
      </c>
    </row>
    <row r="2468" spans="1:15">
      <c r="A2468" s="2">
        <v>46238.4583680556</v>
      </c>
      <c r="B2468" t="s">
        <v>1092</v>
      </c>
      <c r="C2468" t="s">
        <v>1094</v>
      </c>
      <c r="D2468" t="s">
        <v>1093</v>
      </c>
      <c r="E2468" t="s">
        <v>1095</v>
      </c>
      <c r="F2468">
        <v>75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  <c r="N2468" t="s">
        <v>1929</v>
      </c>
      <c r="O2468">
        <v>17</v>
      </c>
    </row>
    <row r="2469" hidden="1" spans="1:15">
      <c r="A2469" s="2">
        <v>46238.5001041667</v>
      </c>
      <c r="B2469" t="s">
        <v>1092</v>
      </c>
      <c r="C2469" t="s">
        <v>1094</v>
      </c>
      <c r="D2469" t="s">
        <v>1093</v>
      </c>
      <c r="E2469" t="s">
        <v>1095</v>
      </c>
      <c r="F2469">
        <v>85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1</v>
      </c>
      <c r="N2469" t="s">
        <v>1929</v>
      </c>
      <c r="O2469">
        <v>10</v>
      </c>
    </row>
    <row r="2470" hidden="1" spans="1:15">
      <c r="A2470" s="2">
        <v>46238.5417361111</v>
      </c>
      <c r="B2470" t="s">
        <v>1092</v>
      </c>
      <c r="C2470" t="s">
        <v>1094</v>
      </c>
      <c r="D2470" t="s">
        <v>1093</v>
      </c>
      <c r="E2470" t="s">
        <v>1095</v>
      </c>
      <c r="F2470">
        <v>96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1</v>
      </c>
      <c r="N2470" t="s">
        <v>1929</v>
      </c>
      <c r="O2470">
        <v>11</v>
      </c>
    </row>
    <row r="2471" hidden="1" spans="1:15">
      <c r="A2471" s="2">
        <v>46238.5833680556</v>
      </c>
      <c r="B2471" t="s">
        <v>1092</v>
      </c>
      <c r="C2471" t="s">
        <v>1094</v>
      </c>
      <c r="D2471" t="s">
        <v>1093</v>
      </c>
      <c r="E2471" t="s">
        <v>1095</v>
      </c>
      <c r="F2471">
        <v>107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1</v>
      </c>
      <c r="N2471" t="s">
        <v>1929</v>
      </c>
      <c r="O2471">
        <v>11</v>
      </c>
    </row>
    <row r="2472" hidden="1" spans="1:15">
      <c r="A2472" s="2">
        <v>46238.6250925926</v>
      </c>
      <c r="B2472" t="s">
        <v>1092</v>
      </c>
      <c r="C2472" t="s">
        <v>1094</v>
      </c>
      <c r="D2472" t="s">
        <v>1093</v>
      </c>
      <c r="E2472" t="s">
        <v>1095</v>
      </c>
      <c r="F2472">
        <v>116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1</v>
      </c>
      <c r="N2472" t="s">
        <v>1929</v>
      </c>
      <c r="O2472">
        <v>9</v>
      </c>
    </row>
    <row r="2473" hidden="1" spans="1:15">
      <c r="A2473" s="2">
        <v>46238.6667013889</v>
      </c>
      <c r="B2473" t="s">
        <v>1092</v>
      </c>
      <c r="C2473" t="s">
        <v>1094</v>
      </c>
      <c r="D2473" t="s">
        <v>1093</v>
      </c>
      <c r="E2473" t="s">
        <v>1095</v>
      </c>
      <c r="F2473">
        <v>117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 t="s">
        <v>1929</v>
      </c>
      <c r="O2473">
        <v>1</v>
      </c>
    </row>
    <row r="2474" hidden="1" spans="1:15">
      <c r="A2474" s="2">
        <v>46238.7084375</v>
      </c>
      <c r="B2474" t="s">
        <v>1092</v>
      </c>
      <c r="C2474" t="s">
        <v>1094</v>
      </c>
      <c r="D2474" t="s">
        <v>1093</v>
      </c>
      <c r="E2474" t="s">
        <v>1095</v>
      </c>
      <c r="F2474">
        <v>117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1</v>
      </c>
      <c r="N2474" t="s">
        <v>1929</v>
      </c>
      <c r="O2474">
        <v>0</v>
      </c>
    </row>
    <row r="2475" hidden="1" spans="1:15">
      <c r="A2475" s="2">
        <v>46238.7500694445</v>
      </c>
      <c r="B2475" t="s">
        <v>1092</v>
      </c>
      <c r="C2475" t="s">
        <v>1094</v>
      </c>
      <c r="D2475" t="s">
        <v>1093</v>
      </c>
      <c r="E2475" t="s">
        <v>1095</v>
      </c>
      <c r="F2475">
        <v>118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1</v>
      </c>
      <c r="N2475" t="s">
        <v>1929</v>
      </c>
      <c r="O2475">
        <v>1</v>
      </c>
    </row>
    <row r="2476" hidden="1" spans="1:15">
      <c r="A2476" s="2">
        <v>46238.7916898148</v>
      </c>
      <c r="B2476" t="s">
        <v>1092</v>
      </c>
      <c r="C2476" t="s">
        <v>1094</v>
      </c>
      <c r="D2476" t="s">
        <v>1093</v>
      </c>
      <c r="E2476" t="s">
        <v>1095</v>
      </c>
      <c r="F2476">
        <v>119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1</v>
      </c>
      <c r="N2476" t="s">
        <v>1929</v>
      </c>
      <c r="O2476">
        <v>1</v>
      </c>
    </row>
    <row r="2477" hidden="1" spans="1:15">
      <c r="A2477" s="2">
        <v>46238.8334375</v>
      </c>
      <c r="B2477" t="s">
        <v>1092</v>
      </c>
      <c r="C2477" t="s">
        <v>1094</v>
      </c>
      <c r="D2477" t="s">
        <v>1093</v>
      </c>
      <c r="E2477" t="s">
        <v>1095</v>
      </c>
      <c r="F2477">
        <v>120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1</v>
      </c>
      <c r="N2477" t="s">
        <v>1929</v>
      </c>
      <c r="O2477">
        <v>1</v>
      </c>
    </row>
    <row r="2478" hidden="1" spans="1:15">
      <c r="A2478" s="2">
        <v>46238.8751041667</v>
      </c>
      <c r="B2478" t="s">
        <v>1092</v>
      </c>
      <c r="C2478" t="s">
        <v>1094</v>
      </c>
      <c r="D2478" t="s">
        <v>1093</v>
      </c>
      <c r="E2478" t="s">
        <v>1095</v>
      </c>
      <c r="F2478">
        <v>130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1</v>
      </c>
      <c r="N2478" t="s">
        <v>1929</v>
      </c>
      <c r="O2478">
        <v>10</v>
      </c>
    </row>
    <row r="2479" hidden="1" spans="1:15">
      <c r="A2479" s="2">
        <v>46238.9167361111</v>
      </c>
      <c r="B2479" t="s">
        <v>1092</v>
      </c>
      <c r="C2479" t="s">
        <v>1094</v>
      </c>
      <c r="D2479" t="s">
        <v>1093</v>
      </c>
      <c r="E2479" t="s">
        <v>1095</v>
      </c>
      <c r="F2479">
        <v>135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1</v>
      </c>
      <c r="N2479" t="s">
        <v>1929</v>
      </c>
      <c r="O2479">
        <v>5</v>
      </c>
    </row>
    <row r="2480" hidden="1" spans="1:15">
      <c r="A2480" s="2">
        <v>46238.9584375</v>
      </c>
      <c r="B2480" t="s">
        <v>1092</v>
      </c>
      <c r="C2480" t="s">
        <v>1094</v>
      </c>
      <c r="D2480" t="s">
        <v>1093</v>
      </c>
      <c r="E2480" t="s">
        <v>1095</v>
      </c>
      <c r="F2480">
        <v>135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1</v>
      </c>
      <c r="N2480" t="s">
        <v>1929</v>
      </c>
      <c r="O2480">
        <v>0</v>
      </c>
    </row>
    <row r="2481" hidden="1" spans="1:15">
      <c r="A2481" s="2">
        <v>46238.0000115741</v>
      </c>
      <c r="B2481" t="s">
        <v>1028</v>
      </c>
      <c r="C2481" t="s">
        <v>1030</v>
      </c>
      <c r="D2481" t="s">
        <v>1029</v>
      </c>
      <c r="E2481" t="s">
        <v>1031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 t="s">
        <v>1929</v>
      </c>
      <c r="O2481">
        <v>0</v>
      </c>
    </row>
    <row r="2482" hidden="1" spans="1:15">
      <c r="A2482" s="2">
        <v>46238.041712963</v>
      </c>
      <c r="B2482" t="s">
        <v>1104</v>
      </c>
      <c r="C2482" t="s">
        <v>1105</v>
      </c>
      <c r="D2482" t="s">
        <v>449</v>
      </c>
      <c r="E2482" t="s">
        <v>1106</v>
      </c>
      <c r="F2482">
        <v>1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1</v>
      </c>
      <c r="N2482" t="s">
        <v>1929</v>
      </c>
      <c r="O2482">
        <v>0</v>
      </c>
    </row>
    <row r="2483" hidden="1" spans="1:15">
      <c r="A2483" s="2">
        <v>46238.0834259259</v>
      </c>
      <c r="B2483" t="s">
        <v>1104</v>
      </c>
      <c r="C2483" t="s">
        <v>1105</v>
      </c>
      <c r="D2483" t="s">
        <v>449</v>
      </c>
      <c r="E2483" t="s">
        <v>1106</v>
      </c>
      <c r="F2483">
        <v>2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1</v>
      </c>
      <c r="N2483" t="s">
        <v>1929</v>
      </c>
      <c r="O2483">
        <v>1</v>
      </c>
    </row>
    <row r="2484" hidden="1" spans="1:15">
      <c r="A2484" s="2">
        <v>46238.1250115741</v>
      </c>
      <c r="B2484" t="s">
        <v>1104</v>
      </c>
      <c r="C2484" t="s">
        <v>1105</v>
      </c>
      <c r="D2484" t="s">
        <v>449</v>
      </c>
      <c r="E2484" t="s">
        <v>1106</v>
      </c>
      <c r="F2484">
        <v>11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1</v>
      </c>
      <c r="N2484" t="s">
        <v>1929</v>
      </c>
      <c r="O2484">
        <v>9</v>
      </c>
    </row>
    <row r="2485" hidden="1" spans="1:15">
      <c r="A2485" s="2">
        <v>46238.166724537</v>
      </c>
      <c r="B2485" t="s">
        <v>1104</v>
      </c>
      <c r="C2485" t="s">
        <v>1105</v>
      </c>
      <c r="D2485" t="s">
        <v>449</v>
      </c>
      <c r="E2485" t="s">
        <v>1106</v>
      </c>
      <c r="F2485">
        <v>21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1</v>
      </c>
      <c r="N2485" t="s">
        <v>1929</v>
      </c>
      <c r="O2485">
        <v>10</v>
      </c>
    </row>
    <row r="2486" hidden="1" spans="1:15">
      <c r="A2486" s="2">
        <v>46238.2084259259</v>
      </c>
      <c r="B2486" t="s">
        <v>1104</v>
      </c>
      <c r="C2486" t="s">
        <v>1105</v>
      </c>
      <c r="D2486" t="s">
        <v>449</v>
      </c>
      <c r="E2486" t="s">
        <v>1106</v>
      </c>
      <c r="F2486">
        <v>31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1</v>
      </c>
      <c r="N2486" t="s">
        <v>1929</v>
      </c>
      <c r="O2486">
        <v>10</v>
      </c>
    </row>
    <row r="2487" hidden="1" spans="1:15">
      <c r="A2487" s="2">
        <v>46238.2500347222</v>
      </c>
      <c r="B2487" t="s">
        <v>1104</v>
      </c>
      <c r="C2487" t="s">
        <v>1105</v>
      </c>
      <c r="D2487" t="s">
        <v>449</v>
      </c>
      <c r="E2487" t="s">
        <v>1106</v>
      </c>
      <c r="F2487">
        <v>41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1</v>
      </c>
      <c r="N2487" t="s">
        <v>1929</v>
      </c>
      <c r="O2487">
        <v>10</v>
      </c>
    </row>
    <row r="2488" hidden="1" spans="1:15">
      <c r="A2488" s="2">
        <v>46238.2917361111</v>
      </c>
      <c r="B2488" t="s">
        <v>1104</v>
      </c>
      <c r="C2488" t="s">
        <v>1105</v>
      </c>
      <c r="D2488" t="s">
        <v>449</v>
      </c>
      <c r="E2488" t="s">
        <v>1106</v>
      </c>
      <c r="F2488">
        <v>51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 t="s">
        <v>1929</v>
      </c>
      <c r="O2488">
        <v>10</v>
      </c>
    </row>
    <row r="2489" hidden="1" spans="1:15">
      <c r="A2489" s="2">
        <v>46238.3333333333</v>
      </c>
      <c r="B2489" t="s">
        <v>1104</v>
      </c>
      <c r="C2489" t="s">
        <v>1105</v>
      </c>
      <c r="D2489" t="s">
        <v>449</v>
      </c>
      <c r="E2489" t="s">
        <v>1106</v>
      </c>
      <c r="F2489">
        <v>51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1</v>
      </c>
      <c r="N2489" t="s">
        <v>1929</v>
      </c>
      <c r="O2489">
        <v>0</v>
      </c>
    </row>
    <row r="2490" hidden="1" spans="1:15">
      <c r="A2490" s="2">
        <v>46238.3750462963</v>
      </c>
      <c r="B2490" t="s">
        <v>1104</v>
      </c>
      <c r="C2490" t="s">
        <v>1105</v>
      </c>
      <c r="D2490" t="s">
        <v>449</v>
      </c>
      <c r="E2490" t="s">
        <v>1106</v>
      </c>
      <c r="F2490">
        <v>51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 t="s">
        <v>1929</v>
      </c>
      <c r="O2490">
        <v>0</v>
      </c>
    </row>
    <row r="2491" hidden="1" spans="1:15">
      <c r="A2491" s="2">
        <v>46238.4167592593</v>
      </c>
      <c r="B2491" t="s">
        <v>1104</v>
      </c>
      <c r="C2491" t="s">
        <v>1105</v>
      </c>
      <c r="D2491" t="s">
        <v>449</v>
      </c>
      <c r="E2491" t="s">
        <v>1106</v>
      </c>
      <c r="F2491">
        <v>51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1</v>
      </c>
      <c r="N2491" t="s">
        <v>1929</v>
      </c>
      <c r="O2491">
        <v>0</v>
      </c>
    </row>
    <row r="2492" hidden="1" spans="1:15">
      <c r="A2492" s="2">
        <v>46238.4583680556</v>
      </c>
      <c r="B2492" t="s">
        <v>1104</v>
      </c>
      <c r="C2492" t="s">
        <v>1105</v>
      </c>
      <c r="D2492" t="s">
        <v>449</v>
      </c>
      <c r="E2492" t="s">
        <v>1106</v>
      </c>
      <c r="F2492">
        <v>51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1</v>
      </c>
      <c r="N2492" t="s">
        <v>1929</v>
      </c>
      <c r="O2492">
        <v>0</v>
      </c>
    </row>
    <row r="2493" hidden="1" spans="1:15">
      <c r="A2493" s="2">
        <v>46238.5001041667</v>
      </c>
      <c r="B2493" t="s">
        <v>1104</v>
      </c>
      <c r="C2493" t="s">
        <v>1105</v>
      </c>
      <c r="D2493" t="s">
        <v>449</v>
      </c>
      <c r="E2493" t="s">
        <v>1106</v>
      </c>
      <c r="F2493">
        <v>52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1</v>
      </c>
      <c r="N2493" t="s">
        <v>1929</v>
      </c>
      <c r="O2493">
        <v>1</v>
      </c>
    </row>
    <row r="2494" hidden="1" spans="1:15">
      <c r="A2494" s="2">
        <v>46238.5417361111</v>
      </c>
      <c r="B2494" t="s">
        <v>1104</v>
      </c>
      <c r="C2494" t="s">
        <v>1105</v>
      </c>
      <c r="D2494" t="s">
        <v>449</v>
      </c>
      <c r="E2494" t="s">
        <v>1106</v>
      </c>
      <c r="F2494">
        <v>60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1</v>
      </c>
      <c r="N2494" t="s">
        <v>1929</v>
      </c>
      <c r="O2494">
        <v>8</v>
      </c>
    </row>
    <row r="2495" hidden="1" spans="1:15">
      <c r="A2495" s="2">
        <v>46238.5833680556</v>
      </c>
      <c r="B2495" t="s">
        <v>1104</v>
      </c>
      <c r="C2495" t="s">
        <v>1105</v>
      </c>
      <c r="D2495" t="s">
        <v>449</v>
      </c>
      <c r="E2495" t="s">
        <v>1106</v>
      </c>
      <c r="F2495">
        <v>60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1</v>
      </c>
      <c r="N2495" t="s">
        <v>1929</v>
      </c>
      <c r="O2495">
        <v>0</v>
      </c>
    </row>
    <row r="2496" hidden="1" spans="1:15">
      <c r="A2496" s="2">
        <v>46238.6250925926</v>
      </c>
      <c r="B2496" t="s">
        <v>1104</v>
      </c>
      <c r="C2496" t="s">
        <v>1105</v>
      </c>
      <c r="D2496" t="s">
        <v>449</v>
      </c>
      <c r="E2496" t="s">
        <v>1106</v>
      </c>
      <c r="F2496">
        <v>60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1</v>
      </c>
      <c r="N2496" t="s">
        <v>1929</v>
      </c>
      <c r="O2496">
        <v>0</v>
      </c>
    </row>
    <row r="2497" hidden="1" spans="1:15">
      <c r="A2497" s="2">
        <v>46238.6667013889</v>
      </c>
      <c r="B2497" t="s">
        <v>1104</v>
      </c>
      <c r="C2497" t="s">
        <v>1105</v>
      </c>
      <c r="D2497" t="s">
        <v>449</v>
      </c>
      <c r="E2497" t="s">
        <v>1106</v>
      </c>
      <c r="F2497">
        <v>64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1</v>
      </c>
      <c r="N2497" t="s">
        <v>1929</v>
      </c>
      <c r="O2497">
        <v>4</v>
      </c>
    </row>
    <row r="2498" hidden="1" spans="1:15">
      <c r="A2498" s="2">
        <v>46238.7084375</v>
      </c>
      <c r="B2498" t="s">
        <v>1104</v>
      </c>
      <c r="C2498" t="s">
        <v>1105</v>
      </c>
      <c r="D2498" t="s">
        <v>449</v>
      </c>
      <c r="E2498" t="s">
        <v>1106</v>
      </c>
      <c r="F2498">
        <v>65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1</v>
      </c>
      <c r="N2498" t="s">
        <v>1929</v>
      </c>
      <c r="O2498">
        <v>1</v>
      </c>
    </row>
    <row r="2499" hidden="1" spans="1:15">
      <c r="A2499" s="2">
        <v>46238.7500694445</v>
      </c>
      <c r="B2499" t="s">
        <v>1104</v>
      </c>
      <c r="C2499" t="s">
        <v>1105</v>
      </c>
      <c r="D2499" t="s">
        <v>449</v>
      </c>
      <c r="E2499" t="s">
        <v>1106</v>
      </c>
      <c r="F2499">
        <v>72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1</v>
      </c>
      <c r="N2499" t="s">
        <v>1929</v>
      </c>
      <c r="O2499">
        <v>7</v>
      </c>
    </row>
    <row r="2500" hidden="1" spans="1:15">
      <c r="A2500" s="2">
        <v>46238.7916898148</v>
      </c>
      <c r="B2500" t="s">
        <v>1104</v>
      </c>
      <c r="C2500" t="s">
        <v>1105</v>
      </c>
      <c r="D2500" t="s">
        <v>449</v>
      </c>
      <c r="E2500" t="s">
        <v>1106</v>
      </c>
      <c r="F2500">
        <v>81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1</v>
      </c>
      <c r="N2500" t="s">
        <v>1929</v>
      </c>
      <c r="O2500">
        <v>9</v>
      </c>
    </row>
    <row r="2501" hidden="1" spans="1:15">
      <c r="A2501" s="2">
        <v>46238.8334375</v>
      </c>
      <c r="B2501" t="s">
        <v>1104</v>
      </c>
      <c r="C2501" t="s">
        <v>1105</v>
      </c>
      <c r="D2501" t="s">
        <v>449</v>
      </c>
      <c r="E2501" t="s">
        <v>1106</v>
      </c>
      <c r="F2501">
        <v>91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1</v>
      </c>
      <c r="N2501" t="s">
        <v>1929</v>
      </c>
      <c r="O2501">
        <v>10</v>
      </c>
    </row>
    <row r="2502" hidden="1" spans="1:15">
      <c r="A2502" s="2">
        <v>46238.8751041667</v>
      </c>
      <c r="B2502" t="s">
        <v>1104</v>
      </c>
      <c r="C2502" t="s">
        <v>1105</v>
      </c>
      <c r="D2502" t="s">
        <v>449</v>
      </c>
      <c r="E2502" t="s">
        <v>1106</v>
      </c>
      <c r="F2502">
        <v>101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1</v>
      </c>
      <c r="N2502" t="s">
        <v>1929</v>
      </c>
      <c r="O2502">
        <v>10</v>
      </c>
    </row>
    <row r="2503" hidden="1" spans="1:15">
      <c r="A2503" s="2">
        <v>46238.9167361111</v>
      </c>
      <c r="B2503" t="s">
        <v>1104</v>
      </c>
      <c r="C2503" t="s">
        <v>1105</v>
      </c>
      <c r="D2503" t="s">
        <v>449</v>
      </c>
      <c r="E2503" t="s">
        <v>1106</v>
      </c>
      <c r="F2503">
        <v>104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1</v>
      </c>
      <c r="N2503" t="s">
        <v>1929</v>
      </c>
      <c r="O2503">
        <v>3</v>
      </c>
    </row>
    <row r="2504" hidden="1" spans="1:15">
      <c r="A2504" s="2">
        <v>46238.9584375</v>
      </c>
      <c r="B2504" t="s">
        <v>1104</v>
      </c>
      <c r="C2504" t="s">
        <v>1105</v>
      </c>
      <c r="D2504" t="s">
        <v>449</v>
      </c>
      <c r="E2504" t="s">
        <v>1106</v>
      </c>
      <c r="F2504">
        <v>104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1</v>
      </c>
      <c r="N2504" t="s">
        <v>1929</v>
      </c>
      <c r="O2504">
        <v>0</v>
      </c>
    </row>
    <row r="2505" hidden="1" spans="1:15">
      <c r="A2505" s="2">
        <v>46238.0000115741</v>
      </c>
      <c r="B2505" t="s">
        <v>1032</v>
      </c>
      <c r="C2505" t="s">
        <v>1033</v>
      </c>
      <c r="D2505" t="s">
        <v>636</v>
      </c>
      <c r="E2505" t="s">
        <v>1034</v>
      </c>
      <c r="F2505">
        <v>191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</v>
      </c>
      <c r="N2505" t="s">
        <v>1929</v>
      </c>
      <c r="O2505">
        <v>0</v>
      </c>
    </row>
    <row r="2506" hidden="1" spans="1:15">
      <c r="A2506" s="2">
        <v>46238.041712963</v>
      </c>
      <c r="B2506" t="s">
        <v>1114</v>
      </c>
      <c r="C2506" t="s">
        <v>1115</v>
      </c>
      <c r="D2506" t="s">
        <v>552</v>
      </c>
      <c r="E2506" t="s">
        <v>1116</v>
      </c>
      <c r="F2506">
        <v>22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1</v>
      </c>
      <c r="N2506" t="s">
        <v>1929</v>
      </c>
      <c r="O2506">
        <v>0</v>
      </c>
    </row>
    <row r="2507" hidden="1" spans="1:15">
      <c r="A2507" s="2">
        <v>46238.0834259259</v>
      </c>
      <c r="B2507" t="s">
        <v>1114</v>
      </c>
      <c r="C2507" t="s">
        <v>1115</v>
      </c>
      <c r="D2507" t="s">
        <v>552</v>
      </c>
      <c r="E2507" t="s">
        <v>1116</v>
      </c>
      <c r="F2507">
        <v>32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1</v>
      </c>
      <c r="N2507" t="s">
        <v>1929</v>
      </c>
      <c r="O2507">
        <v>10</v>
      </c>
    </row>
    <row r="2508" hidden="1" spans="1:15">
      <c r="A2508" s="2">
        <v>46238.1250115741</v>
      </c>
      <c r="B2508" t="s">
        <v>1114</v>
      </c>
      <c r="C2508" t="s">
        <v>1115</v>
      </c>
      <c r="D2508" t="s">
        <v>552</v>
      </c>
      <c r="E2508" t="s">
        <v>1116</v>
      </c>
      <c r="F2508">
        <v>42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1</v>
      </c>
      <c r="N2508" t="s">
        <v>1929</v>
      </c>
      <c r="O2508">
        <v>10</v>
      </c>
    </row>
    <row r="2509" hidden="1" spans="1:15">
      <c r="A2509" s="2">
        <v>46238.166724537</v>
      </c>
      <c r="B2509" t="s">
        <v>1114</v>
      </c>
      <c r="C2509" t="s">
        <v>1115</v>
      </c>
      <c r="D2509" t="s">
        <v>552</v>
      </c>
      <c r="E2509" t="s">
        <v>1116</v>
      </c>
      <c r="F2509">
        <v>52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1</v>
      </c>
      <c r="N2509" t="s">
        <v>1929</v>
      </c>
      <c r="O2509">
        <v>10</v>
      </c>
    </row>
    <row r="2510" hidden="1" spans="1:15">
      <c r="A2510" s="2">
        <v>46238.2084259259</v>
      </c>
      <c r="B2510" t="s">
        <v>1114</v>
      </c>
      <c r="C2510" t="s">
        <v>1115</v>
      </c>
      <c r="D2510" t="s">
        <v>552</v>
      </c>
      <c r="E2510" t="s">
        <v>1116</v>
      </c>
      <c r="F2510">
        <v>54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1</v>
      </c>
      <c r="N2510" t="s">
        <v>1929</v>
      </c>
      <c r="O2510">
        <v>2</v>
      </c>
    </row>
    <row r="2511" hidden="1" spans="1:15">
      <c r="A2511" s="2">
        <v>46238.2500347222</v>
      </c>
      <c r="B2511" t="s">
        <v>1114</v>
      </c>
      <c r="C2511" t="s">
        <v>1115</v>
      </c>
      <c r="D2511" t="s">
        <v>552</v>
      </c>
      <c r="E2511" t="s">
        <v>1116</v>
      </c>
      <c r="F2511">
        <v>54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1</v>
      </c>
      <c r="N2511" t="s">
        <v>1929</v>
      </c>
      <c r="O2511">
        <v>0</v>
      </c>
    </row>
    <row r="2512" hidden="1" spans="1:15">
      <c r="A2512" s="2">
        <v>46238.2917361111</v>
      </c>
      <c r="B2512" t="s">
        <v>1114</v>
      </c>
      <c r="C2512" t="s">
        <v>1115</v>
      </c>
      <c r="D2512" t="s">
        <v>552</v>
      </c>
      <c r="E2512" t="s">
        <v>1116</v>
      </c>
      <c r="F2512">
        <v>64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1</v>
      </c>
      <c r="N2512" t="s">
        <v>1929</v>
      </c>
      <c r="O2512">
        <v>10</v>
      </c>
    </row>
    <row r="2513" hidden="1" spans="1:15">
      <c r="A2513" s="2">
        <v>46238.3333333333</v>
      </c>
      <c r="B2513" t="s">
        <v>1114</v>
      </c>
      <c r="C2513" t="s">
        <v>1115</v>
      </c>
      <c r="D2513" t="s">
        <v>552</v>
      </c>
      <c r="E2513" t="s">
        <v>1116</v>
      </c>
      <c r="F2513">
        <v>75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1</v>
      </c>
      <c r="N2513" t="s">
        <v>1929</v>
      </c>
      <c r="O2513">
        <v>11</v>
      </c>
    </row>
    <row r="2514" hidden="1" spans="1:15">
      <c r="A2514" s="2">
        <v>46238.3750462963</v>
      </c>
      <c r="B2514" t="s">
        <v>1114</v>
      </c>
      <c r="C2514" t="s">
        <v>1115</v>
      </c>
      <c r="D2514" t="s">
        <v>552</v>
      </c>
      <c r="E2514" t="s">
        <v>1116</v>
      </c>
      <c r="F2514">
        <v>85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1</v>
      </c>
      <c r="N2514" t="s">
        <v>1929</v>
      </c>
      <c r="O2514">
        <v>10</v>
      </c>
    </row>
    <row r="2515" spans="1:15">
      <c r="A2515" s="2">
        <v>46238.4167592593</v>
      </c>
      <c r="B2515" t="s">
        <v>1114</v>
      </c>
      <c r="C2515" t="s">
        <v>1115</v>
      </c>
      <c r="D2515" t="s">
        <v>552</v>
      </c>
      <c r="E2515" t="s">
        <v>1116</v>
      </c>
      <c r="F2515">
        <v>106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1</v>
      </c>
      <c r="N2515" t="s">
        <v>1929</v>
      </c>
      <c r="O2515">
        <v>21</v>
      </c>
    </row>
    <row r="2516" hidden="1" spans="1:15">
      <c r="A2516" s="2">
        <v>46238.4583680556</v>
      </c>
      <c r="B2516" t="s">
        <v>1114</v>
      </c>
      <c r="C2516" t="s">
        <v>1115</v>
      </c>
      <c r="D2516" t="s">
        <v>552</v>
      </c>
      <c r="E2516" t="s">
        <v>1116</v>
      </c>
      <c r="F2516">
        <v>116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</v>
      </c>
      <c r="N2516" t="s">
        <v>1929</v>
      </c>
      <c r="O2516">
        <v>10</v>
      </c>
    </row>
    <row r="2517" hidden="1" spans="1:15">
      <c r="A2517" s="2">
        <v>46238.5001041667</v>
      </c>
      <c r="B2517" t="s">
        <v>1114</v>
      </c>
      <c r="C2517" t="s">
        <v>1115</v>
      </c>
      <c r="D2517" t="s">
        <v>552</v>
      </c>
      <c r="E2517" t="s">
        <v>1116</v>
      </c>
      <c r="F2517">
        <v>117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1</v>
      </c>
      <c r="N2517" t="s">
        <v>1929</v>
      </c>
      <c r="O2517">
        <v>1</v>
      </c>
    </row>
    <row r="2518" hidden="1" spans="1:15">
      <c r="A2518" s="2">
        <v>46238.5417361111</v>
      </c>
      <c r="B2518" t="s">
        <v>1114</v>
      </c>
      <c r="C2518" t="s">
        <v>1115</v>
      </c>
      <c r="D2518" t="s">
        <v>552</v>
      </c>
      <c r="E2518" t="s">
        <v>1116</v>
      </c>
      <c r="F2518">
        <v>117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  <c r="N2518" t="s">
        <v>1929</v>
      </c>
      <c r="O2518">
        <v>0</v>
      </c>
    </row>
    <row r="2519" hidden="1" spans="1:15">
      <c r="A2519" s="2">
        <v>46238.5833680556</v>
      </c>
      <c r="B2519" t="s">
        <v>1114</v>
      </c>
      <c r="C2519" t="s">
        <v>1115</v>
      </c>
      <c r="D2519" t="s">
        <v>552</v>
      </c>
      <c r="E2519" t="s">
        <v>1116</v>
      </c>
      <c r="F2519">
        <v>124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1</v>
      </c>
      <c r="N2519" t="s">
        <v>1929</v>
      </c>
      <c r="O2519">
        <v>7</v>
      </c>
    </row>
    <row r="2520" hidden="1" spans="1:15">
      <c r="A2520" s="2">
        <v>46238.6250925926</v>
      </c>
      <c r="B2520" t="s">
        <v>1114</v>
      </c>
      <c r="C2520" t="s">
        <v>1115</v>
      </c>
      <c r="D2520" t="s">
        <v>552</v>
      </c>
      <c r="E2520" t="s">
        <v>1116</v>
      </c>
      <c r="F2520">
        <v>135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1</v>
      </c>
      <c r="N2520" t="s">
        <v>1929</v>
      </c>
      <c r="O2520">
        <v>11</v>
      </c>
    </row>
    <row r="2521" hidden="1" spans="1:15">
      <c r="A2521" s="2">
        <v>46238.6667013889</v>
      </c>
      <c r="B2521" t="s">
        <v>1114</v>
      </c>
      <c r="C2521" t="s">
        <v>1115</v>
      </c>
      <c r="D2521" t="s">
        <v>552</v>
      </c>
      <c r="E2521" t="s">
        <v>1116</v>
      </c>
      <c r="F2521">
        <v>145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1</v>
      </c>
      <c r="N2521" t="s">
        <v>1929</v>
      </c>
      <c r="O2521">
        <v>10</v>
      </c>
    </row>
    <row r="2522" hidden="1" spans="1:15">
      <c r="A2522" s="2">
        <v>46238.7084375</v>
      </c>
      <c r="B2522" t="s">
        <v>1114</v>
      </c>
      <c r="C2522" t="s">
        <v>1115</v>
      </c>
      <c r="D2522" t="s">
        <v>552</v>
      </c>
      <c r="E2522" t="s">
        <v>1116</v>
      </c>
      <c r="F2522">
        <v>155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1</v>
      </c>
      <c r="N2522" t="s">
        <v>1929</v>
      </c>
      <c r="O2522">
        <v>10</v>
      </c>
    </row>
    <row r="2523" hidden="1" spans="1:15">
      <c r="A2523" s="2">
        <v>46238.7500694445</v>
      </c>
      <c r="B2523" t="s">
        <v>1114</v>
      </c>
      <c r="C2523" t="s">
        <v>1115</v>
      </c>
      <c r="D2523" t="s">
        <v>552</v>
      </c>
      <c r="E2523" t="s">
        <v>1116</v>
      </c>
      <c r="F2523">
        <v>166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1</v>
      </c>
      <c r="N2523" t="s">
        <v>1929</v>
      </c>
      <c r="O2523">
        <v>11</v>
      </c>
    </row>
    <row r="2524" hidden="1" spans="1:15">
      <c r="A2524" s="2">
        <v>46238.7916898148</v>
      </c>
      <c r="B2524" t="s">
        <v>1114</v>
      </c>
      <c r="C2524" t="s">
        <v>1115</v>
      </c>
      <c r="D2524" t="s">
        <v>552</v>
      </c>
      <c r="E2524" t="s">
        <v>1116</v>
      </c>
      <c r="F2524">
        <v>168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1</v>
      </c>
      <c r="N2524" t="s">
        <v>1929</v>
      </c>
      <c r="O2524">
        <v>2</v>
      </c>
    </row>
    <row r="2525" hidden="1" spans="1:15">
      <c r="A2525" s="2">
        <v>46238.8334375</v>
      </c>
      <c r="B2525" t="s">
        <v>1114</v>
      </c>
      <c r="C2525" t="s">
        <v>1115</v>
      </c>
      <c r="D2525" t="s">
        <v>552</v>
      </c>
      <c r="E2525" t="s">
        <v>1116</v>
      </c>
      <c r="F2525">
        <v>168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1</v>
      </c>
      <c r="N2525" t="s">
        <v>1929</v>
      </c>
      <c r="O2525">
        <v>0</v>
      </c>
    </row>
    <row r="2526" hidden="1" spans="1:15">
      <c r="A2526" s="2">
        <v>46238.8751041667</v>
      </c>
      <c r="B2526" t="s">
        <v>1114</v>
      </c>
      <c r="C2526" t="s">
        <v>1115</v>
      </c>
      <c r="D2526" t="s">
        <v>552</v>
      </c>
      <c r="E2526" t="s">
        <v>1116</v>
      </c>
      <c r="F2526">
        <v>175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1</v>
      </c>
      <c r="N2526" t="s">
        <v>1929</v>
      </c>
      <c r="O2526">
        <v>7</v>
      </c>
    </row>
    <row r="2527" hidden="1" spans="1:15">
      <c r="A2527" s="2">
        <v>46238.9167361111</v>
      </c>
      <c r="B2527" t="s">
        <v>1114</v>
      </c>
      <c r="C2527" t="s">
        <v>1115</v>
      </c>
      <c r="D2527" t="s">
        <v>552</v>
      </c>
      <c r="E2527" t="s">
        <v>1116</v>
      </c>
      <c r="F2527">
        <v>186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1</v>
      </c>
      <c r="N2527" t="s">
        <v>1929</v>
      </c>
      <c r="O2527">
        <v>11</v>
      </c>
    </row>
    <row r="2528" hidden="1" spans="1:15">
      <c r="A2528" s="2">
        <v>46238.9584375</v>
      </c>
      <c r="B2528" t="s">
        <v>1114</v>
      </c>
      <c r="C2528" t="s">
        <v>1115</v>
      </c>
      <c r="D2528" t="s">
        <v>552</v>
      </c>
      <c r="E2528" t="s">
        <v>1116</v>
      </c>
      <c r="F2528">
        <v>196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1</v>
      </c>
      <c r="N2528" t="s">
        <v>1929</v>
      </c>
      <c r="O2528">
        <v>10</v>
      </c>
    </row>
    <row r="2529" hidden="1" spans="1:15">
      <c r="A2529" s="2">
        <v>46238.0000115741</v>
      </c>
      <c r="B2529" t="s">
        <v>1043</v>
      </c>
      <c r="C2529" t="s">
        <v>1045</v>
      </c>
      <c r="D2529" t="s">
        <v>1044</v>
      </c>
      <c r="E2529" t="s">
        <v>1046</v>
      </c>
      <c r="F2529">
        <v>3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 t="s">
        <v>1929</v>
      </c>
      <c r="O2529">
        <v>0</v>
      </c>
    </row>
    <row r="2530" hidden="1" spans="1:15">
      <c r="A2530" s="2">
        <v>46238.041712963</v>
      </c>
      <c r="B2530" t="s">
        <v>1117</v>
      </c>
      <c r="C2530" t="s">
        <v>1118</v>
      </c>
      <c r="D2530" t="s">
        <v>148</v>
      </c>
      <c r="E2530" t="s">
        <v>1119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 t="s">
        <v>1929</v>
      </c>
      <c r="O2530">
        <v>0</v>
      </c>
    </row>
    <row r="2531" hidden="1" spans="1:15">
      <c r="A2531" s="2">
        <v>46238.0834259259</v>
      </c>
      <c r="B2531" t="s">
        <v>1117</v>
      </c>
      <c r="C2531" t="s">
        <v>1118</v>
      </c>
      <c r="D2531" t="s">
        <v>148</v>
      </c>
      <c r="E2531" t="s">
        <v>1119</v>
      </c>
      <c r="F2531">
        <v>3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1</v>
      </c>
      <c r="N2531" t="s">
        <v>1929</v>
      </c>
      <c r="O2531">
        <v>2</v>
      </c>
    </row>
    <row r="2532" hidden="1" spans="1:15">
      <c r="A2532" s="2">
        <v>46238.1250115741</v>
      </c>
      <c r="B2532" t="s">
        <v>1117</v>
      </c>
      <c r="C2532" t="s">
        <v>1118</v>
      </c>
      <c r="D2532" t="s">
        <v>148</v>
      </c>
      <c r="E2532" t="s">
        <v>1119</v>
      </c>
      <c r="F2532">
        <v>3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1</v>
      </c>
      <c r="N2532" t="s">
        <v>1929</v>
      </c>
      <c r="O2532">
        <v>0</v>
      </c>
    </row>
    <row r="2533" hidden="1" spans="1:15">
      <c r="A2533" s="2">
        <v>46238.166724537</v>
      </c>
      <c r="B2533" t="s">
        <v>1117</v>
      </c>
      <c r="C2533" t="s">
        <v>1118</v>
      </c>
      <c r="D2533" t="s">
        <v>148</v>
      </c>
      <c r="E2533" t="s">
        <v>1119</v>
      </c>
      <c r="F2533">
        <v>3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1</v>
      </c>
      <c r="N2533" t="s">
        <v>1929</v>
      </c>
      <c r="O2533">
        <v>0</v>
      </c>
    </row>
    <row r="2534" hidden="1" spans="1:15">
      <c r="A2534" s="2">
        <v>46238.2084259259</v>
      </c>
      <c r="B2534" t="s">
        <v>1117</v>
      </c>
      <c r="C2534" t="s">
        <v>1118</v>
      </c>
      <c r="D2534" t="s">
        <v>148</v>
      </c>
      <c r="E2534" t="s">
        <v>1119</v>
      </c>
      <c r="F2534">
        <v>3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1</v>
      </c>
      <c r="N2534" t="s">
        <v>1929</v>
      </c>
      <c r="O2534">
        <v>0</v>
      </c>
    </row>
    <row r="2535" hidden="1" spans="1:15">
      <c r="A2535" s="2">
        <v>46238.2500347222</v>
      </c>
      <c r="B2535" t="s">
        <v>1117</v>
      </c>
      <c r="C2535" t="s">
        <v>1118</v>
      </c>
      <c r="D2535" t="s">
        <v>148</v>
      </c>
      <c r="E2535" t="s">
        <v>1119</v>
      </c>
      <c r="F2535">
        <v>3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1</v>
      </c>
      <c r="N2535" t="s">
        <v>1929</v>
      </c>
      <c r="O2535">
        <v>0</v>
      </c>
    </row>
    <row r="2536" hidden="1" spans="1:15">
      <c r="A2536" s="2">
        <v>46238.2917361111</v>
      </c>
      <c r="B2536" t="s">
        <v>1117</v>
      </c>
      <c r="C2536" t="s">
        <v>1118</v>
      </c>
      <c r="D2536" t="s">
        <v>148</v>
      </c>
      <c r="E2536" t="s">
        <v>1119</v>
      </c>
      <c r="F2536">
        <v>3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1</v>
      </c>
      <c r="N2536" t="s">
        <v>1929</v>
      </c>
      <c r="O2536">
        <v>0</v>
      </c>
    </row>
    <row r="2537" hidden="1" spans="1:15">
      <c r="A2537" s="2">
        <v>46238.3333333333</v>
      </c>
      <c r="B2537" t="s">
        <v>1117</v>
      </c>
      <c r="C2537" t="s">
        <v>1118</v>
      </c>
      <c r="D2537" t="s">
        <v>148</v>
      </c>
      <c r="E2537" t="s">
        <v>1119</v>
      </c>
      <c r="F2537">
        <v>3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1</v>
      </c>
      <c r="N2537" t="s">
        <v>1929</v>
      </c>
      <c r="O2537">
        <v>0</v>
      </c>
    </row>
    <row r="2538" hidden="1" spans="1:15">
      <c r="A2538" s="2">
        <v>46238.3750462963</v>
      </c>
      <c r="B2538" t="s">
        <v>1117</v>
      </c>
      <c r="C2538" t="s">
        <v>1118</v>
      </c>
      <c r="D2538" t="s">
        <v>148</v>
      </c>
      <c r="E2538" t="s">
        <v>1119</v>
      </c>
      <c r="F2538">
        <v>3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1</v>
      </c>
      <c r="N2538" t="s">
        <v>1929</v>
      </c>
      <c r="O2538">
        <v>0</v>
      </c>
    </row>
    <row r="2539" hidden="1" spans="1:15">
      <c r="A2539" s="2">
        <v>46238.4167592593</v>
      </c>
      <c r="B2539" t="s">
        <v>1117</v>
      </c>
      <c r="C2539" t="s">
        <v>1118</v>
      </c>
      <c r="D2539" t="s">
        <v>148</v>
      </c>
      <c r="E2539" t="s">
        <v>1119</v>
      </c>
      <c r="F2539">
        <v>3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1</v>
      </c>
      <c r="N2539" t="s">
        <v>1929</v>
      </c>
      <c r="O2539">
        <v>0</v>
      </c>
    </row>
    <row r="2540" hidden="1" spans="1:15">
      <c r="A2540" s="2">
        <v>46238.4583680556</v>
      </c>
      <c r="B2540" t="s">
        <v>1117</v>
      </c>
      <c r="C2540" t="s">
        <v>1118</v>
      </c>
      <c r="D2540" t="s">
        <v>148</v>
      </c>
      <c r="E2540" t="s">
        <v>1119</v>
      </c>
      <c r="F2540">
        <v>3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1</v>
      </c>
      <c r="N2540" t="s">
        <v>1929</v>
      </c>
      <c r="O2540">
        <v>0</v>
      </c>
    </row>
    <row r="2541" hidden="1" spans="1:15">
      <c r="A2541" s="2">
        <v>46238.5001041667</v>
      </c>
      <c r="B2541" t="s">
        <v>1117</v>
      </c>
      <c r="C2541" t="s">
        <v>1118</v>
      </c>
      <c r="D2541" t="s">
        <v>148</v>
      </c>
      <c r="E2541" t="s">
        <v>1119</v>
      </c>
      <c r="F2541">
        <v>3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1</v>
      </c>
      <c r="N2541" t="s">
        <v>1929</v>
      </c>
      <c r="O2541">
        <v>0</v>
      </c>
    </row>
    <row r="2542" hidden="1" spans="1:15">
      <c r="A2542" s="2">
        <v>46238.5417361111</v>
      </c>
      <c r="B2542" t="s">
        <v>1117</v>
      </c>
      <c r="C2542" t="s">
        <v>1118</v>
      </c>
      <c r="D2542" t="s">
        <v>148</v>
      </c>
      <c r="E2542" t="s">
        <v>1119</v>
      </c>
      <c r="F2542">
        <v>3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1</v>
      </c>
      <c r="N2542" t="s">
        <v>1929</v>
      </c>
      <c r="O2542">
        <v>0</v>
      </c>
    </row>
    <row r="2543" hidden="1" spans="1:15">
      <c r="A2543" s="2">
        <v>46238.5833680556</v>
      </c>
      <c r="B2543" t="s">
        <v>1117</v>
      </c>
      <c r="C2543" t="s">
        <v>1118</v>
      </c>
      <c r="D2543" t="s">
        <v>148</v>
      </c>
      <c r="E2543" t="s">
        <v>1119</v>
      </c>
      <c r="F2543">
        <v>3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1</v>
      </c>
      <c r="N2543" t="s">
        <v>1929</v>
      </c>
      <c r="O2543">
        <v>0</v>
      </c>
    </row>
    <row r="2544" hidden="1" spans="1:15">
      <c r="A2544" s="2">
        <v>46238.6250925926</v>
      </c>
      <c r="B2544" t="s">
        <v>1117</v>
      </c>
      <c r="C2544" t="s">
        <v>1118</v>
      </c>
      <c r="D2544" t="s">
        <v>148</v>
      </c>
      <c r="E2544" t="s">
        <v>1119</v>
      </c>
      <c r="F2544">
        <v>3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1</v>
      </c>
      <c r="N2544" t="s">
        <v>1929</v>
      </c>
      <c r="O2544">
        <v>0</v>
      </c>
    </row>
    <row r="2545" hidden="1" spans="1:15">
      <c r="A2545" s="2">
        <v>46238.6667013889</v>
      </c>
      <c r="B2545" t="s">
        <v>1117</v>
      </c>
      <c r="C2545" t="s">
        <v>1118</v>
      </c>
      <c r="D2545" t="s">
        <v>148</v>
      </c>
      <c r="E2545" t="s">
        <v>1119</v>
      </c>
      <c r="F2545">
        <v>3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1</v>
      </c>
      <c r="N2545" t="s">
        <v>1929</v>
      </c>
      <c r="O2545">
        <v>0</v>
      </c>
    </row>
    <row r="2546" hidden="1" spans="1:15">
      <c r="A2546" s="2">
        <v>46238.7084375</v>
      </c>
      <c r="B2546" t="s">
        <v>1117</v>
      </c>
      <c r="C2546" t="s">
        <v>1118</v>
      </c>
      <c r="D2546" t="s">
        <v>148</v>
      </c>
      <c r="E2546" t="s">
        <v>1119</v>
      </c>
      <c r="F2546">
        <v>3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</v>
      </c>
      <c r="N2546" t="s">
        <v>1929</v>
      </c>
      <c r="O2546">
        <v>0</v>
      </c>
    </row>
    <row r="2547" hidden="1" spans="1:15">
      <c r="A2547" s="2">
        <v>46238.7500694445</v>
      </c>
      <c r="B2547" t="s">
        <v>1117</v>
      </c>
      <c r="C2547" t="s">
        <v>1118</v>
      </c>
      <c r="D2547" t="s">
        <v>148</v>
      </c>
      <c r="E2547" t="s">
        <v>1119</v>
      </c>
      <c r="F2547">
        <v>3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1</v>
      </c>
      <c r="N2547" t="s">
        <v>1929</v>
      </c>
      <c r="O2547">
        <v>0</v>
      </c>
    </row>
    <row r="2548" hidden="1" spans="1:15">
      <c r="A2548" s="2">
        <v>46238.7916898148</v>
      </c>
      <c r="B2548" t="s">
        <v>1117</v>
      </c>
      <c r="C2548" t="s">
        <v>1118</v>
      </c>
      <c r="D2548" t="s">
        <v>148</v>
      </c>
      <c r="E2548" t="s">
        <v>1119</v>
      </c>
      <c r="F2548">
        <v>3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1</v>
      </c>
      <c r="N2548" t="s">
        <v>1929</v>
      </c>
      <c r="O2548">
        <v>0</v>
      </c>
    </row>
    <row r="2549" hidden="1" spans="1:15">
      <c r="A2549" s="2">
        <v>46238.8334375</v>
      </c>
      <c r="B2549" t="s">
        <v>1117</v>
      </c>
      <c r="C2549" t="s">
        <v>1118</v>
      </c>
      <c r="D2549" t="s">
        <v>148</v>
      </c>
      <c r="E2549" t="s">
        <v>1119</v>
      </c>
      <c r="F2549">
        <v>3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1</v>
      </c>
      <c r="N2549" t="s">
        <v>1929</v>
      </c>
      <c r="O2549">
        <v>0</v>
      </c>
    </row>
    <row r="2550" hidden="1" spans="1:15">
      <c r="A2550" s="2">
        <v>46238.8751041667</v>
      </c>
      <c r="B2550" t="s">
        <v>1117</v>
      </c>
      <c r="C2550" t="s">
        <v>1118</v>
      </c>
      <c r="D2550" t="s">
        <v>148</v>
      </c>
      <c r="E2550" t="s">
        <v>1119</v>
      </c>
      <c r="F2550">
        <v>3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1</v>
      </c>
      <c r="N2550" t="s">
        <v>1929</v>
      </c>
      <c r="O2550">
        <v>0</v>
      </c>
    </row>
    <row r="2551" hidden="1" spans="1:15">
      <c r="A2551" s="2">
        <v>46238.9167361111</v>
      </c>
      <c r="B2551" t="s">
        <v>1117</v>
      </c>
      <c r="C2551" t="s">
        <v>1118</v>
      </c>
      <c r="D2551" t="s">
        <v>148</v>
      </c>
      <c r="E2551" t="s">
        <v>1119</v>
      </c>
      <c r="F2551">
        <v>3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1</v>
      </c>
      <c r="N2551" t="s">
        <v>1929</v>
      </c>
      <c r="O2551">
        <v>0</v>
      </c>
    </row>
    <row r="2552" hidden="1" spans="1:15">
      <c r="A2552" s="2">
        <v>46238.9584375</v>
      </c>
      <c r="B2552" t="s">
        <v>1117</v>
      </c>
      <c r="C2552" t="s">
        <v>1118</v>
      </c>
      <c r="D2552" t="s">
        <v>148</v>
      </c>
      <c r="E2552" t="s">
        <v>1119</v>
      </c>
      <c r="F2552">
        <v>3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1</v>
      </c>
      <c r="N2552" t="s">
        <v>1929</v>
      </c>
      <c r="O2552">
        <v>0</v>
      </c>
    </row>
    <row r="2553" hidden="1" spans="1:15">
      <c r="A2553" s="2">
        <v>46238.0000115741</v>
      </c>
      <c r="B2553" t="s">
        <v>1051</v>
      </c>
      <c r="C2553" t="s">
        <v>1052</v>
      </c>
      <c r="D2553" t="s">
        <v>374</v>
      </c>
      <c r="E2553" t="s">
        <v>1053</v>
      </c>
      <c r="F2553">
        <v>267</v>
      </c>
      <c r="G2553">
        <v>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 t="s">
        <v>1929</v>
      </c>
      <c r="O2553">
        <v>0</v>
      </c>
    </row>
    <row r="2554" hidden="1" spans="1:15">
      <c r="A2554" s="2">
        <v>46238.041712963</v>
      </c>
      <c r="B2554" t="s">
        <v>1124</v>
      </c>
      <c r="C2554" t="s">
        <v>228</v>
      </c>
      <c r="D2554" t="s">
        <v>227</v>
      </c>
      <c r="E2554" t="s">
        <v>1125</v>
      </c>
      <c r="F2554">
        <v>2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1</v>
      </c>
      <c r="N2554" t="s">
        <v>1929</v>
      </c>
      <c r="O2554">
        <v>0</v>
      </c>
    </row>
    <row r="2555" hidden="1" spans="1:15">
      <c r="A2555" s="2">
        <v>46238.0834259259</v>
      </c>
      <c r="B2555" t="s">
        <v>1124</v>
      </c>
      <c r="C2555" t="s">
        <v>228</v>
      </c>
      <c r="D2555" t="s">
        <v>227</v>
      </c>
      <c r="E2555" t="s">
        <v>1125</v>
      </c>
      <c r="F2555">
        <v>11</v>
      </c>
      <c r="G2555">
        <v>0</v>
      </c>
      <c r="H2555">
        <v>0</v>
      </c>
      <c r="I2555">
        <v>2</v>
      </c>
      <c r="J2555">
        <v>0</v>
      </c>
      <c r="K2555">
        <v>0</v>
      </c>
      <c r="L2555">
        <v>0</v>
      </c>
      <c r="M2555">
        <v>1</v>
      </c>
      <c r="N2555" t="s">
        <v>1929</v>
      </c>
      <c r="O2555">
        <v>9</v>
      </c>
    </row>
    <row r="2556" hidden="1" spans="1:15">
      <c r="A2556" s="2">
        <v>46238.1250115741</v>
      </c>
      <c r="B2556" t="s">
        <v>1124</v>
      </c>
      <c r="C2556" t="s">
        <v>228</v>
      </c>
      <c r="D2556" t="s">
        <v>227</v>
      </c>
      <c r="E2556" t="s">
        <v>1125</v>
      </c>
      <c r="F2556">
        <v>22</v>
      </c>
      <c r="G2556">
        <v>0</v>
      </c>
      <c r="H2556">
        <v>0</v>
      </c>
      <c r="I2556">
        <v>3</v>
      </c>
      <c r="J2556">
        <v>0</v>
      </c>
      <c r="K2556">
        <v>0</v>
      </c>
      <c r="L2556">
        <v>0</v>
      </c>
      <c r="M2556">
        <v>1</v>
      </c>
      <c r="N2556" t="s">
        <v>1929</v>
      </c>
      <c r="O2556">
        <v>11</v>
      </c>
    </row>
    <row r="2557" hidden="1" spans="1:15">
      <c r="A2557" s="2">
        <v>46238.166724537</v>
      </c>
      <c r="B2557" t="s">
        <v>1124</v>
      </c>
      <c r="C2557" t="s">
        <v>228</v>
      </c>
      <c r="D2557" t="s">
        <v>227</v>
      </c>
      <c r="E2557" t="s">
        <v>1125</v>
      </c>
      <c r="F2557">
        <v>34</v>
      </c>
      <c r="G2557">
        <v>0</v>
      </c>
      <c r="H2557">
        <v>0</v>
      </c>
      <c r="I2557">
        <v>3</v>
      </c>
      <c r="J2557">
        <v>0</v>
      </c>
      <c r="K2557">
        <v>0</v>
      </c>
      <c r="L2557">
        <v>0</v>
      </c>
      <c r="M2557">
        <v>1</v>
      </c>
      <c r="N2557" t="s">
        <v>1929</v>
      </c>
      <c r="O2557">
        <v>12</v>
      </c>
    </row>
    <row r="2558" hidden="1" spans="1:15">
      <c r="A2558" s="2">
        <v>46238.2084259259</v>
      </c>
      <c r="B2558" t="s">
        <v>1124</v>
      </c>
      <c r="C2558" t="s">
        <v>228</v>
      </c>
      <c r="D2558" t="s">
        <v>227</v>
      </c>
      <c r="E2558" t="s">
        <v>1125</v>
      </c>
      <c r="F2558">
        <v>44</v>
      </c>
      <c r="G2558">
        <v>0</v>
      </c>
      <c r="H2558">
        <v>0</v>
      </c>
      <c r="I2558">
        <v>3</v>
      </c>
      <c r="J2558">
        <v>0</v>
      </c>
      <c r="K2558">
        <v>0</v>
      </c>
      <c r="L2558">
        <v>0</v>
      </c>
      <c r="M2558">
        <v>1</v>
      </c>
      <c r="N2558" t="s">
        <v>1929</v>
      </c>
      <c r="O2558">
        <v>10</v>
      </c>
    </row>
    <row r="2559" hidden="1" spans="1:15">
      <c r="A2559" s="2">
        <v>46238.2500347222</v>
      </c>
      <c r="B2559" t="s">
        <v>1124</v>
      </c>
      <c r="C2559" t="s">
        <v>228</v>
      </c>
      <c r="D2559" t="s">
        <v>227</v>
      </c>
      <c r="E2559" t="s">
        <v>1125</v>
      </c>
      <c r="F2559">
        <v>54</v>
      </c>
      <c r="G2559">
        <v>0</v>
      </c>
      <c r="H2559">
        <v>0</v>
      </c>
      <c r="I2559">
        <v>3</v>
      </c>
      <c r="J2559">
        <v>0</v>
      </c>
      <c r="K2559">
        <v>0</v>
      </c>
      <c r="L2559">
        <v>0</v>
      </c>
      <c r="M2559">
        <v>1</v>
      </c>
      <c r="N2559" t="s">
        <v>1929</v>
      </c>
      <c r="O2559">
        <v>10</v>
      </c>
    </row>
    <row r="2560" hidden="1" spans="1:15">
      <c r="A2560" s="2">
        <v>46238.2917361111</v>
      </c>
      <c r="B2560" t="s">
        <v>1124</v>
      </c>
      <c r="C2560" t="s">
        <v>228</v>
      </c>
      <c r="D2560" t="s">
        <v>227</v>
      </c>
      <c r="E2560" t="s">
        <v>1125</v>
      </c>
      <c r="F2560">
        <v>65</v>
      </c>
      <c r="G2560">
        <v>0</v>
      </c>
      <c r="H2560">
        <v>0</v>
      </c>
      <c r="I2560">
        <v>3</v>
      </c>
      <c r="J2560">
        <v>0</v>
      </c>
      <c r="K2560">
        <v>0</v>
      </c>
      <c r="L2560">
        <v>0</v>
      </c>
      <c r="M2560">
        <v>1</v>
      </c>
      <c r="N2560" t="s">
        <v>1929</v>
      </c>
      <c r="O2560">
        <v>11</v>
      </c>
    </row>
    <row r="2561" hidden="1" spans="1:15">
      <c r="A2561" s="2">
        <v>46238.3333333333</v>
      </c>
      <c r="B2561" t="s">
        <v>1124</v>
      </c>
      <c r="C2561" t="s">
        <v>228</v>
      </c>
      <c r="D2561" t="s">
        <v>227</v>
      </c>
      <c r="E2561" t="s">
        <v>1125</v>
      </c>
      <c r="F2561">
        <v>72</v>
      </c>
      <c r="G2561">
        <v>0</v>
      </c>
      <c r="H2561">
        <v>0</v>
      </c>
      <c r="I2561">
        <v>3</v>
      </c>
      <c r="J2561">
        <v>0</v>
      </c>
      <c r="K2561">
        <v>0</v>
      </c>
      <c r="L2561">
        <v>0</v>
      </c>
      <c r="M2561">
        <v>1</v>
      </c>
      <c r="N2561" t="s">
        <v>1929</v>
      </c>
      <c r="O2561">
        <v>7</v>
      </c>
    </row>
    <row r="2562" hidden="1" spans="1:15">
      <c r="A2562" s="2">
        <v>46238.3750462963</v>
      </c>
      <c r="B2562" t="s">
        <v>1124</v>
      </c>
      <c r="C2562" t="s">
        <v>228</v>
      </c>
      <c r="D2562" t="s">
        <v>227</v>
      </c>
      <c r="E2562" t="s">
        <v>1125</v>
      </c>
      <c r="F2562">
        <v>73</v>
      </c>
      <c r="G2562">
        <v>1</v>
      </c>
      <c r="H2562">
        <v>0</v>
      </c>
      <c r="I2562">
        <v>3</v>
      </c>
      <c r="J2562">
        <v>0</v>
      </c>
      <c r="K2562">
        <v>0</v>
      </c>
      <c r="L2562">
        <v>0</v>
      </c>
      <c r="M2562">
        <v>1</v>
      </c>
      <c r="N2562" t="s">
        <v>1929</v>
      </c>
      <c r="O2562">
        <v>1</v>
      </c>
    </row>
    <row r="2563" hidden="1" spans="1:15">
      <c r="A2563" s="2">
        <v>46238.4167592593</v>
      </c>
      <c r="B2563" t="s">
        <v>1124</v>
      </c>
      <c r="C2563" t="s">
        <v>228</v>
      </c>
      <c r="D2563" t="s">
        <v>227</v>
      </c>
      <c r="E2563" t="s">
        <v>1125</v>
      </c>
      <c r="F2563">
        <v>80</v>
      </c>
      <c r="G2563">
        <v>1</v>
      </c>
      <c r="H2563">
        <v>0</v>
      </c>
      <c r="I2563">
        <v>3</v>
      </c>
      <c r="J2563">
        <v>0</v>
      </c>
      <c r="K2563">
        <v>0</v>
      </c>
      <c r="L2563">
        <v>0</v>
      </c>
      <c r="M2563">
        <v>1</v>
      </c>
      <c r="N2563" t="s">
        <v>1929</v>
      </c>
      <c r="O2563">
        <v>7</v>
      </c>
    </row>
    <row r="2564" hidden="1" spans="1:15">
      <c r="A2564" s="2">
        <v>46238.4583680556</v>
      </c>
      <c r="B2564" t="s">
        <v>1124</v>
      </c>
      <c r="C2564" t="s">
        <v>228</v>
      </c>
      <c r="D2564" t="s">
        <v>227</v>
      </c>
      <c r="E2564" t="s">
        <v>1125</v>
      </c>
      <c r="F2564">
        <v>90</v>
      </c>
      <c r="G2564">
        <v>1</v>
      </c>
      <c r="H2564">
        <v>0</v>
      </c>
      <c r="I2564">
        <v>3</v>
      </c>
      <c r="J2564">
        <v>0</v>
      </c>
      <c r="K2564">
        <v>0</v>
      </c>
      <c r="L2564">
        <v>0</v>
      </c>
      <c r="M2564">
        <v>1</v>
      </c>
      <c r="N2564" t="s">
        <v>1929</v>
      </c>
      <c r="O2564">
        <v>10</v>
      </c>
    </row>
    <row r="2565" hidden="1" spans="1:15">
      <c r="A2565" s="2">
        <v>46238.5001041667</v>
      </c>
      <c r="B2565" t="s">
        <v>1124</v>
      </c>
      <c r="C2565" t="s">
        <v>228</v>
      </c>
      <c r="D2565" t="s">
        <v>227</v>
      </c>
      <c r="E2565" t="s">
        <v>1125</v>
      </c>
      <c r="F2565">
        <v>101</v>
      </c>
      <c r="G2565">
        <v>1</v>
      </c>
      <c r="H2565">
        <v>0</v>
      </c>
      <c r="I2565">
        <v>3</v>
      </c>
      <c r="J2565">
        <v>0</v>
      </c>
      <c r="K2565">
        <v>0</v>
      </c>
      <c r="L2565">
        <v>0</v>
      </c>
      <c r="M2565">
        <v>1</v>
      </c>
      <c r="N2565" t="s">
        <v>1929</v>
      </c>
      <c r="O2565">
        <v>11</v>
      </c>
    </row>
    <row r="2566" hidden="1" spans="1:15">
      <c r="A2566" s="2">
        <v>46238.5417361111</v>
      </c>
      <c r="B2566" t="s">
        <v>1124</v>
      </c>
      <c r="C2566" t="s">
        <v>228</v>
      </c>
      <c r="D2566" t="s">
        <v>227</v>
      </c>
      <c r="E2566" t="s">
        <v>1125</v>
      </c>
      <c r="F2566">
        <v>113</v>
      </c>
      <c r="G2566">
        <v>1</v>
      </c>
      <c r="H2566">
        <v>0</v>
      </c>
      <c r="I2566">
        <v>3</v>
      </c>
      <c r="J2566">
        <v>0</v>
      </c>
      <c r="K2566">
        <v>0</v>
      </c>
      <c r="L2566">
        <v>0</v>
      </c>
      <c r="M2566">
        <v>1</v>
      </c>
      <c r="N2566" t="s">
        <v>1929</v>
      </c>
      <c r="O2566">
        <v>12</v>
      </c>
    </row>
    <row r="2567" hidden="1" spans="1:15">
      <c r="A2567" s="2">
        <v>46238.5833680556</v>
      </c>
      <c r="B2567" t="s">
        <v>1124</v>
      </c>
      <c r="C2567" t="s">
        <v>228</v>
      </c>
      <c r="D2567" t="s">
        <v>227</v>
      </c>
      <c r="E2567" t="s">
        <v>1125</v>
      </c>
      <c r="F2567">
        <v>125</v>
      </c>
      <c r="G2567">
        <v>1</v>
      </c>
      <c r="H2567">
        <v>0</v>
      </c>
      <c r="I2567">
        <v>3</v>
      </c>
      <c r="J2567">
        <v>0</v>
      </c>
      <c r="K2567">
        <v>0</v>
      </c>
      <c r="L2567">
        <v>0</v>
      </c>
      <c r="M2567">
        <v>1</v>
      </c>
      <c r="N2567" t="s">
        <v>1929</v>
      </c>
      <c r="O2567">
        <v>12</v>
      </c>
    </row>
    <row r="2568" hidden="1" spans="1:15">
      <c r="A2568" s="2">
        <v>46238.6250925926</v>
      </c>
      <c r="B2568" t="s">
        <v>1124</v>
      </c>
      <c r="C2568" t="s">
        <v>228</v>
      </c>
      <c r="D2568" t="s">
        <v>227</v>
      </c>
      <c r="E2568" t="s">
        <v>1125</v>
      </c>
      <c r="F2568">
        <v>130</v>
      </c>
      <c r="G2568">
        <v>1</v>
      </c>
      <c r="H2568">
        <v>0</v>
      </c>
      <c r="I2568">
        <v>3</v>
      </c>
      <c r="J2568">
        <v>0</v>
      </c>
      <c r="K2568">
        <v>0</v>
      </c>
      <c r="L2568">
        <v>0</v>
      </c>
      <c r="M2568">
        <v>1</v>
      </c>
      <c r="N2568" t="s">
        <v>1929</v>
      </c>
      <c r="O2568">
        <v>5</v>
      </c>
    </row>
    <row r="2569" hidden="1" spans="1:15">
      <c r="A2569" s="2">
        <v>46238.6667013889</v>
      </c>
      <c r="B2569" t="s">
        <v>1124</v>
      </c>
      <c r="C2569" t="s">
        <v>228</v>
      </c>
      <c r="D2569" t="s">
        <v>227</v>
      </c>
      <c r="E2569" t="s">
        <v>1125</v>
      </c>
      <c r="F2569">
        <v>130</v>
      </c>
      <c r="G2569">
        <v>1</v>
      </c>
      <c r="H2569">
        <v>0</v>
      </c>
      <c r="I2569">
        <v>3</v>
      </c>
      <c r="J2569">
        <v>0</v>
      </c>
      <c r="K2569">
        <v>0</v>
      </c>
      <c r="L2569">
        <v>0</v>
      </c>
      <c r="M2569">
        <v>1</v>
      </c>
      <c r="N2569" t="s">
        <v>1929</v>
      </c>
      <c r="O2569">
        <v>0</v>
      </c>
    </row>
    <row r="2570" hidden="1" spans="1:15">
      <c r="A2570" s="2">
        <v>46238.7084375</v>
      </c>
      <c r="B2570" t="s">
        <v>1124</v>
      </c>
      <c r="C2570" t="s">
        <v>228</v>
      </c>
      <c r="D2570" t="s">
        <v>227</v>
      </c>
      <c r="E2570" t="s">
        <v>1125</v>
      </c>
      <c r="F2570">
        <v>130</v>
      </c>
      <c r="G2570">
        <v>1</v>
      </c>
      <c r="H2570">
        <v>0</v>
      </c>
      <c r="I2570">
        <v>3</v>
      </c>
      <c r="J2570">
        <v>0</v>
      </c>
      <c r="K2570">
        <v>0</v>
      </c>
      <c r="L2570">
        <v>0</v>
      </c>
      <c r="M2570">
        <v>1</v>
      </c>
      <c r="N2570" t="s">
        <v>1929</v>
      </c>
      <c r="O2570">
        <v>0</v>
      </c>
    </row>
    <row r="2571" hidden="1" spans="1:15">
      <c r="A2571" s="2">
        <v>46238.7500694445</v>
      </c>
      <c r="B2571" t="s">
        <v>1124</v>
      </c>
      <c r="C2571" t="s">
        <v>228</v>
      </c>
      <c r="D2571" t="s">
        <v>227</v>
      </c>
      <c r="E2571" t="s">
        <v>1125</v>
      </c>
      <c r="F2571">
        <v>136</v>
      </c>
      <c r="G2571">
        <v>1</v>
      </c>
      <c r="H2571">
        <v>0</v>
      </c>
      <c r="I2571">
        <v>3</v>
      </c>
      <c r="J2571">
        <v>0</v>
      </c>
      <c r="K2571">
        <v>0</v>
      </c>
      <c r="L2571">
        <v>0</v>
      </c>
      <c r="M2571">
        <v>1</v>
      </c>
      <c r="N2571" t="s">
        <v>1929</v>
      </c>
      <c r="O2571">
        <v>6</v>
      </c>
    </row>
    <row r="2572" hidden="1" spans="1:15">
      <c r="A2572" s="2">
        <v>46238.7916898148</v>
      </c>
      <c r="B2572" t="s">
        <v>1124</v>
      </c>
      <c r="C2572" t="s">
        <v>228</v>
      </c>
      <c r="D2572" t="s">
        <v>227</v>
      </c>
      <c r="E2572" t="s">
        <v>1125</v>
      </c>
      <c r="F2572">
        <v>146</v>
      </c>
      <c r="G2572">
        <v>1</v>
      </c>
      <c r="H2572">
        <v>0</v>
      </c>
      <c r="I2572">
        <v>3</v>
      </c>
      <c r="J2572">
        <v>0</v>
      </c>
      <c r="K2572">
        <v>0</v>
      </c>
      <c r="L2572">
        <v>0</v>
      </c>
      <c r="M2572">
        <v>1</v>
      </c>
      <c r="N2572" t="s">
        <v>1929</v>
      </c>
      <c r="O2572">
        <v>10</v>
      </c>
    </row>
    <row r="2573" hidden="1" spans="1:15">
      <c r="A2573" s="2">
        <v>46238.8334375</v>
      </c>
      <c r="B2573" t="s">
        <v>1124</v>
      </c>
      <c r="C2573" t="s">
        <v>228</v>
      </c>
      <c r="D2573" t="s">
        <v>227</v>
      </c>
      <c r="E2573" t="s">
        <v>1125</v>
      </c>
      <c r="F2573">
        <v>156</v>
      </c>
      <c r="G2573">
        <v>1</v>
      </c>
      <c r="H2573">
        <v>0</v>
      </c>
      <c r="I2573">
        <v>3</v>
      </c>
      <c r="J2573">
        <v>0</v>
      </c>
      <c r="K2573">
        <v>0</v>
      </c>
      <c r="L2573">
        <v>0</v>
      </c>
      <c r="M2573">
        <v>1</v>
      </c>
      <c r="N2573" t="s">
        <v>1929</v>
      </c>
      <c r="O2573">
        <v>10</v>
      </c>
    </row>
    <row r="2574" hidden="1" spans="1:15">
      <c r="A2574" s="2">
        <v>46238.8751041667</v>
      </c>
      <c r="B2574" t="s">
        <v>1124</v>
      </c>
      <c r="C2574" t="s">
        <v>228</v>
      </c>
      <c r="D2574" t="s">
        <v>227</v>
      </c>
      <c r="E2574" t="s">
        <v>1125</v>
      </c>
      <c r="F2574">
        <v>167</v>
      </c>
      <c r="G2574">
        <v>1</v>
      </c>
      <c r="H2574">
        <v>0</v>
      </c>
      <c r="I2574">
        <v>3</v>
      </c>
      <c r="J2574">
        <v>0</v>
      </c>
      <c r="K2574">
        <v>0</v>
      </c>
      <c r="L2574">
        <v>0</v>
      </c>
      <c r="M2574">
        <v>1</v>
      </c>
      <c r="N2574" t="s">
        <v>1929</v>
      </c>
      <c r="O2574">
        <v>11</v>
      </c>
    </row>
    <row r="2575" hidden="1" spans="1:15">
      <c r="A2575" s="2">
        <v>46238.9167361111</v>
      </c>
      <c r="B2575" t="s">
        <v>1124</v>
      </c>
      <c r="C2575" t="s">
        <v>228</v>
      </c>
      <c r="D2575" t="s">
        <v>227</v>
      </c>
      <c r="E2575" t="s">
        <v>1125</v>
      </c>
      <c r="F2575">
        <v>177</v>
      </c>
      <c r="G2575">
        <v>1</v>
      </c>
      <c r="H2575">
        <v>0</v>
      </c>
      <c r="I2575">
        <v>3</v>
      </c>
      <c r="J2575">
        <v>0</v>
      </c>
      <c r="K2575">
        <v>0</v>
      </c>
      <c r="L2575">
        <v>0</v>
      </c>
      <c r="M2575">
        <v>1</v>
      </c>
      <c r="N2575" t="s">
        <v>1929</v>
      </c>
      <c r="O2575">
        <v>10</v>
      </c>
    </row>
    <row r="2576" hidden="1" spans="1:15">
      <c r="A2576" s="2">
        <v>46238.9584375</v>
      </c>
      <c r="B2576" t="s">
        <v>1124</v>
      </c>
      <c r="C2576" t="s">
        <v>228</v>
      </c>
      <c r="D2576" t="s">
        <v>227</v>
      </c>
      <c r="E2576" t="s">
        <v>1125</v>
      </c>
      <c r="F2576">
        <v>181</v>
      </c>
      <c r="G2576">
        <v>1</v>
      </c>
      <c r="H2576">
        <v>0</v>
      </c>
      <c r="I2576">
        <v>3</v>
      </c>
      <c r="J2576">
        <v>0</v>
      </c>
      <c r="K2576">
        <v>0</v>
      </c>
      <c r="L2576">
        <v>0</v>
      </c>
      <c r="M2576">
        <v>1</v>
      </c>
      <c r="N2576" t="s">
        <v>1929</v>
      </c>
      <c r="O2576">
        <v>4</v>
      </c>
    </row>
    <row r="2577" hidden="1" spans="1:15">
      <c r="A2577" s="2">
        <v>46238.0000115741</v>
      </c>
      <c r="B2577" t="s">
        <v>1055</v>
      </c>
      <c r="C2577" t="s">
        <v>823</v>
      </c>
      <c r="D2577" t="s">
        <v>1056</v>
      </c>
      <c r="E2577" t="s">
        <v>1057</v>
      </c>
      <c r="F2577">
        <v>518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1</v>
      </c>
      <c r="N2577" t="s">
        <v>1929</v>
      </c>
      <c r="O2577">
        <v>0</v>
      </c>
    </row>
    <row r="2578" hidden="1" spans="1:15">
      <c r="A2578" s="2">
        <v>46238.041712963</v>
      </c>
      <c r="B2578" t="s">
        <v>1213</v>
      </c>
      <c r="C2578" t="s">
        <v>172</v>
      </c>
      <c r="D2578" t="s">
        <v>1214</v>
      </c>
      <c r="E2578" t="s">
        <v>1215</v>
      </c>
      <c r="F2578">
        <v>73</v>
      </c>
      <c r="G2578">
        <v>1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1</v>
      </c>
      <c r="N2578" t="s">
        <v>1929</v>
      </c>
      <c r="O2578">
        <v>0</v>
      </c>
    </row>
    <row r="2579" hidden="1" spans="1:15">
      <c r="A2579" s="2">
        <v>46238.0834259259</v>
      </c>
      <c r="B2579" t="s">
        <v>1213</v>
      </c>
      <c r="C2579" t="s">
        <v>172</v>
      </c>
      <c r="D2579" t="s">
        <v>1214</v>
      </c>
      <c r="E2579" t="s">
        <v>1215</v>
      </c>
      <c r="F2579">
        <v>73</v>
      </c>
      <c r="G2579">
        <v>1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1</v>
      </c>
      <c r="N2579" t="s">
        <v>1929</v>
      </c>
      <c r="O2579">
        <v>0</v>
      </c>
    </row>
    <row r="2580" hidden="1" spans="1:15">
      <c r="A2580" s="2">
        <v>46238.1250115741</v>
      </c>
      <c r="B2580" t="s">
        <v>1213</v>
      </c>
      <c r="C2580" t="s">
        <v>172</v>
      </c>
      <c r="D2580" t="s">
        <v>1214</v>
      </c>
      <c r="E2580" t="s">
        <v>1215</v>
      </c>
      <c r="F2580">
        <v>73</v>
      </c>
      <c r="G2580">
        <v>1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1</v>
      </c>
      <c r="N2580" t="s">
        <v>1929</v>
      </c>
      <c r="O2580">
        <v>0</v>
      </c>
    </row>
    <row r="2581" hidden="1" spans="1:15">
      <c r="A2581" s="2">
        <v>46238.166724537</v>
      </c>
      <c r="B2581" t="s">
        <v>1213</v>
      </c>
      <c r="C2581" t="s">
        <v>172</v>
      </c>
      <c r="D2581" t="s">
        <v>1214</v>
      </c>
      <c r="E2581" t="s">
        <v>1215</v>
      </c>
      <c r="F2581">
        <v>73</v>
      </c>
      <c r="G2581">
        <v>1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1</v>
      </c>
      <c r="N2581" t="s">
        <v>1929</v>
      </c>
      <c r="O2581">
        <v>0</v>
      </c>
    </row>
    <row r="2582" hidden="1" spans="1:15">
      <c r="A2582" s="2">
        <v>46238.2084259259</v>
      </c>
      <c r="B2582" t="s">
        <v>1213</v>
      </c>
      <c r="C2582" t="s">
        <v>172</v>
      </c>
      <c r="D2582" t="s">
        <v>1214</v>
      </c>
      <c r="E2582" t="s">
        <v>1215</v>
      </c>
      <c r="F2582">
        <v>73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1</v>
      </c>
      <c r="N2582" t="s">
        <v>1929</v>
      </c>
      <c r="O2582">
        <v>0</v>
      </c>
    </row>
    <row r="2583" hidden="1" spans="1:15">
      <c r="A2583" s="2">
        <v>46238.2500347222</v>
      </c>
      <c r="B2583" t="s">
        <v>1213</v>
      </c>
      <c r="C2583" t="s">
        <v>172</v>
      </c>
      <c r="D2583" t="s">
        <v>1214</v>
      </c>
      <c r="E2583" t="s">
        <v>1215</v>
      </c>
      <c r="F2583">
        <v>73</v>
      </c>
      <c r="G2583">
        <v>1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 t="s">
        <v>1929</v>
      </c>
      <c r="O2583">
        <v>0</v>
      </c>
    </row>
    <row r="2584" hidden="1" spans="1:15">
      <c r="A2584" s="2">
        <v>46238.2917361111</v>
      </c>
      <c r="B2584" t="s">
        <v>1213</v>
      </c>
      <c r="C2584" t="s">
        <v>172</v>
      </c>
      <c r="D2584" t="s">
        <v>1214</v>
      </c>
      <c r="E2584" t="s">
        <v>1215</v>
      </c>
      <c r="F2584">
        <v>73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 t="s">
        <v>1929</v>
      </c>
      <c r="O2584">
        <v>0</v>
      </c>
    </row>
    <row r="2585" hidden="1" spans="1:15">
      <c r="A2585" s="2">
        <v>46238.3333333333</v>
      </c>
      <c r="B2585" t="s">
        <v>1213</v>
      </c>
      <c r="C2585" t="s">
        <v>172</v>
      </c>
      <c r="D2585" t="s">
        <v>1214</v>
      </c>
      <c r="E2585" t="s">
        <v>1215</v>
      </c>
      <c r="F2585">
        <v>73</v>
      </c>
      <c r="G2585">
        <v>1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1</v>
      </c>
      <c r="N2585" t="s">
        <v>1929</v>
      </c>
      <c r="O2585">
        <v>0</v>
      </c>
    </row>
    <row r="2586" hidden="1" spans="1:15">
      <c r="A2586" s="2">
        <v>46238.3750462963</v>
      </c>
      <c r="B2586" t="s">
        <v>1213</v>
      </c>
      <c r="C2586" t="s">
        <v>172</v>
      </c>
      <c r="D2586" t="s">
        <v>1214</v>
      </c>
      <c r="E2586" t="s">
        <v>1215</v>
      </c>
      <c r="F2586">
        <v>74</v>
      </c>
      <c r="G2586">
        <v>1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1</v>
      </c>
      <c r="N2586" t="s">
        <v>1929</v>
      </c>
      <c r="O2586">
        <v>1</v>
      </c>
    </row>
    <row r="2587" hidden="1" spans="1:15">
      <c r="A2587" s="2">
        <v>46238.4167592593</v>
      </c>
      <c r="B2587" t="s">
        <v>1213</v>
      </c>
      <c r="C2587" t="s">
        <v>172</v>
      </c>
      <c r="D2587" t="s">
        <v>1214</v>
      </c>
      <c r="E2587" t="s">
        <v>1215</v>
      </c>
      <c r="F2587">
        <v>81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1</v>
      </c>
      <c r="N2587" t="s">
        <v>1929</v>
      </c>
      <c r="O2587">
        <v>7</v>
      </c>
    </row>
    <row r="2588" hidden="1" spans="1:15">
      <c r="A2588" s="2">
        <v>46238.4583680556</v>
      </c>
      <c r="B2588" t="s">
        <v>1213</v>
      </c>
      <c r="C2588" t="s">
        <v>172</v>
      </c>
      <c r="D2588" t="s">
        <v>1214</v>
      </c>
      <c r="E2588" t="s">
        <v>1215</v>
      </c>
      <c r="F2588">
        <v>88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 t="s">
        <v>1929</v>
      </c>
      <c r="O2588">
        <v>7</v>
      </c>
    </row>
    <row r="2589" hidden="1" spans="1:15">
      <c r="A2589" s="2">
        <v>46238.5001041667</v>
      </c>
      <c r="B2589" t="s">
        <v>1213</v>
      </c>
      <c r="C2589" t="s">
        <v>172</v>
      </c>
      <c r="D2589" t="s">
        <v>1214</v>
      </c>
      <c r="E2589" t="s">
        <v>1215</v>
      </c>
      <c r="F2589">
        <v>95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  <c r="N2589" t="s">
        <v>1929</v>
      </c>
      <c r="O2589">
        <v>7</v>
      </c>
    </row>
    <row r="2590" hidden="1" spans="1:15">
      <c r="A2590" s="2">
        <v>46238.5417361111</v>
      </c>
      <c r="B2590" t="s">
        <v>1213</v>
      </c>
      <c r="C2590" t="s">
        <v>172</v>
      </c>
      <c r="D2590" t="s">
        <v>1214</v>
      </c>
      <c r="E2590" t="s">
        <v>1215</v>
      </c>
      <c r="F2590">
        <v>99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1</v>
      </c>
      <c r="N2590" t="s">
        <v>1929</v>
      </c>
      <c r="O2590">
        <v>4</v>
      </c>
    </row>
    <row r="2591" hidden="1" spans="1:15">
      <c r="A2591" s="2">
        <v>46238.5833680556</v>
      </c>
      <c r="B2591" t="s">
        <v>1213</v>
      </c>
      <c r="C2591" t="s">
        <v>172</v>
      </c>
      <c r="D2591" t="s">
        <v>1214</v>
      </c>
      <c r="E2591" t="s">
        <v>1215</v>
      </c>
      <c r="F2591">
        <v>102</v>
      </c>
      <c r="G2591">
        <v>1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1</v>
      </c>
      <c r="N2591" t="s">
        <v>1929</v>
      </c>
      <c r="O2591">
        <v>3</v>
      </c>
    </row>
    <row r="2592" hidden="1" spans="1:15">
      <c r="A2592" s="2">
        <v>46238.6250925926</v>
      </c>
      <c r="B2592" t="s">
        <v>1213</v>
      </c>
      <c r="C2592" t="s">
        <v>172</v>
      </c>
      <c r="D2592" t="s">
        <v>1214</v>
      </c>
      <c r="E2592" t="s">
        <v>1215</v>
      </c>
      <c r="F2592">
        <v>103</v>
      </c>
      <c r="G2592">
        <v>1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1</v>
      </c>
      <c r="N2592" t="s">
        <v>1929</v>
      </c>
      <c r="O2592">
        <v>1</v>
      </c>
    </row>
    <row r="2593" hidden="1" spans="1:15">
      <c r="A2593" s="2">
        <v>46238.6667013889</v>
      </c>
      <c r="B2593" t="s">
        <v>1213</v>
      </c>
      <c r="C2593" t="s">
        <v>172</v>
      </c>
      <c r="D2593" t="s">
        <v>1214</v>
      </c>
      <c r="E2593" t="s">
        <v>1215</v>
      </c>
      <c r="F2593">
        <v>106</v>
      </c>
      <c r="G2593">
        <v>1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1</v>
      </c>
      <c r="N2593" t="s">
        <v>1929</v>
      </c>
      <c r="O2593">
        <v>3</v>
      </c>
    </row>
    <row r="2594" hidden="1" spans="1:15">
      <c r="A2594" s="2">
        <v>46238.7084375</v>
      </c>
      <c r="B2594" t="s">
        <v>1213</v>
      </c>
      <c r="C2594" t="s">
        <v>172</v>
      </c>
      <c r="D2594" t="s">
        <v>1214</v>
      </c>
      <c r="E2594" t="s">
        <v>1215</v>
      </c>
      <c r="F2594">
        <v>111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 t="s">
        <v>1929</v>
      </c>
      <c r="O2594">
        <v>5</v>
      </c>
    </row>
    <row r="2595" hidden="1" spans="1:15">
      <c r="A2595" s="2">
        <v>46238.7500694445</v>
      </c>
      <c r="B2595" t="s">
        <v>1213</v>
      </c>
      <c r="C2595" t="s">
        <v>172</v>
      </c>
      <c r="D2595" t="s">
        <v>1214</v>
      </c>
      <c r="E2595" t="s">
        <v>1215</v>
      </c>
      <c r="F2595">
        <v>115</v>
      </c>
      <c r="G2595">
        <v>1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1</v>
      </c>
      <c r="N2595" t="s">
        <v>1929</v>
      </c>
      <c r="O2595">
        <v>4</v>
      </c>
    </row>
    <row r="2596" hidden="1" spans="1:15">
      <c r="A2596" s="2">
        <v>46238.7916898148</v>
      </c>
      <c r="B2596" t="s">
        <v>1213</v>
      </c>
      <c r="C2596" t="s">
        <v>172</v>
      </c>
      <c r="D2596" t="s">
        <v>1214</v>
      </c>
      <c r="E2596" t="s">
        <v>1215</v>
      </c>
      <c r="F2596">
        <v>115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 t="s">
        <v>1929</v>
      </c>
      <c r="O2596">
        <v>0</v>
      </c>
    </row>
    <row r="2597" hidden="1" spans="1:15">
      <c r="A2597" s="2">
        <v>46238.8334375</v>
      </c>
      <c r="B2597" t="s">
        <v>1213</v>
      </c>
      <c r="C2597" t="s">
        <v>172</v>
      </c>
      <c r="D2597" t="s">
        <v>1214</v>
      </c>
      <c r="E2597" t="s">
        <v>1215</v>
      </c>
      <c r="F2597">
        <v>115</v>
      </c>
      <c r="G2597">
        <v>1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1</v>
      </c>
      <c r="N2597" t="s">
        <v>1929</v>
      </c>
      <c r="O2597">
        <v>0</v>
      </c>
    </row>
    <row r="2598" hidden="1" spans="1:15">
      <c r="A2598" s="2">
        <v>46238.8751041667</v>
      </c>
      <c r="B2598" t="s">
        <v>1213</v>
      </c>
      <c r="C2598" t="s">
        <v>172</v>
      </c>
      <c r="D2598" t="s">
        <v>1214</v>
      </c>
      <c r="E2598" t="s">
        <v>1215</v>
      </c>
      <c r="F2598">
        <v>116</v>
      </c>
      <c r="G2598">
        <v>1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1</v>
      </c>
      <c r="N2598" t="s">
        <v>1929</v>
      </c>
      <c r="O2598">
        <v>1</v>
      </c>
    </row>
    <row r="2599" hidden="1" spans="1:15">
      <c r="A2599" s="2">
        <v>46238.9167361111</v>
      </c>
      <c r="B2599" t="s">
        <v>1213</v>
      </c>
      <c r="C2599" t="s">
        <v>172</v>
      </c>
      <c r="D2599" t="s">
        <v>1214</v>
      </c>
      <c r="E2599" t="s">
        <v>1215</v>
      </c>
      <c r="F2599">
        <v>123</v>
      </c>
      <c r="G2599">
        <v>1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1</v>
      </c>
      <c r="N2599" t="s">
        <v>1929</v>
      </c>
      <c r="O2599">
        <v>7</v>
      </c>
    </row>
    <row r="2600" hidden="1" spans="1:15">
      <c r="A2600" s="2">
        <v>46238.9584375</v>
      </c>
      <c r="B2600" t="s">
        <v>1213</v>
      </c>
      <c r="C2600" t="s">
        <v>172</v>
      </c>
      <c r="D2600" t="s">
        <v>1214</v>
      </c>
      <c r="E2600" t="s">
        <v>1215</v>
      </c>
      <c r="F2600">
        <v>129</v>
      </c>
      <c r="G2600">
        <v>1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1</v>
      </c>
      <c r="N2600" t="s">
        <v>1929</v>
      </c>
      <c r="O2600">
        <v>6</v>
      </c>
    </row>
    <row r="2601" hidden="1" spans="1:15">
      <c r="A2601" s="2">
        <v>46238.041712963</v>
      </c>
      <c r="B2601" t="s">
        <v>1137</v>
      </c>
      <c r="C2601" t="s">
        <v>1139</v>
      </c>
      <c r="D2601" t="s">
        <v>1138</v>
      </c>
      <c r="E2601" t="s">
        <v>1140</v>
      </c>
      <c r="F2601">
        <v>3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1</v>
      </c>
      <c r="N2601" t="s">
        <v>1929</v>
      </c>
      <c r="O2601">
        <v>0</v>
      </c>
    </row>
    <row r="2602" hidden="1" spans="1:15">
      <c r="A2602" s="2">
        <v>46238.0834259259</v>
      </c>
      <c r="B2602" t="s">
        <v>1137</v>
      </c>
      <c r="C2602" t="s">
        <v>1139</v>
      </c>
      <c r="D2602" t="s">
        <v>1138</v>
      </c>
      <c r="E2602" t="s">
        <v>1140</v>
      </c>
      <c r="F2602">
        <v>3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1</v>
      </c>
      <c r="N2602" t="s">
        <v>1929</v>
      </c>
      <c r="O2602">
        <v>0</v>
      </c>
    </row>
    <row r="2603" hidden="1" spans="1:15">
      <c r="A2603" s="2">
        <v>46238.1250115741</v>
      </c>
      <c r="B2603" t="s">
        <v>1137</v>
      </c>
      <c r="C2603" t="s">
        <v>1139</v>
      </c>
      <c r="D2603" t="s">
        <v>1138</v>
      </c>
      <c r="E2603" t="s">
        <v>1140</v>
      </c>
      <c r="F2603">
        <v>3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1</v>
      </c>
      <c r="N2603" t="s">
        <v>1929</v>
      </c>
      <c r="O2603">
        <v>0</v>
      </c>
    </row>
    <row r="2604" hidden="1" spans="1:15">
      <c r="A2604" s="2">
        <v>46238.166724537</v>
      </c>
      <c r="B2604" t="s">
        <v>1137</v>
      </c>
      <c r="C2604" t="s">
        <v>1139</v>
      </c>
      <c r="D2604" t="s">
        <v>1138</v>
      </c>
      <c r="E2604" t="s">
        <v>1140</v>
      </c>
      <c r="F2604">
        <v>3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1</v>
      </c>
      <c r="N2604" t="s">
        <v>1929</v>
      </c>
      <c r="O2604">
        <v>0</v>
      </c>
    </row>
    <row r="2605" hidden="1" spans="1:15">
      <c r="A2605" s="2">
        <v>46238.2084259259</v>
      </c>
      <c r="B2605" t="s">
        <v>1137</v>
      </c>
      <c r="C2605" t="s">
        <v>1139</v>
      </c>
      <c r="D2605" t="s">
        <v>1138</v>
      </c>
      <c r="E2605" t="s">
        <v>1140</v>
      </c>
      <c r="F2605">
        <v>3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1</v>
      </c>
      <c r="N2605" t="s">
        <v>1929</v>
      </c>
      <c r="O2605">
        <v>0</v>
      </c>
    </row>
    <row r="2606" hidden="1" spans="1:15">
      <c r="A2606" s="2">
        <v>46238.2500347222</v>
      </c>
      <c r="B2606" t="s">
        <v>1137</v>
      </c>
      <c r="C2606" t="s">
        <v>1139</v>
      </c>
      <c r="D2606" t="s">
        <v>1138</v>
      </c>
      <c r="E2606" t="s">
        <v>1140</v>
      </c>
      <c r="F2606">
        <v>3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1</v>
      </c>
      <c r="N2606" t="s">
        <v>1929</v>
      </c>
      <c r="O2606">
        <v>0</v>
      </c>
    </row>
    <row r="2607" hidden="1" spans="1:15">
      <c r="A2607" s="2">
        <v>46238.2917361111</v>
      </c>
      <c r="B2607" t="s">
        <v>1137</v>
      </c>
      <c r="C2607" t="s">
        <v>1139</v>
      </c>
      <c r="D2607" t="s">
        <v>1138</v>
      </c>
      <c r="E2607" t="s">
        <v>1140</v>
      </c>
      <c r="F2607">
        <v>3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1</v>
      </c>
      <c r="N2607" t="s">
        <v>1929</v>
      </c>
      <c r="O2607">
        <v>0</v>
      </c>
    </row>
    <row r="2608" hidden="1" spans="1:15">
      <c r="A2608" s="2">
        <v>46238.3333333333</v>
      </c>
      <c r="B2608" t="s">
        <v>1137</v>
      </c>
      <c r="C2608" t="s">
        <v>1139</v>
      </c>
      <c r="D2608" t="s">
        <v>1138</v>
      </c>
      <c r="E2608" t="s">
        <v>1140</v>
      </c>
      <c r="F2608">
        <v>3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1</v>
      </c>
      <c r="N2608" t="s">
        <v>1929</v>
      </c>
      <c r="O2608">
        <v>0</v>
      </c>
    </row>
    <row r="2609" hidden="1" spans="1:15">
      <c r="A2609" s="2">
        <v>46238.3750462963</v>
      </c>
      <c r="B2609" t="s">
        <v>1137</v>
      </c>
      <c r="C2609" t="s">
        <v>1139</v>
      </c>
      <c r="D2609" t="s">
        <v>1138</v>
      </c>
      <c r="E2609" t="s">
        <v>1140</v>
      </c>
      <c r="F2609">
        <v>3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1</v>
      </c>
      <c r="N2609" t="s">
        <v>1929</v>
      </c>
      <c r="O2609">
        <v>0</v>
      </c>
    </row>
    <row r="2610" hidden="1" spans="1:15">
      <c r="A2610" s="2">
        <v>46238.4167592593</v>
      </c>
      <c r="B2610" t="s">
        <v>1137</v>
      </c>
      <c r="C2610" t="s">
        <v>1139</v>
      </c>
      <c r="D2610" t="s">
        <v>1138</v>
      </c>
      <c r="E2610" t="s">
        <v>1140</v>
      </c>
      <c r="F2610">
        <v>3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1</v>
      </c>
      <c r="N2610" t="s">
        <v>1929</v>
      </c>
      <c r="O2610">
        <v>0</v>
      </c>
    </row>
    <row r="2611" hidden="1" spans="1:15">
      <c r="A2611" s="2">
        <v>46238.4583680556</v>
      </c>
      <c r="B2611" t="s">
        <v>1137</v>
      </c>
      <c r="C2611" t="s">
        <v>1139</v>
      </c>
      <c r="D2611" t="s">
        <v>1138</v>
      </c>
      <c r="E2611" t="s">
        <v>1140</v>
      </c>
      <c r="F2611">
        <v>3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1</v>
      </c>
      <c r="N2611" t="s">
        <v>1929</v>
      </c>
      <c r="O2611">
        <v>0</v>
      </c>
    </row>
    <row r="2612" hidden="1" spans="1:15">
      <c r="A2612" s="2">
        <v>46238.5001041667</v>
      </c>
      <c r="B2612" t="s">
        <v>1137</v>
      </c>
      <c r="C2612" t="s">
        <v>1139</v>
      </c>
      <c r="D2612" t="s">
        <v>1138</v>
      </c>
      <c r="E2612" t="s">
        <v>1140</v>
      </c>
      <c r="F2612">
        <v>3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1</v>
      </c>
      <c r="N2612" t="s">
        <v>1929</v>
      </c>
      <c r="O2612">
        <v>0</v>
      </c>
    </row>
    <row r="2613" hidden="1" spans="1:15">
      <c r="A2613" s="2">
        <v>46238.5417361111</v>
      </c>
      <c r="B2613" t="s">
        <v>1137</v>
      </c>
      <c r="C2613" t="s">
        <v>1139</v>
      </c>
      <c r="D2613" t="s">
        <v>1138</v>
      </c>
      <c r="E2613" t="s">
        <v>1140</v>
      </c>
      <c r="F2613">
        <v>3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1</v>
      </c>
      <c r="N2613" t="s">
        <v>1929</v>
      </c>
      <c r="O2613">
        <v>0</v>
      </c>
    </row>
    <row r="2614" hidden="1" spans="1:15">
      <c r="A2614" s="2">
        <v>46238.5833680556</v>
      </c>
      <c r="B2614" t="s">
        <v>1137</v>
      </c>
      <c r="C2614" t="s">
        <v>1139</v>
      </c>
      <c r="D2614" t="s">
        <v>1138</v>
      </c>
      <c r="E2614" t="s">
        <v>1140</v>
      </c>
      <c r="F2614">
        <v>3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1</v>
      </c>
      <c r="N2614" t="s">
        <v>1929</v>
      </c>
      <c r="O2614">
        <v>0</v>
      </c>
    </row>
    <row r="2615" hidden="1" spans="1:15">
      <c r="A2615" s="2">
        <v>46238.6250925926</v>
      </c>
      <c r="B2615" t="s">
        <v>1137</v>
      </c>
      <c r="C2615" t="s">
        <v>1139</v>
      </c>
      <c r="D2615" t="s">
        <v>1138</v>
      </c>
      <c r="E2615" t="s">
        <v>1140</v>
      </c>
      <c r="F2615">
        <v>3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1</v>
      </c>
      <c r="N2615" t="s">
        <v>1929</v>
      </c>
      <c r="O2615">
        <v>0</v>
      </c>
    </row>
    <row r="2616" hidden="1" spans="1:15">
      <c r="A2616" s="2">
        <v>46238.6667013889</v>
      </c>
      <c r="B2616" t="s">
        <v>1137</v>
      </c>
      <c r="C2616" t="s">
        <v>1139</v>
      </c>
      <c r="D2616" t="s">
        <v>1138</v>
      </c>
      <c r="E2616" t="s">
        <v>1140</v>
      </c>
      <c r="F2616">
        <v>3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1</v>
      </c>
      <c r="N2616" t="s">
        <v>1929</v>
      </c>
      <c r="O2616">
        <v>0</v>
      </c>
    </row>
    <row r="2617" hidden="1" spans="1:15">
      <c r="A2617" s="2">
        <v>46238.7084375</v>
      </c>
      <c r="B2617" t="s">
        <v>1137</v>
      </c>
      <c r="C2617" t="s">
        <v>1139</v>
      </c>
      <c r="D2617" t="s">
        <v>1138</v>
      </c>
      <c r="E2617" t="s">
        <v>1140</v>
      </c>
      <c r="F2617">
        <v>3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1</v>
      </c>
      <c r="N2617" t="s">
        <v>1929</v>
      </c>
      <c r="O2617">
        <v>0</v>
      </c>
    </row>
    <row r="2618" hidden="1" spans="1:15">
      <c r="A2618" s="2">
        <v>46238.7500694445</v>
      </c>
      <c r="B2618" t="s">
        <v>1137</v>
      </c>
      <c r="C2618" t="s">
        <v>1139</v>
      </c>
      <c r="D2618" t="s">
        <v>1138</v>
      </c>
      <c r="E2618" t="s">
        <v>1140</v>
      </c>
      <c r="F2618">
        <v>3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1</v>
      </c>
      <c r="N2618" t="s">
        <v>1929</v>
      </c>
      <c r="O2618">
        <v>0</v>
      </c>
    </row>
    <row r="2619" hidden="1" spans="1:15">
      <c r="A2619" s="2">
        <v>46238.7916898148</v>
      </c>
      <c r="B2619" t="s">
        <v>1137</v>
      </c>
      <c r="C2619" t="s">
        <v>1139</v>
      </c>
      <c r="D2619" t="s">
        <v>1138</v>
      </c>
      <c r="E2619" t="s">
        <v>1140</v>
      </c>
      <c r="F2619">
        <v>3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1</v>
      </c>
      <c r="N2619" t="s">
        <v>1929</v>
      </c>
      <c r="O2619">
        <v>0</v>
      </c>
    </row>
    <row r="2620" hidden="1" spans="1:15">
      <c r="A2620" s="2">
        <v>46238.8334375</v>
      </c>
      <c r="B2620" t="s">
        <v>1137</v>
      </c>
      <c r="C2620" t="s">
        <v>1139</v>
      </c>
      <c r="D2620" t="s">
        <v>1138</v>
      </c>
      <c r="E2620" t="s">
        <v>1140</v>
      </c>
      <c r="F2620">
        <v>3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1</v>
      </c>
      <c r="N2620" t="s">
        <v>1929</v>
      </c>
      <c r="O2620">
        <v>0</v>
      </c>
    </row>
    <row r="2621" hidden="1" spans="1:15">
      <c r="A2621" s="2">
        <v>46238.8751041667</v>
      </c>
      <c r="B2621" t="s">
        <v>1137</v>
      </c>
      <c r="C2621" t="s">
        <v>1139</v>
      </c>
      <c r="D2621" t="s">
        <v>1138</v>
      </c>
      <c r="E2621" t="s">
        <v>1140</v>
      </c>
      <c r="F2621">
        <v>3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1</v>
      </c>
      <c r="N2621" t="s">
        <v>1929</v>
      </c>
      <c r="O2621">
        <v>0</v>
      </c>
    </row>
    <row r="2622" hidden="1" spans="1:15">
      <c r="A2622" s="2">
        <v>46238.9167361111</v>
      </c>
      <c r="B2622" t="s">
        <v>1137</v>
      </c>
      <c r="C2622" t="s">
        <v>1139</v>
      </c>
      <c r="D2622" t="s">
        <v>1138</v>
      </c>
      <c r="E2622" t="s">
        <v>1140</v>
      </c>
      <c r="F2622">
        <v>3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1</v>
      </c>
      <c r="N2622" t="s">
        <v>1929</v>
      </c>
      <c r="O2622">
        <v>0</v>
      </c>
    </row>
    <row r="2623" hidden="1" spans="1:15">
      <c r="A2623" s="2">
        <v>46238.9584375</v>
      </c>
      <c r="B2623" t="s">
        <v>1137</v>
      </c>
      <c r="C2623" t="s">
        <v>1139</v>
      </c>
      <c r="D2623" t="s">
        <v>1138</v>
      </c>
      <c r="E2623" t="s">
        <v>1140</v>
      </c>
      <c r="F2623">
        <v>3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1</v>
      </c>
      <c r="N2623" t="s">
        <v>1929</v>
      </c>
      <c r="O2623">
        <v>0</v>
      </c>
    </row>
    <row r="2624" hidden="1" spans="1:15">
      <c r="A2624" s="2">
        <v>46238.0000115741</v>
      </c>
      <c r="B2624" t="s">
        <v>1072</v>
      </c>
      <c r="C2624" t="s">
        <v>1074</v>
      </c>
      <c r="D2624" t="s">
        <v>1073</v>
      </c>
      <c r="E2624" t="s">
        <v>1075</v>
      </c>
      <c r="F2624">
        <v>12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 t="s">
        <v>1929</v>
      </c>
      <c r="O2624">
        <v>0</v>
      </c>
    </row>
    <row r="2625" hidden="1" spans="1:15">
      <c r="A2625" s="2">
        <v>46238.041712963</v>
      </c>
      <c r="B2625" t="s">
        <v>1148</v>
      </c>
      <c r="C2625" t="s">
        <v>1150</v>
      </c>
      <c r="D2625" t="s">
        <v>1149</v>
      </c>
      <c r="E2625" t="s">
        <v>1151</v>
      </c>
      <c r="F2625">
        <v>14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1</v>
      </c>
      <c r="N2625" t="s">
        <v>1929</v>
      </c>
      <c r="O2625">
        <v>0</v>
      </c>
    </row>
    <row r="2626" hidden="1" spans="1:15">
      <c r="A2626" s="2">
        <v>46238.0834259259</v>
      </c>
      <c r="B2626" t="s">
        <v>1148</v>
      </c>
      <c r="C2626" t="s">
        <v>1150</v>
      </c>
      <c r="D2626" t="s">
        <v>1149</v>
      </c>
      <c r="E2626" t="s">
        <v>1151</v>
      </c>
      <c r="F2626">
        <v>15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1</v>
      </c>
      <c r="N2626" t="s">
        <v>1929</v>
      </c>
      <c r="O2626">
        <v>1</v>
      </c>
    </row>
    <row r="2627" hidden="1" spans="1:15">
      <c r="A2627" s="2">
        <v>46238.1250115741</v>
      </c>
      <c r="B2627" t="s">
        <v>1148</v>
      </c>
      <c r="C2627" t="s">
        <v>1150</v>
      </c>
      <c r="D2627" t="s">
        <v>1149</v>
      </c>
      <c r="E2627" t="s">
        <v>1151</v>
      </c>
      <c r="F2627">
        <v>16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</v>
      </c>
      <c r="N2627" t="s">
        <v>1929</v>
      </c>
      <c r="O2627">
        <v>1</v>
      </c>
    </row>
    <row r="2628" hidden="1" spans="1:15">
      <c r="A2628" s="2">
        <v>46238.166724537</v>
      </c>
      <c r="B2628" t="s">
        <v>1148</v>
      </c>
      <c r="C2628" t="s">
        <v>1150</v>
      </c>
      <c r="D2628" t="s">
        <v>1149</v>
      </c>
      <c r="E2628" t="s">
        <v>1151</v>
      </c>
      <c r="F2628">
        <v>17</v>
      </c>
      <c r="G2628">
        <v>0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1</v>
      </c>
      <c r="N2628" t="s">
        <v>1929</v>
      </c>
      <c r="O2628">
        <v>1</v>
      </c>
    </row>
    <row r="2629" hidden="1" spans="1:15">
      <c r="A2629" s="2">
        <v>46238.2084259259</v>
      </c>
      <c r="B2629" t="s">
        <v>1148</v>
      </c>
      <c r="C2629" t="s">
        <v>1150</v>
      </c>
      <c r="D2629" t="s">
        <v>1149</v>
      </c>
      <c r="E2629" t="s">
        <v>1151</v>
      </c>
      <c r="F2629">
        <v>17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 t="s">
        <v>1929</v>
      </c>
      <c r="O2629">
        <v>0</v>
      </c>
    </row>
    <row r="2630" hidden="1" spans="1:15">
      <c r="A2630" s="2">
        <v>46238.2500347222</v>
      </c>
      <c r="B2630" t="s">
        <v>1148</v>
      </c>
      <c r="C2630" t="s">
        <v>1150</v>
      </c>
      <c r="D2630" t="s">
        <v>1149</v>
      </c>
      <c r="E2630" t="s">
        <v>1151</v>
      </c>
      <c r="F2630">
        <v>17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1</v>
      </c>
      <c r="N2630" t="s">
        <v>1929</v>
      </c>
      <c r="O2630">
        <v>0</v>
      </c>
    </row>
    <row r="2631" hidden="1" spans="1:15">
      <c r="A2631" s="2">
        <v>46238.2917361111</v>
      </c>
      <c r="B2631" t="s">
        <v>1148</v>
      </c>
      <c r="C2631" t="s">
        <v>1150</v>
      </c>
      <c r="D2631" t="s">
        <v>1149</v>
      </c>
      <c r="E2631" t="s">
        <v>1151</v>
      </c>
      <c r="F2631">
        <v>17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1</v>
      </c>
      <c r="N2631" t="s">
        <v>1929</v>
      </c>
      <c r="O2631">
        <v>0</v>
      </c>
    </row>
    <row r="2632" hidden="1" spans="1:15">
      <c r="A2632" s="2">
        <v>46238.3333333333</v>
      </c>
      <c r="B2632" t="s">
        <v>1148</v>
      </c>
      <c r="C2632" t="s">
        <v>1150</v>
      </c>
      <c r="D2632" t="s">
        <v>1149</v>
      </c>
      <c r="E2632" t="s">
        <v>1151</v>
      </c>
      <c r="F2632">
        <v>17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1</v>
      </c>
      <c r="N2632" t="s">
        <v>1929</v>
      </c>
      <c r="O2632">
        <v>0</v>
      </c>
    </row>
    <row r="2633" hidden="1" spans="1:15">
      <c r="A2633" s="2">
        <v>46238.3750462963</v>
      </c>
      <c r="B2633" t="s">
        <v>1148</v>
      </c>
      <c r="C2633" t="s">
        <v>1150</v>
      </c>
      <c r="D2633" t="s">
        <v>1149</v>
      </c>
      <c r="E2633" t="s">
        <v>1151</v>
      </c>
      <c r="F2633">
        <v>29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1</v>
      </c>
      <c r="N2633" t="s">
        <v>1929</v>
      </c>
      <c r="O2633">
        <v>12</v>
      </c>
    </row>
    <row r="2634" hidden="1" spans="1:15">
      <c r="A2634" s="2">
        <v>46238.4167592593</v>
      </c>
      <c r="B2634" t="s">
        <v>1148</v>
      </c>
      <c r="C2634" t="s">
        <v>1150</v>
      </c>
      <c r="D2634" t="s">
        <v>1149</v>
      </c>
      <c r="E2634" t="s">
        <v>1151</v>
      </c>
      <c r="F2634">
        <v>30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1</v>
      </c>
      <c r="N2634" t="s">
        <v>1929</v>
      </c>
      <c r="O2634">
        <v>1</v>
      </c>
    </row>
    <row r="2635" hidden="1" spans="1:15">
      <c r="A2635" s="2">
        <v>46238.4583680556</v>
      </c>
      <c r="B2635" t="s">
        <v>1148</v>
      </c>
      <c r="C2635" t="s">
        <v>1150</v>
      </c>
      <c r="D2635" t="s">
        <v>1149</v>
      </c>
      <c r="E2635" t="s">
        <v>1151</v>
      </c>
      <c r="F2635">
        <v>31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1</v>
      </c>
      <c r="N2635" t="s">
        <v>1929</v>
      </c>
      <c r="O2635">
        <v>1</v>
      </c>
    </row>
    <row r="2636" hidden="1" spans="1:15">
      <c r="A2636" s="2">
        <v>46238.5001041667</v>
      </c>
      <c r="B2636" t="s">
        <v>1148</v>
      </c>
      <c r="C2636" t="s">
        <v>1150</v>
      </c>
      <c r="D2636" t="s">
        <v>1149</v>
      </c>
      <c r="E2636" t="s">
        <v>1151</v>
      </c>
      <c r="F2636">
        <v>32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1</v>
      </c>
      <c r="N2636" t="s">
        <v>1929</v>
      </c>
      <c r="O2636">
        <v>1</v>
      </c>
    </row>
    <row r="2637" hidden="1" spans="1:15">
      <c r="A2637" s="2">
        <v>46238.5417361111</v>
      </c>
      <c r="B2637" t="s">
        <v>1148</v>
      </c>
      <c r="C2637" t="s">
        <v>1150</v>
      </c>
      <c r="D2637" t="s">
        <v>1149</v>
      </c>
      <c r="E2637" t="s">
        <v>1151</v>
      </c>
      <c r="F2637">
        <v>33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1</v>
      </c>
      <c r="N2637" t="s">
        <v>1929</v>
      </c>
      <c r="O2637">
        <v>1</v>
      </c>
    </row>
    <row r="2638" hidden="1" spans="1:15">
      <c r="A2638" s="2">
        <v>46238.5833680556</v>
      </c>
      <c r="B2638" t="s">
        <v>1148</v>
      </c>
      <c r="C2638" t="s">
        <v>1150</v>
      </c>
      <c r="D2638" t="s">
        <v>1149</v>
      </c>
      <c r="E2638" t="s">
        <v>1151</v>
      </c>
      <c r="F2638">
        <v>34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1</v>
      </c>
      <c r="N2638" t="s">
        <v>1929</v>
      </c>
      <c r="O2638">
        <v>1</v>
      </c>
    </row>
    <row r="2639" hidden="1" spans="1:15">
      <c r="A2639" s="2">
        <v>46238.6250925926</v>
      </c>
      <c r="B2639" t="s">
        <v>1148</v>
      </c>
      <c r="C2639" t="s">
        <v>1150</v>
      </c>
      <c r="D2639" t="s">
        <v>1149</v>
      </c>
      <c r="E2639" t="s">
        <v>1151</v>
      </c>
      <c r="F2639">
        <v>34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1</v>
      </c>
      <c r="N2639" t="s">
        <v>1929</v>
      </c>
      <c r="O2639">
        <v>0</v>
      </c>
    </row>
    <row r="2640" hidden="1" spans="1:15">
      <c r="A2640" s="2">
        <v>46238.6667013889</v>
      </c>
      <c r="B2640" t="s">
        <v>1148</v>
      </c>
      <c r="C2640" t="s">
        <v>1150</v>
      </c>
      <c r="D2640" t="s">
        <v>1149</v>
      </c>
      <c r="E2640" t="s">
        <v>1151</v>
      </c>
      <c r="F2640">
        <v>34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1</v>
      </c>
      <c r="N2640" t="s">
        <v>1929</v>
      </c>
      <c r="O2640">
        <v>0</v>
      </c>
    </row>
    <row r="2641" hidden="1" spans="1:15">
      <c r="A2641" s="2">
        <v>46238.7084375</v>
      </c>
      <c r="B2641" t="s">
        <v>1148</v>
      </c>
      <c r="C2641" t="s">
        <v>1150</v>
      </c>
      <c r="D2641" t="s">
        <v>1149</v>
      </c>
      <c r="E2641" t="s">
        <v>1151</v>
      </c>
      <c r="F2641">
        <v>35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1</v>
      </c>
      <c r="N2641" t="s">
        <v>1929</v>
      </c>
      <c r="O2641">
        <v>1</v>
      </c>
    </row>
    <row r="2642" hidden="1" spans="1:15">
      <c r="A2642" s="2">
        <v>46238.7500694445</v>
      </c>
      <c r="B2642" t="s">
        <v>1148</v>
      </c>
      <c r="C2642" t="s">
        <v>1150</v>
      </c>
      <c r="D2642" t="s">
        <v>1149</v>
      </c>
      <c r="E2642" t="s">
        <v>1151</v>
      </c>
      <c r="F2642">
        <v>36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1</v>
      </c>
      <c r="N2642" t="s">
        <v>1929</v>
      </c>
      <c r="O2642">
        <v>1</v>
      </c>
    </row>
    <row r="2643" hidden="1" spans="1:15">
      <c r="A2643" s="2">
        <v>46238.7916898148</v>
      </c>
      <c r="B2643" t="s">
        <v>1148</v>
      </c>
      <c r="C2643" t="s">
        <v>1150</v>
      </c>
      <c r="D2643" t="s">
        <v>1149</v>
      </c>
      <c r="E2643" t="s">
        <v>1151</v>
      </c>
      <c r="F2643">
        <v>37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1</v>
      </c>
      <c r="N2643" t="s">
        <v>1929</v>
      </c>
      <c r="O2643">
        <v>1</v>
      </c>
    </row>
    <row r="2644" hidden="1" spans="1:15">
      <c r="A2644" s="2">
        <v>46238.8334375</v>
      </c>
      <c r="B2644" t="s">
        <v>1148</v>
      </c>
      <c r="C2644" t="s">
        <v>1150</v>
      </c>
      <c r="D2644" t="s">
        <v>1149</v>
      </c>
      <c r="E2644" t="s">
        <v>1151</v>
      </c>
      <c r="F2644">
        <v>38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1</v>
      </c>
      <c r="N2644" t="s">
        <v>1929</v>
      </c>
      <c r="O2644">
        <v>1</v>
      </c>
    </row>
    <row r="2645" hidden="1" spans="1:15">
      <c r="A2645" s="2">
        <v>46238.8751041667</v>
      </c>
      <c r="B2645" t="s">
        <v>1148</v>
      </c>
      <c r="C2645" t="s">
        <v>1150</v>
      </c>
      <c r="D2645" t="s">
        <v>1149</v>
      </c>
      <c r="E2645" t="s">
        <v>1151</v>
      </c>
      <c r="F2645">
        <v>39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1</v>
      </c>
      <c r="N2645" t="s">
        <v>1929</v>
      </c>
      <c r="O2645">
        <v>1</v>
      </c>
    </row>
    <row r="2646" hidden="1" spans="1:15">
      <c r="A2646" s="2">
        <v>46238.9167361111</v>
      </c>
      <c r="B2646" t="s">
        <v>1148</v>
      </c>
      <c r="C2646" t="s">
        <v>1150</v>
      </c>
      <c r="D2646" t="s">
        <v>1149</v>
      </c>
      <c r="E2646" t="s">
        <v>1151</v>
      </c>
      <c r="F2646">
        <v>39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1</v>
      </c>
      <c r="N2646" t="s">
        <v>1929</v>
      </c>
      <c r="O2646">
        <v>0</v>
      </c>
    </row>
    <row r="2647" hidden="1" spans="1:15">
      <c r="A2647" s="2">
        <v>46238.9584375</v>
      </c>
      <c r="B2647" t="s">
        <v>1148</v>
      </c>
      <c r="C2647" t="s">
        <v>1150</v>
      </c>
      <c r="D2647" t="s">
        <v>1149</v>
      </c>
      <c r="E2647" t="s">
        <v>1151</v>
      </c>
      <c r="F2647">
        <v>39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1</v>
      </c>
      <c r="N2647" t="s">
        <v>1929</v>
      </c>
      <c r="O2647">
        <v>0</v>
      </c>
    </row>
    <row r="2648" hidden="1" spans="1:15">
      <c r="A2648" s="2">
        <v>46238.0000115741</v>
      </c>
      <c r="B2648" t="s">
        <v>1081</v>
      </c>
      <c r="C2648" t="s">
        <v>1082</v>
      </c>
      <c r="D2648" t="s">
        <v>197</v>
      </c>
      <c r="E2648" t="s">
        <v>1083</v>
      </c>
      <c r="F2648">
        <v>283</v>
      </c>
      <c r="G2648">
        <v>0</v>
      </c>
      <c r="H2648">
        <v>0</v>
      </c>
      <c r="I2648">
        <v>2</v>
      </c>
      <c r="J2648">
        <v>0</v>
      </c>
      <c r="K2648">
        <v>0</v>
      </c>
      <c r="L2648">
        <v>0</v>
      </c>
      <c r="M2648">
        <v>1</v>
      </c>
      <c r="N2648" t="s">
        <v>1929</v>
      </c>
      <c r="O2648">
        <v>0</v>
      </c>
    </row>
    <row r="2649" hidden="1" spans="1:15">
      <c r="A2649" s="2">
        <v>46238.041712963</v>
      </c>
      <c r="B2649" t="s">
        <v>1152</v>
      </c>
      <c r="C2649" t="s">
        <v>264</v>
      </c>
      <c r="D2649" t="s">
        <v>1153</v>
      </c>
      <c r="E2649" t="s">
        <v>1154</v>
      </c>
      <c r="F2649">
        <v>3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1</v>
      </c>
      <c r="N2649" t="s">
        <v>1929</v>
      </c>
      <c r="O2649">
        <v>0</v>
      </c>
    </row>
    <row r="2650" hidden="1" spans="1:15">
      <c r="A2650" s="2">
        <v>46238.0834259259</v>
      </c>
      <c r="B2650" t="s">
        <v>1152</v>
      </c>
      <c r="C2650" t="s">
        <v>264</v>
      </c>
      <c r="D2650" t="s">
        <v>1153</v>
      </c>
      <c r="E2650" t="s">
        <v>1154</v>
      </c>
      <c r="F2650">
        <v>3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1</v>
      </c>
      <c r="N2650" t="s">
        <v>1929</v>
      </c>
      <c r="O2650">
        <v>0</v>
      </c>
    </row>
    <row r="2651" hidden="1" spans="1:15">
      <c r="A2651" s="2">
        <v>46238.1250115741</v>
      </c>
      <c r="B2651" t="s">
        <v>1152</v>
      </c>
      <c r="C2651" t="s">
        <v>264</v>
      </c>
      <c r="D2651" t="s">
        <v>1153</v>
      </c>
      <c r="E2651" t="s">
        <v>1154</v>
      </c>
      <c r="F2651">
        <v>3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1</v>
      </c>
      <c r="N2651" t="s">
        <v>1929</v>
      </c>
      <c r="O2651">
        <v>0</v>
      </c>
    </row>
    <row r="2652" hidden="1" spans="1:15">
      <c r="A2652" s="2">
        <v>46238.166724537</v>
      </c>
      <c r="B2652" t="s">
        <v>1152</v>
      </c>
      <c r="C2652" t="s">
        <v>264</v>
      </c>
      <c r="D2652" t="s">
        <v>1153</v>
      </c>
      <c r="E2652" t="s">
        <v>1154</v>
      </c>
      <c r="F2652">
        <v>3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1</v>
      </c>
      <c r="N2652" t="s">
        <v>1929</v>
      </c>
      <c r="O2652">
        <v>0</v>
      </c>
    </row>
    <row r="2653" hidden="1" spans="1:15">
      <c r="A2653" s="2">
        <v>46238.2084259259</v>
      </c>
      <c r="B2653" t="s">
        <v>1152</v>
      </c>
      <c r="C2653" t="s">
        <v>264</v>
      </c>
      <c r="D2653" t="s">
        <v>1153</v>
      </c>
      <c r="E2653" t="s">
        <v>1154</v>
      </c>
      <c r="F2653">
        <v>3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1</v>
      </c>
      <c r="N2653" t="s">
        <v>1929</v>
      </c>
      <c r="O2653">
        <v>0</v>
      </c>
    </row>
    <row r="2654" hidden="1" spans="1:15">
      <c r="A2654" s="2">
        <v>46238.2500347222</v>
      </c>
      <c r="B2654" t="s">
        <v>1152</v>
      </c>
      <c r="C2654" t="s">
        <v>264</v>
      </c>
      <c r="D2654" t="s">
        <v>1153</v>
      </c>
      <c r="E2654" t="s">
        <v>1154</v>
      </c>
      <c r="F2654">
        <v>3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1</v>
      </c>
      <c r="N2654" t="s">
        <v>1929</v>
      </c>
      <c r="O2654">
        <v>0</v>
      </c>
    </row>
    <row r="2655" hidden="1" spans="1:15">
      <c r="A2655" s="2">
        <v>46238.2917361111</v>
      </c>
      <c r="B2655" t="s">
        <v>1152</v>
      </c>
      <c r="C2655" t="s">
        <v>264</v>
      </c>
      <c r="D2655" t="s">
        <v>1153</v>
      </c>
      <c r="E2655" t="s">
        <v>1154</v>
      </c>
      <c r="F2655">
        <v>3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1</v>
      </c>
      <c r="N2655" t="s">
        <v>1929</v>
      </c>
      <c r="O2655">
        <v>0</v>
      </c>
    </row>
    <row r="2656" hidden="1" spans="1:15">
      <c r="A2656" s="2">
        <v>46238.3333333333</v>
      </c>
      <c r="B2656" t="s">
        <v>1152</v>
      </c>
      <c r="C2656" t="s">
        <v>264</v>
      </c>
      <c r="D2656" t="s">
        <v>1153</v>
      </c>
      <c r="E2656" t="s">
        <v>1154</v>
      </c>
      <c r="F2656">
        <v>3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 t="s">
        <v>1929</v>
      </c>
      <c r="O2656">
        <v>0</v>
      </c>
    </row>
    <row r="2657" hidden="1" spans="1:15">
      <c r="A2657" s="2">
        <v>46238.3750462963</v>
      </c>
      <c r="B2657" t="s">
        <v>1152</v>
      </c>
      <c r="C2657" t="s">
        <v>264</v>
      </c>
      <c r="D2657" t="s">
        <v>1153</v>
      </c>
      <c r="E2657" t="s">
        <v>1154</v>
      </c>
      <c r="F2657">
        <v>3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1</v>
      </c>
      <c r="N2657" t="s">
        <v>1929</v>
      </c>
      <c r="O2657">
        <v>0</v>
      </c>
    </row>
    <row r="2658" hidden="1" spans="1:15">
      <c r="A2658" s="2">
        <v>46238.4167592593</v>
      </c>
      <c r="B2658" t="s">
        <v>1152</v>
      </c>
      <c r="C2658" t="s">
        <v>264</v>
      </c>
      <c r="D2658" t="s">
        <v>1153</v>
      </c>
      <c r="E2658" t="s">
        <v>1154</v>
      </c>
      <c r="F2658">
        <v>3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1</v>
      </c>
      <c r="N2658" t="s">
        <v>1929</v>
      </c>
      <c r="O2658">
        <v>0</v>
      </c>
    </row>
    <row r="2659" hidden="1" spans="1:15">
      <c r="A2659" s="2">
        <v>46238.4583680556</v>
      </c>
      <c r="B2659" t="s">
        <v>1152</v>
      </c>
      <c r="C2659" t="s">
        <v>264</v>
      </c>
      <c r="D2659" t="s">
        <v>1153</v>
      </c>
      <c r="E2659" t="s">
        <v>1154</v>
      </c>
      <c r="F2659">
        <v>3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 t="s">
        <v>1929</v>
      </c>
      <c r="O2659">
        <v>0</v>
      </c>
    </row>
    <row r="2660" hidden="1" spans="1:15">
      <c r="A2660" s="2">
        <v>46238.5001041667</v>
      </c>
      <c r="B2660" t="s">
        <v>1152</v>
      </c>
      <c r="C2660" t="s">
        <v>264</v>
      </c>
      <c r="D2660" t="s">
        <v>1153</v>
      </c>
      <c r="E2660" t="s">
        <v>1154</v>
      </c>
      <c r="F2660">
        <v>3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1</v>
      </c>
      <c r="N2660" t="s">
        <v>1929</v>
      </c>
      <c r="O2660">
        <v>0</v>
      </c>
    </row>
    <row r="2661" hidden="1" spans="1:15">
      <c r="A2661" s="2">
        <v>46238.5417361111</v>
      </c>
      <c r="B2661" t="s">
        <v>1152</v>
      </c>
      <c r="C2661" t="s">
        <v>264</v>
      </c>
      <c r="D2661" t="s">
        <v>1153</v>
      </c>
      <c r="E2661" t="s">
        <v>1154</v>
      </c>
      <c r="F2661">
        <v>3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1</v>
      </c>
      <c r="N2661" t="s">
        <v>1929</v>
      </c>
      <c r="O2661">
        <v>0</v>
      </c>
    </row>
    <row r="2662" hidden="1" spans="1:15">
      <c r="A2662" s="2">
        <v>46238.5833680556</v>
      </c>
      <c r="B2662" t="s">
        <v>1152</v>
      </c>
      <c r="C2662" t="s">
        <v>264</v>
      </c>
      <c r="D2662" t="s">
        <v>1153</v>
      </c>
      <c r="E2662" t="s">
        <v>1154</v>
      </c>
      <c r="F2662">
        <v>3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1</v>
      </c>
      <c r="N2662" t="s">
        <v>1929</v>
      </c>
      <c r="O2662">
        <v>0</v>
      </c>
    </row>
    <row r="2663" hidden="1" spans="1:15">
      <c r="A2663" s="2">
        <v>46238.6250925926</v>
      </c>
      <c r="B2663" t="s">
        <v>1152</v>
      </c>
      <c r="C2663" t="s">
        <v>264</v>
      </c>
      <c r="D2663" t="s">
        <v>1153</v>
      </c>
      <c r="E2663" t="s">
        <v>1154</v>
      </c>
      <c r="F2663">
        <v>3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1</v>
      </c>
      <c r="N2663" t="s">
        <v>1929</v>
      </c>
      <c r="O2663">
        <v>0</v>
      </c>
    </row>
    <row r="2664" hidden="1" spans="1:15">
      <c r="A2664" s="2">
        <v>46238.6667013889</v>
      </c>
      <c r="B2664" t="s">
        <v>1152</v>
      </c>
      <c r="C2664" t="s">
        <v>264</v>
      </c>
      <c r="D2664" t="s">
        <v>1153</v>
      </c>
      <c r="E2664" t="s">
        <v>1154</v>
      </c>
      <c r="F2664">
        <v>3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1</v>
      </c>
      <c r="N2664" t="s">
        <v>1929</v>
      </c>
      <c r="O2664">
        <v>0</v>
      </c>
    </row>
    <row r="2665" hidden="1" spans="1:15">
      <c r="A2665" s="2">
        <v>46238.7084375</v>
      </c>
      <c r="B2665" t="s">
        <v>1152</v>
      </c>
      <c r="C2665" t="s">
        <v>264</v>
      </c>
      <c r="D2665" t="s">
        <v>1153</v>
      </c>
      <c r="E2665" t="s">
        <v>1154</v>
      </c>
      <c r="F2665">
        <v>3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1</v>
      </c>
      <c r="N2665" t="s">
        <v>1929</v>
      </c>
      <c r="O2665">
        <v>0</v>
      </c>
    </row>
    <row r="2666" hidden="1" spans="1:15">
      <c r="A2666" s="2">
        <v>46238.7500694445</v>
      </c>
      <c r="B2666" t="s">
        <v>1152</v>
      </c>
      <c r="C2666" t="s">
        <v>264</v>
      </c>
      <c r="D2666" t="s">
        <v>1153</v>
      </c>
      <c r="E2666" t="s">
        <v>1154</v>
      </c>
      <c r="F2666">
        <v>3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1</v>
      </c>
      <c r="N2666" t="s">
        <v>1929</v>
      </c>
      <c r="O2666">
        <v>0</v>
      </c>
    </row>
    <row r="2667" hidden="1" spans="1:15">
      <c r="A2667" s="2">
        <v>46238.7916898148</v>
      </c>
      <c r="B2667" t="s">
        <v>1152</v>
      </c>
      <c r="C2667" t="s">
        <v>264</v>
      </c>
      <c r="D2667" t="s">
        <v>1153</v>
      </c>
      <c r="E2667" t="s">
        <v>1154</v>
      </c>
      <c r="F2667">
        <v>3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1</v>
      </c>
      <c r="N2667" t="s">
        <v>1929</v>
      </c>
      <c r="O2667">
        <v>0</v>
      </c>
    </row>
    <row r="2668" hidden="1" spans="1:15">
      <c r="A2668" s="2">
        <v>46238.8334375</v>
      </c>
      <c r="B2668" t="s">
        <v>1152</v>
      </c>
      <c r="C2668" t="s">
        <v>264</v>
      </c>
      <c r="D2668" t="s">
        <v>1153</v>
      </c>
      <c r="E2668" t="s">
        <v>1154</v>
      </c>
      <c r="F2668">
        <v>3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1</v>
      </c>
      <c r="N2668" t="s">
        <v>1929</v>
      </c>
      <c r="O2668">
        <v>0</v>
      </c>
    </row>
    <row r="2669" hidden="1" spans="1:15">
      <c r="A2669" s="2">
        <v>46238.8751041667</v>
      </c>
      <c r="B2669" t="s">
        <v>1152</v>
      </c>
      <c r="C2669" t="s">
        <v>264</v>
      </c>
      <c r="D2669" t="s">
        <v>1153</v>
      </c>
      <c r="E2669" t="s">
        <v>1154</v>
      </c>
      <c r="F2669">
        <v>3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1</v>
      </c>
      <c r="N2669" t="s">
        <v>1929</v>
      </c>
      <c r="O2669">
        <v>0</v>
      </c>
    </row>
    <row r="2670" hidden="1" spans="1:15">
      <c r="A2670" s="2">
        <v>46238.9167361111</v>
      </c>
      <c r="B2670" t="s">
        <v>1152</v>
      </c>
      <c r="C2670" t="s">
        <v>264</v>
      </c>
      <c r="D2670" t="s">
        <v>1153</v>
      </c>
      <c r="E2670" t="s">
        <v>1154</v>
      </c>
      <c r="F2670">
        <v>3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1</v>
      </c>
      <c r="N2670" t="s">
        <v>1929</v>
      </c>
      <c r="O2670">
        <v>0</v>
      </c>
    </row>
    <row r="2671" hidden="1" spans="1:15">
      <c r="A2671" s="2">
        <v>46238.9584375</v>
      </c>
      <c r="B2671" t="s">
        <v>1152</v>
      </c>
      <c r="C2671" t="s">
        <v>264</v>
      </c>
      <c r="D2671" t="s">
        <v>1153</v>
      </c>
      <c r="E2671" t="s">
        <v>1154</v>
      </c>
      <c r="F2671">
        <v>3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1</v>
      </c>
      <c r="N2671" t="s">
        <v>1929</v>
      </c>
      <c r="O2671">
        <v>0</v>
      </c>
    </row>
    <row r="2672" hidden="1" spans="1:15">
      <c r="A2672" s="2">
        <v>46238.0000115741</v>
      </c>
      <c r="B2672" t="s">
        <v>1089</v>
      </c>
      <c r="C2672" t="s">
        <v>469</v>
      </c>
      <c r="D2672" t="s">
        <v>832</v>
      </c>
      <c r="E2672" t="s">
        <v>1090</v>
      </c>
      <c r="F2672">
        <v>200</v>
      </c>
      <c r="G2672">
        <v>1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1</v>
      </c>
      <c r="N2672" t="s">
        <v>1929</v>
      </c>
      <c r="O2672">
        <v>0</v>
      </c>
    </row>
    <row r="2673" hidden="1" spans="1:15">
      <c r="A2673" s="2">
        <v>46238.041712963</v>
      </c>
      <c r="B2673" t="s">
        <v>1162</v>
      </c>
      <c r="C2673" t="s">
        <v>706</v>
      </c>
      <c r="D2673" t="s">
        <v>1163</v>
      </c>
      <c r="E2673" t="s">
        <v>1164</v>
      </c>
      <c r="F2673">
        <v>6</v>
      </c>
      <c r="G2673">
        <v>2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1</v>
      </c>
      <c r="N2673" t="s">
        <v>1929</v>
      </c>
      <c r="O2673">
        <v>0</v>
      </c>
    </row>
    <row r="2674" hidden="1" spans="1:15">
      <c r="A2674" s="2">
        <v>46238.0834259259</v>
      </c>
      <c r="B2674" t="s">
        <v>1162</v>
      </c>
      <c r="C2674" t="s">
        <v>706</v>
      </c>
      <c r="D2674" t="s">
        <v>1163</v>
      </c>
      <c r="E2674" t="s">
        <v>1164</v>
      </c>
      <c r="F2674">
        <v>6</v>
      </c>
      <c r="G2674">
        <v>2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1</v>
      </c>
      <c r="N2674" t="s">
        <v>1929</v>
      </c>
      <c r="O2674">
        <v>0</v>
      </c>
    </row>
    <row r="2675" hidden="1" spans="1:15">
      <c r="A2675" s="2">
        <v>46238.1250115741</v>
      </c>
      <c r="B2675" t="s">
        <v>1162</v>
      </c>
      <c r="C2675" t="s">
        <v>706</v>
      </c>
      <c r="D2675" t="s">
        <v>1163</v>
      </c>
      <c r="E2675" t="s">
        <v>1164</v>
      </c>
      <c r="F2675">
        <v>6</v>
      </c>
      <c r="G2675">
        <v>2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1</v>
      </c>
      <c r="N2675" t="s">
        <v>1929</v>
      </c>
      <c r="O2675">
        <v>0</v>
      </c>
    </row>
    <row r="2676" hidden="1" spans="1:15">
      <c r="A2676" s="2">
        <v>46238.166724537</v>
      </c>
      <c r="B2676" t="s">
        <v>1162</v>
      </c>
      <c r="C2676" t="s">
        <v>706</v>
      </c>
      <c r="D2676" t="s">
        <v>1163</v>
      </c>
      <c r="E2676" t="s">
        <v>1164</v>
      </c>
      <c r="F2676">
        <v>6</v>
      </c>
      <c r="G2676">
        <v>2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1</v>
      </c>
      <c r="N2676" t="s">
        <v>1929</v>
      </c>
      <c r="O2676">
        <v>0</v>
      </c>
    </row>
    <row r="2677" hidden="1" spans="1:15">
      <c r="A2677" s="2">
        <v>46238.2084259259</v>
      </c>
      <c r="B2677" t="s">
        <v>1162</v>
      </c>
      <c r="C2677" t="s">
        <v>706</v>
      </c>
      <c r="D2677" t="s">
        <v>1163</v>
      </c>
      <c r="E2677" t="s">
        <v>1164</v>
      </c>
      <c r="F2677">
        <v>7</v>
      </c>
      <c r="G2677">
        <v>2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1</v>
      </c>
      <c r="N2677" t="s">
        <v>1929</v>
      </c>
      <c r="O2677">
        <v>1</v>
      </c>
    </row>
    <row r="2678" hidden="1" spans="1:15">
      <c r="A2678" s="2">
        <v>46238.2500347222</v>
      </c>
      <c r="B2678" t="s">
        <v>1162</v>
      </c>
      <c r="C2678" t="s">
        <v>706</v>
      </c>
      <c r="D2678" t="s">
        <v>1163</v>
      </c>
      <c r="E2678" t="s">
        <v>1164</v>
      </c>
      <c r="F2678">
        <v>7</v>
      </c>
      <c r="G2678">
        <v>2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 t="s">
        <v>1929</v>
      </c>
      <c r="O2678">
        <v>0</v>
      </c>
    </row>
    <row r="2679" hidden="1" spans="1:15">
      <c r="A2679" s="2">
        <v>46238.2917361111</v>
      </c>
      <c r="B2679" t="s">
        <v>1162</v>
      </c>
      <c r="C2679" t="s">
        <v>706</v>
      </c>
      <c r="D2679" t="s">
        <v>1163</v>
      </c>
      <c r="E2679" t="s">
        <v>1164</v>
      </c>
      <c r="F2679">
        <v>7</v>
      </c>
      <c r="G2679">
        <v>2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1</v>
      </c>
      <c r="N2679" t="s">
        <v>1929</v>
      </c>
      <c r="O2679">
        <v>0</v>
      </c>
    </row>
    <row r="2680" hidden="1" spans="1:15">
      <c r="A2680" s="2">
        <v>46238.3333333333</v>
      </c>
      <c r="B2680" t="s">
        <v>1162</v>
      </c>
      <c r="C2680" t="s">
        <v>706</v>
      </c>
      <c r="D2680" t="s">
        <v>1163</v>
      </c>
      <c r="E2680" t="s">
        <v>1164</v>
      </c>
      <c r="F2680">
        <v>7</v>
      </c>
      <c r="G2680">
        <v>2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1</v>
      </c>
      <c r="N2680" t="s">
        <v>1929</v>
      </c>
      <c r="O2680">
        <v>0</v>
      </c>
    </row>
    <row r="2681" hidden="1" spans="1:15">
      <c r="A2681" s="2">
        <v>46238.3750462963</v>
      </c>
      <c r="B2681" t="s">
        <v>1162</v>
      </c>
      <c r="C2681" t="s">
        <v>706</v>
      </c>
      <c r="D2681" t="s">
        <v>1163</v>
      </c>
      <c r="E2681" t="s">
        <v>1164</v>
      </c>
      <c r="F2681">
        <v>7</v>
      </c>
      <c r="G2681">
        <v>2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1</v>
      </c>
      <c r="N2681" t="s">
        <v>1929</v>
      </c>
      <c r="O2681">
        <v>0</v>
      </c>
    </row>
    <row r="2682" hidden="1" spans="1:15">
      <c r="A2682" s="2">
        <v>46238.4167592593</v>
      </c>
      <c r="B2682" t="s">
        <v>1162</v>
      </c>
      <c r="C2682" t="s">
        <v>706</v>
      </c>
      <c r="D2682" t="s">
        <v>1163</v>
      </c>
      <c r="E2682" t="s">
        <v>1164</v>
      </c>
      <c r="F2682">
        <v>7</v>
      </c>
      <c r="G2682">
        <v>2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1</v>
      </c>
      <c r="N2682" t="s">
        <v>1929</v>
      </c>
      <c r="O2682">
        <v>0</v>
      </c>
    </row>
    <row r="2683" hidden="1" spans="1:15">
      <c r="A2683" s="2">
        <v>46238.4583680556</v>
      </c>
      <c r="B2683" t="s">
        <v>1162</v>
      </c>
      <c r="C2683" t="s">
        <v>706</v>
      </c>
      <c r="D2683" t="s">
        <v>1163</v>
      </c>
      <c r="E2683" t="s">
        <v>1164</v>
      </c>
      <c r="F2683">
        <v>7</v>
      </c>
      <c r="G2683">
        <v>2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 t="s">
        <v>1929</v>
      </c>
      <c r="O2683">
        <v>0</v>
      </c>
    </row>
    <row r="2684" hidden="1" spans="1:15">
      <c r="A2684" s="2">
        <v>46238.5001041667</v>
      </c>
      <c r="B2684" t="s">
        <v>1162</v>
      </c>
      <c r="C2684" t="s">
        <v>706</v>
      </c>
      <c r="D2684" t="s">
        <v>1163</v>
      </c>
      <c r="E2684" t="s">
        <v>1164</v>
      </c>
      <c r="F2684">
        <v>7</v>
      </c>
      <c r="G2684">
        <v>2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1</v>
      </c>
      <c r="N2684" t="s">
        <v>1929</v>
      </c>
      <c r="O2684">
        <v>0</v>
      </c>
    </row>
    <row r="2685" hidden="1" spans="1:15">
      <c r="A2685" s="2">
        <v>46238.5417361111</v>
      </c>
      <c r="B2685" t="s">
        <v>1162</v>
      </c>
      <c r="C2685" t="s">
        <v>706</v>
      </c>
      <c r="D2685" t="s">
        <v>1163</v>
      </c>
      <c r="E2685" t="s">
        <v>1164</v>
      </c>
      <c r="F2685">
        <v>7</v>
      </c>
      <c r="G2685">
        <v>2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1</v>
      </c>
      <c r="N2685" t="s">
        <v>1929</v>
      </c>
      <c r="O2685">
        <v>0</v>
      </c>
    </row>
    <row r="2686" hidden="1" spans="1:15">
      <c r="A2686" s="2">
        <v>46238.5833680556</v>
      </c>
      <c r="B2686" t="s">
        <v>1162</v>
      </c>
      <c r="C2686" t="s">
        <v>706</v>
      </c>
      <c r="D2686" t="s">
        <v>1163</v>
      </c>
      <c r="E2686" t="s">
        <v>1164</v>
      </c>
      <c r="F2686">
        <v>17</v>
      </c>
      <c r="G2686">
        <v>2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1</v>
      </c>
      <c r="N2686" t="s">
        <v>1929</v>
      </c>
      <c r="O2686">
        <v>10</v>
      </c>
    </row>
    <row r="2687" hidden="1" spans="1:15">
      <c r="A2687" s="2">
        <v>46238.6250925926</v>
      </c>
      <c r="B2687" t="s">
        <v>1162</v>
      </c>
      <c r="C2687" t="s">
        <v>706</v>
      </c>
      <c r="D2687" t="s">
        <v>1163</v>
      </c>
      <c r="E2687" t="s">
        <v>1164</v>
      </c>
      <c r="F2687">
        <v>17</v>
      </c>
      <c r="G2687">
        <v>2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1</v>
      </c>
      <c r="N2687" t="s">
        <v>1929</v>
      </c>
      <c r="O2687">
        <v>0</v>
      </c>
    </row>
    <row r="2688" hidden="1" spans="1:15">
      <c r="A2688" s="2">
        <v>46238.6667013889</v>
      </c>
      <c r="B2688" t="s">
        <v>1162</v>
      </c>
      <c r="C2688" t="s">
        <v>706</v>
      </c>
      <c r="D2688" t="s">
        <v>1163</v>
      </c>
      <c r="E2688" t="s">
        <v>1164</v>
      </c>
      <c r="F2688">
        <v>17</v>
      </c>
      <c r="G2688">
        <v>2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1</v>
      </c>
      <c r="N2688" t="s">
        <v>1929</v>
      </c>
      <c r="O2688">
        <v>0</v>
      </c>
    </row>
    <row r="2689" hidden="1" spans="1:15">
      <c r="A2689" s="2">
        <v>46238.7084375</v>
      </c>
      <c r="B2689" t="s">
        <v>1162</v>
      </c>
      <c r="C2689" t="s">
        <v>706</v>
      </c>
      <c r="D2689" t="s">
        <v>1163</v>
      </c>
      <c r="E2689" t="s">
        <v>1164</v>
      </c>
      <c r="F2689">
        <v>17</v>
      </c>
      <c r="G2689">
        <v>2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1</v>
      </c>
      <c r="N2689" t="s">
        <v>1929</v>
      </c>
      <c r="O2689">
        <v>0</v>
      </c>
    </row>
    <row r="2690" hidden="1" spans="1:15">
      <c r="A2690" s="2">
        <v>46238.7500694445</v>
      </c>
      <c r="B2690" t="s">
        <v>1162</v>
      </c>
      <c r="C2690" t="s">
        <v>706</v>
      </c>
      <c r="D2690" t="s">
        <v>1163</v>
      </c>
      <c r="E2690" t="s">
        <v>1164</v>
      </c>
      <c r="F2690">
        <v>17</v>
      </c>
      <c r="G2690">
        <v>2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1</v>
      </c>
      <c r="N2690" t="s">
        <v>1929</v>
      </c>
      <c r="O2690">
        <v>0</v>
      </c>
    </row>
    <row r="2691" hidden="1" spans="1:15">
      <c r="A2691" s="2">
        <v>46238.7916898148</v>
      </c>
      <c r="B2691" t="s">
        <v>1162</v>
      </c>
      <c r="C2691" t="s">
        <v>706</v>
      </c>
      <c r="D2691" t="s">
        <v>1163</v>
      </c>
      <c r="E2691" t="s">
        <v>1164</v>
      </c>
      <c r="F2691">
        <v>17</v>
      </c>
      <c r="G2691">
        <v>2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1</v>
      </c>
      <c r="N2691" t="s">
        <v>1929</v>
      </c>
      <c r="O2691">
        <v>0</v>
      </c>
    </row>
    <row r="2692" hidden="1" spans="1:15">
      <c r="A2692" s="2">
        <v>46238.8334375</v>
      </c>
      <c r="B2692" t="s">
        <v>1162</v>
      </c>
      <c r="C2692" t="s">
        <v>706</v>
      </c>
      <c r="D2692" t="s">
        <v>1163</v>
      </c>
      <c r="E2692" t="s">
        <v>1164</v>
      </c>
      <c r="F2692">
        <v>17</v>
      </c>
      <c r="G2692">
        <v>2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1</v>
      </c>
      <c r="N2692" t="s">
        <v>1929</v>
      </c>
      <c r="O2692">
        <v>0</v>
      </c>
    </row>
    <row r="2693" hidden="1" spans="1:15">
      <c r="A2693" s="2">
        <v>46238.8751041667</v>
      </c>
      <c r="B2693" t="s">
        <v>1162</v>
      </c>
      <c r="C2693" t="s">
        <v>706</v>
      </c>
      <c r="D2693" t="s">
        <v>1163</v>
      </c>
      <c r="E2693" t="s">
        <v>1164</v>
      </c>
      <c r="F2693">
        <v>17</v>
      </c>
      <c r="G2693">
        <v>2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1</v>
      </c>
      <c r="N2693" t="s">
        <v>1929</v>
      </c>
      <c r="O2693">
        <v>0</v>
      </c>
    </row>
    <row r="2694" hidden="1" spans="1:15">
      <c r="A2694" s="2">
        <v>46238.9167361111</v>
      </c>
      <c r="B2694" t="s">
        <v>1162</v>
      </c>
      <c r="C2694" t="s">
        <v>706</v>
      </c>
      <c r="D2694" t="s">
        <v>1163</v>
      </c>
      <c r="E2694" t="s">
        <v>1164</v>
      </c>
      <c r="F2694">
        <v>25</v>
      </c>
      <c r="G2694">
        <v>2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1</v>
      </c>
      <c r="N2694" t="s">
        <v>1929</v>
      </c>
      <c r="O2694">
        <v>8</v>
      </c>
    </row>
    <row r="2695" hidden="1" spans="1:15">
      <c r="A2695" s="2">
        <v>46238.9584375</v>
      </c>
      <c r="B2695" t="s">
        <v>1162</v>
      </c>
      <c r="C2695" t="s">
        <v>706</v>
      </c>
      <c r="D2695" t="s">
        <v>1163</v>
      </c>
      <c r="E2695" t="s">
        <v>1164</v>
      </c>
      <c r="F2695">
        <v>25</v>
      </c>
      <c r="G2695">
        <v>2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1</v>
      </c>
      <c r="N2695" t="s">
        <v>1929</v>
      </c>
      <c r="O2695">
        <v>0</v>
      </c>
    </row>
    <row r="2696" hidden="1" spans="1:15">
      <c r="A2696" s="2">
        <v>46238.0000115741</v>
      </c>
      <c r="B2696" t="s">
        <v>1096</v>
      </c>
      <c r="C2696" t="s">
        <v>1098</v>
      </c>
      <c r="D2696" t="s">
        <v>1097</v>
      </c>
      <c r="E2696" t="s">
        <v>1099</v>
      </c>
      <c r="F2696">
        <v>205</v>
      </c>
      <c r="G2696">
        <v>1</v>
      </c>
      <c r="H2696">
        <v>0</v>
      </c>
      <c r="I2696">
        <v>2</v>
      </c>
      <c r="J2696">
        <v>0</v>
      </c>
      <c r="K2696">
        <v>0</v>
      </c>
      <c r="L2696">
        <v>0</v>
      </c>
      <c r="M2696">
        <v>1</v>
      </c>
      <c r="N2696" t="s">
        <v>1929</v>
      </c>
      <c r="O2696">
        <v>0</v>
      </c>
    </row>
    <row r="2697" hidden="1" spans="1:15">
      <c r="A2697" s="2">
        <v>46238.041712963</v>
      </c>
      <c r="B2697" t="s">
        <v>1166</v>
      </c>
      <c r="C2697" t="s">
        <v>172</v>
      </c>
      <c r="D2697" t="s">
        <v>1167</v>
      </c>
      <c r="E2697" t="s">
        <v>1168</v>
      </c>
      <c r="F2697">
        <v>203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1</v>
      </c>
      <c r="N2697" t="s">
        <v>1929</v>
      </c>
      <c r="O2697">
        <v>0</v>
      </c>
    </row>
    <row r="2698" hidden="1" spans="1:15">
      <c r="A2698" s="2">
        <v>46238.0834259259</v>
      </c>
      <c r="B2698" t="s">
        <v>1166</v>
      </c>
      <c r="C2698" t="s">
        <v>172</v>
      </c>
      <c r="D2698" t="s">
        <v>1167</v>
      </c>
      <c r="E2698" t="s">
        <v>1168</v>
      </c>
      <c r="F2698">
        <v>213</v>
      </c>
      <c r="G2698">
        <v>0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1</v>
      </c>
      <c r="N2698" t="s">
        <v>1929</v>
      </c>
      <c r="O2698">
        <v>10</v>
      </c>
    </row>
    <row r="2699" hidden="1" spans="1:15">
      <c r="A2699" s="2">
        <v>46238.1250115741</v>
      </c>
      <c r="B2699" t="s">
        <v>1166</v>
      </c>
      <c r="C2699" t="s">
        <v>172</v>
      </c>
      <c r="D2699" t="s">
        <v>1167</v>
      </c>
      <c r="E2699" t="s">
        <v>1168</v>
      </c>
      <c r="F2699">
        <v>222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1</v>
      </c>
      <c r="N2699" t="s">
        <v>1929</v>
      </c>
      <c r="O2699">
        <v>9</v>
      </c>
    </row>
    <row r="2700" hidden="1" spans="1:15">
      <c r="A2700" s="2">
        <v>46238.166724537</v>
      </c>
      <c r="B2700" t="s">
        <v>1166</v>
      </c>
      <c r="C2700" t="s">
        <v>172</v>
      </c>
      <c r="D2700" t="s">
        <v>1167</v>
      </c>
      <c r="E2700" t="s">
        <v>1168</v>
      </c>
      <c r="F2700">
        <v>222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1</v>
      </c>
      <c r="N2700" t="s">
        <v>1929</v>
      </c>
      <c r="O2700">
        <v>0</v>
      </c>
    </row>
    <row r="2701" hidden="1" spans="1:15">
      <c r="A2701" s="2">
        <v>46238.2084259259</v>
      </c>
      <c r="B2701" t="s">
        <v>1166</v>
      </c>
      <c r="C2701" t="s">
        <v>172</v>
      </c>
      <c r="D2701" t="s">
        <v>1167</v>
      </c>
      <c r="E2701" t="s">
        <v>1168</v>
      </c>
      <c r="F2701">
        <v>222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1</v>
      </c>
      <c r="N2701" t="s">
        <v>1929</v>
      </c>
      <c r="O2701">
        <v>0</v>
      </c>
    </row>
    <row r="2702" hidden="1" spans="1:15">
      <c r="A2702" s="2">
        <v>46238.2500347222</v>
      </c>
      <c r="B2702" t="s">
        <v>1166</v>
      </c>
      <c r="C2702" t="s">
        <v>172</v>
      </c>
      <c r="D2702" t="s">
        <v>1167</v>
      </c>
      <c r="E2702" t="s">
        <v>1168</v>
      </c>
      <c r="F2702">
        <v>222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1</v>
      </c>
      <c r="N2702" t="s">
        <v>1929</v>
      </c>
      <c r="O2702">
        <v>0</v>
      </c>
    </row>
    <row r="2703" hidden="1" spans="1:15">
      <c r="A2703" s="2">
        <v>46238.2917361111</v>
      </c>
      <c r="B2703" t="s">
        <v>1166</v>
      </c>
      <c r="C2703" t="s">
        <v>172</v>
      </c>
      <c r="D2703" t="s">
        <v>1167</v>
      </c>
      <c r="E2703" t="s">
        <v>1168</v>
      </c>
      <c r="F2703">
        <v>222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1</v>
      </c>
      <c r="N2703" t="s">
        <v>1929</v>
      </c>
      <c r="O2703">
        <v>0</v>
      </c>
    </row>
    <row r="2704" hidden="1" spans="1:15">
      <c r="A2704" s="2">
        <v>46238.3333333333</v>
      </c>
      <c r="B2704" t="s">
        <v>1166</v>
      </c>
      <c r="C2704" t="s">
        <v>172</v>
      </c>
      <c r="D2704" t="s">
        <v>1167</v>
      </c>
      <c r="E2704" t="s">
        <v>1168</v>
      </c>
      <c r="F2704">
        <v>222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1</v>
      </c>
      <c r="N2704" t="s">
        <v>1929</v>
      </c>
      <c r="O2704">
        <v>0</v>
      </c>
    </row>
    <row r="2705" hidden="1" spans="1:15">
      <c r="A2705" s="2">
        <v>46238.3750462963</v>
      </c>
      <c r="B2705" t="s">
        <v>1166</v>
      </c>
      <c r="C2705" t="s">
        <v>172</v>
      </c>
      <c r="D2705" t="s">
        <v>1167</v>
      </c>
      <c r="E2705" t="s">
        <v>1168</v>
      </c>
      <c r="F2705">
        <v>228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1</v>
      </c>
      <c r="N2705" t="s">
        <v>1929</v>
      </c>
      <c r="O2705">
        <v>6</v>
      </c>
    </row>
    <row r="2706" hidden="1" spans="1:15">
      <c r="A2706" s="2">
        <v>46238.4167592593</v>
      </c>
      <c r="B2706" t="s">
        <v>1166</v>
      </c>
      <c r="C2706" t="s">
        <v>172</v>
      </c>
      <c r="D2706" t="s">
        <v>1167</v>
      </c>
      <c r="E2706" t="s">
        <v>1168</v>
      </c>
      <c r="F2706">
        <v>238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</v>
      </c>
      <c r="N2706" t="s">
        <v>1929</v>
      </c>
      <c r="O2706">
        <v>10</v>
      </c>
    </row>
    <row r="2707" hidden="1" spans="1:15">
      <c r="A2707" s="2">
        <v>46238.4583680556</v>
      </c>
      <c r="B2707" t="s">
        <v>1166</v>
      </c>
      <c r="C2707" t="s">
        <v>172</v>
      </c>
      <c r="D2707" t="s">
        <v>1167</v>
      </c>
      <c r="E2707" t="s">
        <v>1168</v>
      </c>
      <c r="F2707">
        <v>247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1</v>
      </c>
      <c r="N2707" t="s">
        <v>1929</v>
      </c>
      <c r="O2707">
        <v>9</v>
      </c>
    </row>
    <row r="2708" hidden="1" spans="1:15">
      <c r="A2708" s="2">
        <v>46238.5001041667</v>
      </c>
      <c r="B2708" t="s">
        <v>1166</v>
      </c>
      <c r="C2708" t="s">
        <v>172</v>
      </c>
      <c r="D2708" t="s">
        <v>1167</v>
      </c>
      <c r="E2708" t="s">
        <v>1168</v>
      </c>
      <c r="F2708">
        <v>247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 t="s">
        <v>1929</v>
      </c>
      <c r="O2708">
        <v>0</v>
      </c>
    </row>
    <row r="2709" hidden="1" spans="1:15">
      <c r="A2709" s="2">
        <v>46238.5417361111</v>
      </c>
      <c r="B2709" t="s">
        <v>1166</v>
      </c>
      <c r="C2709" t="s">
        <v>172</v>
      </c>
      <c r="D2709" t="s">
        <v>1167</v>
      </c>
      <c r="E2709" t="s">
        <v>1168</v>
      </c>
      <c r="F2709">
        <v>247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 t="s">
        <v>1929</v>
      </c>
      <c r="O2709">
        <v>0</v>
      </c>
    </row>
    <row r="2710" hidden="1" spans="1:15">
      <c r="A2710" s="2">
        <v>46238.5833680556</v>
      </c>
      <c r="B2710" t="s">
        <v>1166</v>
      </c>
      <c r="C2710" t="s">
        <v>172</v>
      </c>
      <c r="D2710" t="s">
        <v>1167</v>
      </c>
      <c r="E2710" t="s">
        <v>1168</v>
      </c>
      <c r="F2710">
        <v>247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 t="s">
        <v>1929</v>
      </c>
      <c r="O2710">
        <v>0</v>
      </c>
    </row>
    <row r="2711" hidden="1" spans="1:15">
      <c r="A2711" s="2">
        <v>46238.6250925926</v>
      </c>
      <c r="B2711" t="s">
        <v>1166</v>
      </c>
      <c r="C2711" t="s">
        <v>172</v>
      </c>
      <c r="D2711" t="s">
        <v>1167</v>
      </c>
      <c r="E2711" t="s">
        <v>1168</v>
      </c>
      <c r="F2711">
        <v>247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1</v>
      </c>
      <c r="N2711" t="s">
        <v>1929</v>
      </c>
      <c r="O2711">
        <v>0</v>
      </c>
    </row>
    <row r="2712" hidden="1" spans="1:15">
      <c r="A2712" s="2">
        <v>46238.6667013889</v>
      </c>
      <c r="B2712" t="s">
        <v>1166</v>
      </c>
      <c r="C2712" t="s">
        <v>172</v>
      </c>
      <c r="D2712" t="s">
        <v>1167</v>
      </c>
      <c r="E2712" t="s">
        <v>1168</v>
      </c>
      <c r="F2712">
        <v>248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1</v>
      </c>
      <c r="N2712" t="s">
        <v>1929</v>
      </c>
      <c r="O2712">
        <v>1</v>
      </c>
    </row>
    <row r="2713" hidden="1" spans="1:15">
      <c r="A2713" s="2">
        <v>46238.7084375</v>
      </c>
      <c r="B2713" t="s">
        <v>1166</v>
      </c>
      <c r="C2713" t="s">
        <v>172</v>
      </c>
      <c r="D2713" t="s">
        <v>1167</v>
      </c>
      <c r="E2713" t="s">
        <v>1168</v>
      </c>
      <c r="F2713">
        <v>258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 t="s">
        <v>1929</v>
      </c>
      <c r="O2713">
        <v>10</v>
      </c>
    </row>
    <row r="2714" hidden="1" spans="1:15">
      <c r="A2714" s="2">
        <v>46238.7500694445</v>
      </c>
      <c r="B2714" t="s">
        <v>1166</v>
      </c>
      <c r="C2714" t="s">
        <v>172</v>
      </c>
      <c r="D2714" t="s">
        <v>1167</v>
      </c>
      <c r="E2714" t="s">
        <v>1168</v>
      </c>
      <c r="F2714">
        <v>268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1</v>
      </c>
      <c r="N2714" t="s">
        <v>1929</v>
      </c>
      <c r="O2714">
        <v>10</v>
      </c>
    </row>
    <row r="2715" hidden="1" spans="1:15">
      <c r="A2715" s="2">
        <v>46238.7916898148</v>
      </c>
      <c r="B2715" t="s">
        <v>1166</v>
      </c>
      <c r="C2715" t="s">
        <v>172</v>
      </c>
      <c r="D2715" t="s">
        <v>1167</v>
      </c>
      <c r="E2715" t="s">
        <v>1168</v>
      </c>
      <c r="F2715">
        <v>278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1</v>
      </c>
      <c r="N2715" t="s">
        <v>1929</v>
      </c>
      <c r="O2715">
        <v>10</v>
      </c>
    </row>
    <row r="2716" hidden="1" spans="1:15">
      <c r="A2716" s="2">
        <v>46238.8334375</v>
      </c>
      <c r="B2716" t="s">
        <v>1166</v>
      </c>
      <c r="C2716" t="s">
        <v>172</v>
      </c>
      <c r="D2716" t="s">
        <v>1167</v>
      </c>
      <c r="E2716" t="s">
        <v>1168</v>
      </c>
      <c r="F2716">
        <v>278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1</v>
      </c>
      <c r="N2716" t="s">
        <v>1929</v>
      </c>
      <c r="O2716">
        <v>0</v>
      </c>
    </row>
    <row r="2717" hidden="1" spans="1:15">
      <c r="A2717" s="2">
        <v>46238.8751041667</v>
      </c>
      <c r="B2717" t="s">
        <v>1166</v>
      </c>
      <c r="C2717" t="s">
        <v>172</v>
      </c>
      <c r="D2717" t="s">
        <v>1167</v>
      </c>
      <c r="E2717" t="s">
        <v>1168</v>
      </c>
      <c r="F2717">
        <v>278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1</v>
      </c>
      <c r="N2717" t="s">
        <v>1929</v>
      </c>
      <c r="O2717">
        <v>0</v>
      </c>
    </row>
    <row r="2718" hidden="1" spans="1:15">
      <c r="A2718" s="2">
        <v>46238.9167361111</v>
      </c>
      <c r="B2718" t="s">
        <v>1166</v>
      </c>
      <c r="C2718" t="s">
        <v>172</v>
      </c>
      <c r="D2718" t="s">
        <v>1167</v>
      </c>
      <c r="E2718" t="s">
        <v>1168</v>
      </c>
      <c r="F2718">
        <v>279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1</v>
      </c>
      <c r="N2718" t="s">
        <v>1929</v>
      </c>
      <c r="O2718">
        <v>1</v>
      </c>
    </row>
    <row r="2719" hidden="1" spans="1:15">
      <c r="A2719" s="2">
        <v>46238.9584375</v>
      </c>
      <c r="B2719" t="s">
        <v>1166</v>
      </c>
      <c r="C2719" t="s">
        <v>172</v>
      </c>
      <c r="D2719" t="s">
        <v>1167</v>
      </c>
      <c r="E2719" t="s">
        <v>1168</v>
      </c>
      <c r="F2719">
        <v>288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1</v>
      </c>
      <c r="N2719" t="s">
        <v>1929</v>
      </c>
      <c r="O2719">
        <v>9</v>
      </c>
    </row>
    <row r="2720" hidden="1" spans="1:15">
      <c r="A2720" s="2">
        <v>46238.0000115741</v>
      </c>
      <c r="B2720" t="s">
        <v>1101</v>
      </c>
      <c r="C2720" t="s">
        <v>1102</v>
      </c>
      <c r="D2720" t="s">
        <v>904</v>
      </c>
      <c r="E2720" t="s">
        <v>1103</v>
      </c>
      <c r="F2720">
        <v>61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1</v>
      </c>
      <c r="N2720" t="s">
        <v>1929</v>
      </c>
      <c r="O2720">
        <v>0</v>
      </c>
    </row>
    <row r="2721" hidden="1" spans="1:15">
      <c r="A2721" s="2">
        <v>46238.041712963</v>
      </c>
      <c r="B2721" t="s">
        <v>1175</v>
      </c>
      <c r="C2721" t="s">
        <v>228</v>
      </c>
      <c r="D2721" t="s">
        <v>227</v>
      </c>
      <c r="E2721" t="s">
        <v>1176</v>
      </c>
      <c r="F2721">
        <v>3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1</v>
      </c>
      <c r="N2721" t="s">
        <v>1929</v>
      </c>
      <c r="O2721">
        <v>0</v>
      </c>
    </row>
    <row r="2722" hidden="1" spans="1:15">
      <c r="A2722" s="2">
        <v>46238.0834259259</v>
      </c>
      <c r="B2722" t="s">
        <v>1175</v>
      </c>
      <c r="C2722" t="s">
        <v>228</v>
      </c>
      <c r="D2722" t="s">
        <v>227</v>
      </c>
      <c r="E2722" t="s">
        <v>1176</v>
      </c>
      <c r="F2722">
        <v>3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1</v>
      </c>
      <c r="N2722" t="s">
        <v>1929</v>
      </c>
      <c r="O2722">
        <v>0</v>
      </c>
    </row>
    <row r="2723" hidden="1" spans="1:15">
      <c r="A2723" s="2">
        <v>46238.1250115741</v>
      </c>
      <c r="B2723" t="s">
        <v>1175</v>
      </c>
      <c r="C2723" t="s">
        <v>228</v>
      </c>
      <c r="D2723" t="s">
        <v>227</v>
      </c>
      <c r="E2723" t="s">
        <v>1176</v>
      </c>
      <c r="F2723">
        <v>5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</v>
      </c>
      <c r="N2723" t="s">
        <v>1929</v>
      </c>
      <c r="O2723">
        <v>2</v>
      </c>
    </row>
    <row r="2724" hidden="1" spans="1:15">
      <c r="A2724" s="2">
        <v>46238.166724537</v>
      </c>
      <c r="B2724" t="s">
        <v>1175</v>
      </c>
      <c r="C2724" t="s">
        <v>228</v>
      </c>
      <c r="D2724" t="s">
        <v>227</v>
      </c>
      <c r="E2724" t="s">
        <v>1176</v>
      </c>
      <c r="F2724">
        <v>5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 t="s">
        <v>1929</v>
      </c>
      <c r="O2724">
        <v>0</v>
      </c>
    </row>
    <row r="2725" hidden="1" spans="1:15">
      <c r="A2725" s="2">
        <v>46238.2084259259</v>
      </c>
      <c r="B2725" t="s">
        <v>1175</v>
      </c>
      <c r="C2725" t="s">
        <v>228</v>
      </c>
      <c r="D2725" t="s">
        <v>227</v>
      </c>
      <c r="E2725" t="s">
        <v>1176</v>
      </c>
      <c r="F2725">
        <v>5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 t="s">
        <v>1929</v>
      </c>
      <c r="O2725">
        <v>0</v>
      </c>
    </row>
    <row r="2726" hidden="1" spans="1:15">
      <c r="A2726" s="2">
        <v>46238.2500347222</v>
      </c>
      <c r="B2726" t="s">
        <v>1175</v>
      </c>
      <c r="C2726" t="s">
        <v>228</v>
      </c>
      <c r="D2726" t="s">
        <v>227</v>
      </c>
      <c r="E2726" t="s">
        <v>1176</v>
      </c>
      <c r="F2726">
        <v>5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</v>
      </c>
      <c r="N2726" t="s">
        <v>1929</v>
      </c>
      <c r="O2726">
        <v>0</v>
      </c>
    </row>
    <row r="2727" hidden="1" spans="1:15">
      <c r="A2727" s="2">
        <v>46238.2917361111</v>
      </c>
      <c r="B2727" t="s">
        <v>1175</v>
      </c>
      <c r="C2727" t="s">
        <v>228</v>
      </c>
      <c r="D2727" t="s">
        <v>227</v>
      </c>
      <c r="E2727" t="s">
        <v>1176</v>
      </c>
      <c r="F2727">
        <v>5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</v>
      </c>
      <c r="N2727" t="s">
        <v>1929</v>
      </c>
      <c r="O2727">
        <v>0</v>
      </c>
    </row>
    <row r="2728" hidden="1" spans="1:15">
      <c r="A2728" s="2">
        <v>46238.3333333333</v>
      </c>
      <c r="B2728" t="s">
        <v>1175</v>
      </c>
      <c r="C2728" t="s">
        <v>228</v>
      </c>
      <c r="D2728" t="s">
        <v>227</v>
      </c>
      <c r="E2728" t="s">
        <v>1176</v>
      </c>
      <c r="F2728">
        <v>5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 t="s">
        <v>1929</v>
      </c>
      <c r="O2728">
        <v>0</v>
      </c>
    </row>
    <row r="2729" hidden="1" spans="1:15">
      <c r="A2729" s="2">
        <v>46238.3750462963</v>
      </c>
      <c r="B2729" t="s">
        <v>1175</v>
      </c>
      <c r="C2729" t="s">
        <v>228</v>
      </c>
      <c r="D2729" t="s">
        <v>227</v>
      </c>
      <c r="E2729" t="s">
        <v>1176</v>
      </c>
      <c r="F2729">
        <v>6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</v>
      </c>
      <c r="N2729" t="s">
        <v>1929</v>
      </c>
      <c r="O2729">
        <v>1</v>
      </c>
    </row>
    <row r="2730" hidden="1" spans="1:15">
      <c r="A2730" s="2">
        <v>46238.4167592593</v>
      </c>
      <c r="B2730" t="s">
        <v>1175</v>
      </c>
      <c r="C2730" t="s">
        <v>228</v>
      </c>
      <c r="D2730" t="s">
        <v>227</v>
      </c>
      <c r="E2730" t="s">
        <v>1176</v>
      </c>
      <c r="F2730">
        <v>6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 t="s">
        <v>1929</v>
      </c>
      <c r="O2730">
        <v>0</v>
      </c>
    </row>
    <row r="2731" hidden="1" spans="1:15">
      <c r="A2731" s="2">
        <v>46238.4583680556</v>
      </c>
      <c r="B2731" t="s">
        <v>1175</v>
      </c>
      <c r="C2731" t="s">
        <v>228</v>
      </c>
      <c r="D2731" t="s">
        <v>227</v>
      </c>
      <c r="E2731" t="s">
        <v>1176</v>
      </c>
      <c r="F2731">
        <v>7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</v>
      </c>
      <c r="N2731" t="s">
        <v>1929</v>
      </c>
      <c r="O2731">
        <v>1</v>
      </c>
    </row>
    <row r="2732" hidden="1" spans="1:15">
      <c r="A2732" s="2">
        <v>46238.5001041667</v>
      </c>
      <c r="B2732" t="s">
        <v>1175</v>
      </c>
      <c r="C2732" t="s">
        <v>228</v>
      </c>
      <c r="D2732" t="s">
        <v>227</v>
      </c>
      <c r="E2732" t="s">
        <v>1176</v>
      </c>
      <c r="F2732">
        <v>9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 t="s">
        <v>1929</v>
      </c>
      <c r="O2732">
        <v>2</v>
      </c>
    </row>
    <row r="2733" hidden="1" spans="1:15">
      <c r="A2733" s="2">
        <v>46238.5417361111</v>
      </c>
      <c r="B2733" t="s">
        <v>1175</v>
      </c>
      <c r="C2733" t="s">
        <v>228</v>
      </c>
      <c r="D2733" t="s">
        <v>227</v>
      </c>
      <c r="E2733" t="s">
        <v>1176</v>
      </c>
      <c r="F2733">
        <v>9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</v>
      </c>
      <c r="N2733" t="s">
        <v>1929</v>
      </c>
      <c r="O2733">
        <v>0</v>
      </c>
    </row>
    <row r="2734" hidden="1" spans="1:15">
      <c r="A2734" s="2">
        <v>46238.5833680556</v>
      </c>
      <c r="B2734" t="s">
        <v>1175</v>
      </c>
      <c r="C2734" t="s">
        <v>228</v>
      </c>
      <c r="D2734" t="s">
        <v>227</v>
      </c>
      <c r="E2734" t="s">
        <v>1176</v>
      </c>
      <c r="F2734">
        <v>9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 t="s">
        <v>1929</v>
      </c>
      <c r="O2734">
        <v>0</v>
      </c>
    </row>
    <row r="2735" hidden="1" spans="1:15">
      <c r="A2735" s="2">
        <v>46238.6250925926</v>
      </c>
      <c r="B2735" t="s">
        <v>1175</v>
      </c>
      <c r="C2735" t="s">
        <v>228</v>
      </c>
      <c r="D2735" t="s">
        <v>227</v>
      </c>
      <c r="E2735" t="s">
        <v>1176</v>
      </c>
      <c r="F2735">
        <v>9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 t="s">
        <v>1929</v>
      </c>
      <c r="O2735">
        <v>0</v>
      </c>
    </row>
    <row r="2736" hidden="1" spans="1:15">
      <c r="A2736" s="2">
        <v>46238.6667013889</v>
      </c>
      <c r="B2736" t="s">
        <v>1175</v>
      </c>
      <c r="C2736" t="s">
        <v>228</v>
      </c>
      <c r="D2736" t="s">
        <v>227</v>
      </c>
      <c r="E2736" t="s">
        <v>1176</v>
      </c>
      <c r="F2736">
        <v>10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  <c r="N2736" t="s">
        <v>1929</v>
      </c>
      <c r="O2736">
        <v>1</v>
      </c>
    </row>
    <row r="2737" hidden="1" spans="1:15">
      <c r="A2737" s="2">
        <v>46238.7084375</v>
      </c>
      <c r="B2737" t="s">
        <v>1175</v>
      </c>
      <c r="C2737" t="s">
        <v>228</v>
      </c>
      <c r="D2737" t="s">
        <v>227</v>
      </c>
      <c r="E2737" t="s">
        <v>1176</v>
      </c>
      <c r="F2737">
        <v>10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1</v>
      </c>
      <c r="N2737" t="s">
        <v>1929</v>
      </c>
      <c r="O2737">
        <v>0</v>
      </c>
    </row>
    <row r="2738" hidden="1" spans="1:15">
      <c r="A2738" s="2">
        <v>46238.7500694445</v>
      </c>
      <c r="B2738" t="s">
        <v>1175</v>
      </c>
      <c r="C2738" t="s">
        <v>228</v>
      </c>
      <c r="D2738" t="s">
        <v>227</v>
      </c>
      <c r="E2738" t="s">
        <v>1176</v>
      </c>
      <c r="F2738">
        <v>11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 t="s">
        <v>1929</v>
      </c>
      <c r="O2738">
        <v>1</v>
      </c>
    </row>
    <row r="2739" hidden="1" spans="1:15">
      <c r="A2739" s="2">
        <v>46238.7916898148</v>
      </c>
      <c r="B2739" t="s">
        <v>1175</v>
      </c>
      <c r="C2739" t="s">
        <v>228</v>
      </c>
      <c r="D2739" t="s">
        <v>227</v>
      </c>
      <c r="E2739" t="s">
        <v>1176</v>
      </c>
      <c r="F2739">
        <v>11</v>
      </c>
      <c r="G2739">
        <v>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</v>
      </c>
      <c r="N2739" t="s">
        <v>1929</v>
      </c>
      <c r="O2739">
        <v>0</v>
      </c>
    </row>
    <row r="2740" hidden="1" spans="1:15">
      <c r="A2740" s="2">
        <v>46238.8334375</v>
      </c>
      <c r="B2740" t="s">
        <v>1175</v>
      </c>
      <c r="C2740" t="s">
        <v>228</v>
      </c>
      <c r="D2740" t="s">
        <v>227</v>
      </c>
      <c r="E2740" t="s">
        <v>1176</v>
      </c>
      <c r="F2740">
        <v>11</v>
      </c>
      <c r="G2740">
        <v>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1</v>
      </c>
      <c r="N2740" t="s">
        <v>1929</v>
      </c>
      <c r="O2740">
        <v>0</v>
      </c>
    </row>
    <row r="2741" hidden="1" spans="1:15">
      <c r="A2741" s="2">
        <v>46238.8751041667</v>
      </c>
      <c r="B2741" t="s">
        <v>1175</v>
      </c>
      <c r="C2741" t="s">
        <v>228</v>
      </c>
      <c r="D2741" t="s">
        <v>227</v>
      </c>
      <c r="E2741" t="s">
        <v>1176</v>
      </c>
      <c r="F2741">
        <v>11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 t="s">
        <v>1929</v>
      </c>
      <c r="O2741">
        <v>0</v>
      </c>
    </row>
    <row r="2742" hidden="1" spans="1:15">
      <c r="A2742" s="2">
        <v>46238.9167361111</v>
      </c>
      <c r="B2742" t="s">
        <v>1175</v>
      </c>
      <c r="C2742" t="s">
        <v>228</v>
      </c>
      <c r="D2742" t="s">
        <v>227</v>
      </c>
      <c r="E2742" t="s">
        <v>1176</v>
      </c>
      <c r="F2742">
        <v>11</v>
      </c>
      <c r="G2742">
        <v>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 t="s">
        <v>1929</v>
      </c>
      <c r="O2742">
        <v>0</v>
      </c>
    </row>
    <row r="2743" hidden="1" spans="1:15">
      <c r="A2743" s="2">
        <v>46238.9584375</v>
      </c>
      <c r="B2743" t="s">
        <v>1175</v>
      </c>
      <c r="C2743" t="s">
        <v>228</v>
      </c>
      <c r="D2743" t="s">
        <v>227</v>
      </c>
      <c r="E2743" t="s">
        <v>1176</v>
      </c>
      <c r="F2743">
        <v>11</v>
      </c>
      <c r="G2743">
        <v>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</v>
      </c>
      <c r="N2743" t="s">
        <v>1929</v>
      </c>
      <c r="O2743">
        <v>0</v>
      </c>
    </row>
    <row r="2744" hidden="1" spans="1:15">
      <c r="A2744" s="2">
        <v>46238.0000115741</v>
      </c>
      <c r="B2744" t="s">
        <v>1109</v>
      </c>
      <c r="C2744" t="s">
        <v>142</v>
      </c>
      <c r="D2744" t="s">
        <v>1110</v>
      </c>
      <c r="E2744" t="s">
        <v>1111</v>
      </c>
      <c r="F2744">
        <v>80</v>
      </c>
      <c r="G2744">
        <v>1</v>
      </c>
      <c r="H2744">
        <v>0</v>
      </c>
      <c r="I2744">
        <v>2</v>
      </c>
      <c r="J2744">
        <v>0</v>
      </c>
      <c r="K2744">
        <v>0</v>
      </c>
      <c r="L2744">
        <v>0</v>
      </c>
      <c r="M2744">
        <v>1</v>
      </c>
      <c r="N2744" t="s">
        <v>1929</v>
      </c>
      <c r="O2744">
        <v>0</v>
      </c>
    </row>
    <row r="2745" hidden="1" spans="1:15">
      <c r="A2745" s="2">
        <v>46238.041712963</v>
      </c>
      <c r="B2745" t="s">
        <v>1183</v>
      </c>
      <c r="C2745" t="s">
        <v>844</v>
      </c>
      <c r="D2745" t="s">
        <v>1184</v>
      </c>
      <c r="E2745" t="s">
        <v>1185</v>
      </c>
      <c r="F2745">
        <v>3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1</v>
      </c>
      <c r="N2745" t="s">
        <v>1929</v>
      </c>
      <c r="O2745">
        <v>0</v>
      </c>
    </row>
    <row r="2746" hidden="1" spans="1:15">
      <c r="A2746" s="2">
        <v>46238.0834259259</v>
      </c>
      <c r="B2746" t="s">
        <v>1183</v>
      </c>
      <c r="C2746" t="s">
        <v>844</v>
      </c>
      <c r="D2746" t="s">
        <v>1184</v>
      </c>
      <c r="E2746" t="s">
        <v>1185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1</v>
      </c>
      <c r="N2746" t="s">
        <v>1929</v>
      </c>
      <c r="O2746">
        <v>0</v>
      </c>
    </row>
    <row r="2747" hidden="1" spans="1:15">
      <c r="A2747" s="2">
        <v>46238.1250115741</v>
      </c>
      <c r="B2747" t="s">
        <v>1183</v>
      </c>
      <c r="C2747" t="s">
        <v>844</v>
      </c>
      <c r="D2747" t="s">
        <v>1184</v>
      </c>
      <c r="E2747" t="s">
        <v>1185</v>
      </c>
      <c r="F2747">
        <v>3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1</v>
      </c>
      <c r="N2747" t="s">
        <v>1929</v>
      </c>
      <c r="O2747">
        <v>0</v>
      </c>
    </row>
    <row r="2748" hidden="1" spans="1:15">
      <c r="A2748" s="2">
        <v>46238.166724537</v>
      </c>
      <c r="B2748" t="s">
        <v>1183</v>
      </c>
      <c r="C2748" t="s">
        <v>844</v>
      </c>
      <c r="D2748" t="s">
        <v>1184</v>
      </c>
      <c r="E2748" t="s">
        <v>1185</v>
      </c>
      <c r="F2748">
        <v>3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1</v>
      </c>
      <c r="N2748" t="s">
        <v>1929</v>
      </c>
      <c r="O2748">
        <v>0</v>
      </c>
    </row>
    <row r="2749" hidden="1" spans="1:15">
      <c r="A2749" s="2">
        <v>46238.2084259259</v>
      </c>
      <c r="B2749" t="s">
        <v>1183</v>
      </c>
      <c r="C2749" t="s">
        <v>844</v>
      </c>
      <c r="D2749" t="s">
        <v>1184</v>
      </c>
      <c r="E2749" t="s">
        <v>1185</v>
      </c>
      <c r="F2749">
        <v>3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1</v>
      </c>
      <c r="N2749" t="s">
        <v>1929</v>
      </c>
      <c r="O2749">
        <v>0</v>
      </c>
    </row>
    <row r="2750" hidden="1" spans="1:15">
      <c r="A2750" s="2">
        <v>46238.2500347222</v>
      </c>
      <c r="B2750" t="s">
        <v>1183</v>
      </c>
      <c r="C2750" t="s">
        <v>844</v>
      </c>
      <c r="D2750" t="s">
        <v>1184</v>
      </c>
      <c r="E2750" t="s">
        <v>1185</v>
      </c>
      <c r="F2750">
        <v>3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1</v>
      </c>
      <c r="N2750" t="s">
        <v>1929</v>
      </c>
      <c r="O2750">
        <v>0</v>
      </c>
    </row>
    <row r="2751" hidden="1" spans="1:15">
      <c r="A2751" s="2">
        <v>46238.2917361111</v>
      </c>
      <c r="B2751" t="s">
        <v>1183</v>
      </c>
      <c r="C2751" t="s">
        <v>844</v>
      </c>
      <c r="D2751" t="s">
        <v>1184</v>
      </c>
      <c r="E2751" t="s">
        <v>1185</v>
      </c>
      <c r="F2751">
        <v>3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1</v>
      </c>
      <c r="N2751" t="s">
        <v>1929</v>
      </c>
      <c r="O2751">
        <v>0</v>
      </c>
    </row>
    <row r="2752" hidden="1" spans="1:15">
      <c r="A2752" s="2">
        <v>46238.3333333333</v>
      </c>
      <c r="B2752" t="s">
        <v>1183</v>
      </c>
      <c r="C2752" t="s">
        <v>844</v>
      </c>
      <c r="D2752" t="s">
        <v>1184</v>
      </c>
      <c r="E2752" t="s">
        <v>1185</v>
      </c>
      <c r="F2752">
        <v>3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1</v>
      </c>
      <c r="N2752" t="s">
        <v>1929</v>
      </c>
      <c r="O2752">
        <v>0</v>
      </c>
    </row>
    <row r="2753" hidden="1" spans="1:15">
      <c r="A2753" s="2">
        <v>46238.3750462963</v>
      </c>
      <c r="B2753" t="s">
        <v>1183</v>
      </c>
      <c r="C2753" t="s">
        <v>844</v>
      </c>
      <c r="D2753" t="s">
        <v>1184</v>
      </c>
      <c r="E2753" t="s">
        <v>1185</v>
      </c>
      <c r="F2753">
        <v>4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1</v>
      </c>
      <c r="N2753" t="s">
        <v>1929</v>
      </c>
      <c r="O2753">
        <v>1</v>
      </c>
    </row>
    <row r="2754" hidden="1" spans="1:15">
      <c r="A2754" s="2">
        <v>46238.4167592593</v>
      </c>
      <c r="B2754" t="s">
        <v>1183</v>
      </c>
      <c r="C2754" t="s">
        <v>844</v>
      </c>
      <c r="D2754" t="s">
        <v>1184</v>
      </c>
      <c r="E2754" t="s">
        <v>1185</v>
      </c>
      <c r="F2754">
        <v>4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1</v>
      </c>
      <c r="N2754" t="s">
        <v>1929</v>
      </c>
      <c r="O2754">
        <v>0</v>
      </c>
    </row>
    <row r="2755" hidden="1" spans="1:15">
      <c r="A2755" s="2">
        <v>46238.4583680556</v>
      </c>
      <c r="B2755" t="s">
        <v>1183</v>
      </c>
      <c r="C2755" t="s">
        <v>844</v>
      </c>
      <c r="D2755" t="s">
        <v>1184</v>
      </c>
      <c r="E2755" t="s">
        <v>1185</v>
      </c>
      <c r="F2755">
        <v>6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1</v>
      </c>
      <c r="N2755" t="s">
        <v>1929</v>
      </c>
      <c r="O2755">
        <v>2</v>
      </c>
    </row>
    <row r="2756" hidden="1" spans="1:15">
      <c r="A2756" s="2">
        <v>46238.5001041667</v>
      </c>
      <c r="B2756" t="s">
        <v>1183</v>
      </c>
      <c r="C2756" t="s">
        <v>844</v>
      </c>
      <c r="D2756" t="s">
        <v>1184</v>
      </c>
      <c r="E2756" t="s">
        <v>1185</v>
      </c>
      <c r="F2756">
        <v>7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1</v>
      </c>
      <c r="N2756" t="s">
        <v>1929</v>
      </c>
      <c r="O2756">
        <v>1</v>
      </c>
    </row>
    <row r="2757" hidden="1" spans="1:15">
      <c r="A2757" s="2">
        <v>46238.5417361111</v>
      </c>
      <c r="B2757" t="s">
        <v>1183</v>
      </c>
      <c r="C2757" t="s">
        <v>844</v>
      </c>
      <c r="D2757" t="s">
        <v>1184</v>
      </c>
      <c r="E2757" t="s">
        <v>1185</v>
      </c>
      <c r="F2757">
        <v>11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1</v>
      </c>
      <c r="N2757" t="s">
        <v>1929</v>
      </c>
      <c r="O2757">
        <v>4</v>
      </c>
    </row>
    <row r="2758" hidden="1" spans="1:15">
      <c r="A2758" s="2">
        <v>46238.5833680556</v>
      </c>
      <c r="B2758" t="s">
        <v>1183</v>
      </c>
      <c r="C2758" t="s">
        <v>844</v>
      </c>
      <c r="D2758" t="s">
        <v>1184</v>
      </c>
      <c r="E2758" t="s">
        <v>1185</v>
      </c>
      <c r="F2758">
        <v>12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1</v>
      </c>
      <c r="N2758" t="s">
        <v>1929</v>
      </c>
      <c r="O2758">
        <v>1</v>
      </c>
    </row>
    <row r="2759" hidden="1" spans="1:15">
      <c r="A2759" s="2">
        <v>46238.6250925926</v>
      </c>
      <c r="B2759" t="s">
        <v>1183</v>
      </c>
      <c r="C2759" t="s">
        <v>844</v>
      </c>
      <c r="D2759" t="s">
        <v>1184</v>
      </c>
      <c r="E2759" t="s">
        <v>1185</v>
      </c>
      <c r="F2759">
        <v>12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1</v>
      </c>
      <c r="N2759" t="s">
        <v>1929</v>
      </c>
      <c r="O2759">
        <v>0</v>
      </c>
    </row>
    <row r="2760" hidden="1" spans="1:15">
      <c r="A2760" s="2">
        <v>46238.6667013889</v>
      </c>
      <c r="B2760" t="s">
        <v>1183</v>
      </c>
      <c r="C2760" t="s">
        <v>844</v>
      </c>
      <c r="D2760" t="s">
        <v>1184</v>
      </c>
      <c r="E2760" t="s">
        <v>1185</v>
      </c>
      <c r="F2760">
        <v>12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1</v>
      </c>
      <c r="N2760" t="s">
        <v>1929</v>
      </c>
      <c r="O2760">
        <v>0</v>
      </c>
    </row>
    <row r="2761" hidden="1" spans="1:15">
      <c r="A2761" s="2">
        <v>46238.7084375</v>
      </c>
      <c r="B2761" t="s">
        <v>1183</v>
      </c>
      <c r="C2761" t="s">
        <v>844</v>
      </c>
      <c r="D2761" t="s">
        <v>1184</v>
      </c>
      <c r="E2761" t="s">
        <v>1185</v>
      </c>
      <c r="F2761">
        <v>12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1</v>
      </c>
      <c r="N2761" t="s">
        <v>1929</v>
      </c>
      <c r="O2761">
        <v>0</v>
      </c>
    </row>
    <row r="2762" hidden="1" spans="1:15">
      <c r="A2762" s="2">
        <v>46238.7500694445</v>
      </c>
      <c r="B2762" t="s">
        <v>1183</v>
      </c>
      <c r="C2762" t="s">
        <v>844</v>
      </c>
      <c r="D2762" t="s">
        <v>1184</v>
      </c>
      <c r="E2762" t="s">
        <v>1185</v>
      </c>
      <c r="F2762">
        <v>12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1</v>
      </c>
      <c r="N2762" t="s">
        <v>1929</v>
      </c>
      <c r="O2762">
        <v>0</v>
      </c>
    </row>
    <row r="2763" hidden="1" spans="1:15">
      <c r="A2763" s="2">
        <v>46238.7916898148</v>
      </c>
      <c r="B2763" t="s">
        <v>1183</v>
      </c>
      <c r="C2763" t="s">
        <v>844</v>
      </c>
      <c r="D2763" t="s">
        <v>1184</v>
      </c>
      <c r="E2763" t="s">
        <v>1185</v>
      </c>
      <c r="F2763">
        <v>12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1</v>
      </c>
      <c r="N2763" t="s">
        <v>1929</v>
      </c>
      <c r="O2763">
        <v>0</v>
      </c>
    </row>
    <row r="2764" hidden="1" spans="1:15">
      <c r="A2764" s="2">
        <v>46238.8334375</v>
      </c>
      <c r="B2764" t="s">
        <v>1183</v>
      </c>
      <c r="C2764" t="s">
        <v>844</v>
      </c>
      <c r="D2764" t="s">
        <v>1184</v>
      </c>
      <c r="E2764" t="s">
        <v>1185</v>
      </c>
      <c r="F2764">
        <v>12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1</v>
      </c>
      <c r="N2764" t="s">
        <v>1929</v>
      </c>
      <c r="O2764">
        <v>0</v>
      </c>
    </row>
    <row r="2765" hidden="1" spans="1:15">
      <c r="A2765" s="2">
        <v>46238.8751041667</v>
      </c>
      <c r="B2765" t="s">
        <v>1183</v>
      </c>
      <c r="C2765" t="s">
        <v>844</v>
      </c>
      <c r="D2765" t="s">
        <v>1184</v>
      </c>
      <c r="E2765" t="s">
        <v>1185</v>
      </c>
      <c r="F2765">
        <v>12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1</v>
      </c>
      <c r="N2765" t="s">
        <v>1929</v>
      </c>
      <c r="O2765">
        <v>0</v>
      </c>
    </row>
    <row r="2766" hidden="1" spans="1:15">
      <c r="A2766" s="2">
        <v>46238.9167361111</v>
      </c>
      <c r="B2766" t="s">
        <v>1183</v>
      </c>
      <c r="C2766" t="s">
        <v>844</v>
      </c>
      <c r="D2766" t="s">
        <v>1184</v>
      </c>
      <c r="E2766" t="s">
        <v>1185</v>
      </c>
      <c r="F2766">
        <v>12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1</v>
      </c>
      <c r="N2766" t="s">
        <v>1929</v>
      </c>
      <c r="O2766">
        <v>0</v>
      </c>
    </row>
    <row r="2767" hidden="1" spans="1:15">
      <c r="A2767" s="2">
        <v>46238.9584375</v>
      </c>
      <c r="B2767" t="s">
        <v>1183</v>
      </c>
      <c r="C2767" t="s">
        <v>844</v>
      </c>
      <c r="D2767" t="s">
        <v>1184</v>
      </c>
      <c r="E2767" t="s">
        <v>1185</v>
      </c>
      <c r="F2767">
        <v>12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1</v>
      </c>
      <c r="N2767" t="s">
        <v>1929</v>
      </c>
      <c r="O2767">
        <v>0</v>
      </c>
    </row>
    <row r="2768" hidden="1" spans="1:15">
      <c r="A2768" s="2">
        <v>46238.0000115741</v>
      </c>
      <c r="B2768" t="s">
        <v>1120</v>
      </c>
      <c r="C2768" t="s">
        <v>889</v>
      </c>
      <c r="D2768" t="s">
        <v>1121</v>
      </c>
      <c r="E2768" t="s">
        <v>1122</v>
      </c>
      <c r="F2768">
        <v>282</v>
      </c>
      <c r="G2768">
        <v>2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1</v>
      </c>
      <c r="N2768" t="s">
        <v>1929</v>
      </c>
      <c r="O2768">
        <v>0</v>
      </c>
    </row>
    <row r="2769" hidden="1" spans="1:15">
      <c r="A2769" s="2">
        <v>46238.041712963</v>
      </c>
      <c r="B2769" t="s">
        <v>1195</v>
      </c>
      <c r="C2769" t="s">
        <v>1197</v>
      </c>
      <c r="D2769" t="s">
        <v>1196</v>
      </c>
      <c r="E2769" t="s">
        <v>1198</v>
      </c>
      <c r="F2769">
        <v>4</v>
      </c>
      <c r="G2769">
        <v>1</v>
      </c>
      <c r="H2769">
        <v>1</v>
      </c>
      <c r="I2769">
        <v>2</v>
      </c>
      <c r="J2769">
        <v>1</v>
      </c>
      <c r="K2769">
        <v>0</v>
      </c>
      <c r="L2769">
        <v>0</v>
      </c>
      <c r="M2769">
        <v>1</v>
      </c>
      <c r="N2769" t="s">
        <v>1929</v>
      </c>
      <c r="O2769">
        <v>0</v>
      </c>
    </row>
    <row r="2770" hidden="1" spans="1:15">
      <c r="A2770" s="2">
        <v>46238.0834259259</v>
      </c>
      <c r="B2770" t="s">
        <v>1195</v>
      </c>
      <c r="C2770" t="s">
        <v>1197</v>
      </c>
      <c r="D2770" t="s">
        <v>1196</v>
      </c>
      <c r="E2770" t="s">
        <v>1198</v>
      </c>
      <c r="F2770">
        <v>4</v>
      </c>
      <c r="G2770">
        <v>1</v>
      </c>
      <c r="H2770">
        <v>1</v>
      </c>
      <c r="I2770">
        <v>2</v>
      </c>
      <c r="J2770">
        <v>1</v>
      </c>
      <c r="K2770">
        <v>0</v>
      </c>
      <c r="L2770">
        <v>0</v>
      </c>
      <c r="M2770">
        <v>1</v>
      </c>
      <c r="N2770" t="s">
        <v>1929</v>
      </c>
      <c r="O2770">
        <v>0</v>
      </c>
    </row>
    <row r="2771" hidden="1" spans="1:15">
      <c r="A2771" s="2">
        <v>46238.1250115741</v>
      </c>
      <c r="B2771" t="s">
        <v>1195</v>
      </c>
      <c r="C2771" t="s">
        <v>1197</v>
      </c>
      <c r="D2771" t="s">
        <v>1196</v>
      </c>
      <c r="E2771" t="s">
        <v>1198</v>
      </c>
      <c r="F2771">
        <v>4</v>
      </c>
      <c r="G2771">
        <v>1</v>
      </c>
      <c r="H2771">
        <v>1</v>
      </c>
      <c r="I2771">
        <v>2</v>
      </c>
      <c r="J2771">
        <v>1</v>
      </c>
      <c r="K2771">
        <v>0</v>
      </c>
      <c r="L2771">
        <v>0</v>
      </c>
      <c r="M2771">
        <v>1</v>
      </c>
      <c r="N2771" t="s">
        <v>1929</v>
      </c>
      <c r="O2771">
        <v>0</v>
      </c>
    </row>
    <row r="2772" hidden="1" spans="1:15">
      <c r="A2772" s="2">
        <v>46238.166724537</v>
      </c>
      <c r="B2772" t="s">
        <v>1195</v>
      </c>
      <c r="C2772" t="s">
        <v>1197</v>
      </c>
      <c r="D2772" t="s">
        <v>1196</v>
      </c>
      <c r="E2772" t="s">
        <v>1198</v>
      </c>
      <c r="F2772">
        <v>4</v>
      </c>
      <c r="G2772">
        <v>1</v>
      </c>
      <c r="H2772">
        <v>1</v>
      </c>
      <c r="I2772">
        <v>2</v>
      </c>
      <c r="J2772">
        <v>1</v>
      </c>
      <c r="K2772">
        <v>0</v>
      </c>
      <c r="L2772">
        <v>0</v>
      </c>
      <c r="M2772">
        <v>1</v>
      </c>
      <c r="N2772" t="s">
        <v>1929</v>
      </c>
      <c r="O2772">
        <v>0</v>
      </c>
    </row>
    <row r="2773" hidden="1" spans="1:15">
      <c r="A2773" s="2">
        <v>46238.2084259259</v>
      </c>
      <c r="B2773" t="s">
        <v>1195</v>
      </c>
      <c r="C2773" t="s">
        <v>1197</v>
      </c>
      <c r="D2773" t="s">
        <v>1196</v>
      </c>
      <c r="E2773" t="s">
        <v>1198</v>
      </c>
      <c r="F2773">
        <v>4</v>
      </c>
      <c r="G2773">
        <v>1</v>
      </c>
      <c r="H2773">
        <v>1</v>
      </c>
      <c r="I2773">
        <v>2</v>
      </c>
      <c r="J2773">
        <v>1</v>
      </c>
      <c r="K2773">
        <v>0</v>
      </c>
      <c r="L2773">
        <v>0</v>
      </c>
      <c r="M2773">
        <v>1</v>
      </c>
      <c r="N2773" t="s">
        <v>1929</v>
      </c>
      <c r="O2773">
        <v>0</v>
      </c>
    </row>
    <row r="2774" hidden="1" spans="1:15">
      <c r="A2774" s="2">
        <v>46238.2500347222</v>
      </c>
      <c r="B2774" t="s">
        <v>1195</v>
      </c>
      <c r="C2774" t="s">
        <v>1197</v>
      </c>
      <c r="D2774" t="s">
        <v>1196</v>
      </c>
      <c r="E2774" t="s">
        <v>1198</v>
      </c>
      <c r="F2774">
        <v>4</v>
      </c>
      <c r="G2774">
        <v>1</v>
      </c>
      <c r="H2774">
        <v>1</v>
      </c>
      <c r="I2774">
        <v>2</v>
      </c>
      <c r="J2774">
        <v>1</v>
      </c>
      <c r="K2774">
        <v>0</v>
      </c>
      <c r="L2774">
        <v>0</v>
      </c>
      <c r="M2774">
        <v>1</v>
      </c>
      <c r="N2774" t="s">
        <v>1929</v>
      </c>
      <c r="O2774">
        <v>0</v>
      </c>
    </row>
    <row r="2775" hidden="1" spans="1:15">
      <c r="A2775" s="2">
        <v>46238.2917361111</v>
      </c>
      <c r="B2775" t="s">
        <v>1195</v>
      </c>
      <c r="C2775" t="s">
        <v>1197</v>
      </c>
      <c r="D2775" t="s">
        <v>1196</v>
      </c>
      <c r="E2775" t="s">
        <v>1198</v>
      </c>
      <c r="F2775">
        <v>4</v>
      </c>
      <c r="G2775">
        <v>1</v>
      </c>
      <c r="H2775">
        <v>1</v>
      </c>
      <c r="I2775">
        <v>2</v>
      </c>
      <c r="J2775">
        <v>1</v>
      </c>
      <c r="K2775">
        <v>0</v>
      </c>
      <c r="L2775">
        <v>0</v>
      </c>
      <c r="M2775">
        <v>1</v>
      </c>
      <c r="N2775" t="s">
        <v>1929</v>
      </c>
      <c r="O2775">
        <v>0</v>
      </c>
    </row>
    <row r="2776" hidden="1" spans="1:15">
      <c r="A2776" s="2">
        <v>46238.3333333333</v>
      </c>
      <c r="B2776" t="s">
        <v>1195</v>
      </c>
      <c r="C2776" t="s">
        <v>1197</v>
      </c>
      <c r="D2776" t="s">
        <v>1196</v>
      </c>
      <c r="E2776" t="s">
        <v>1198</v>
      </c>
      <c r="F2776">
        <v>4</v>
      </c>
      <c r="G2776">
        <v>1</v>
      </c>
      <c r="H2776">
        <v>1</v>
      </c>
      <c r="I2776">
        <v>2</v>
      </c>
      <c r="J2776">
        <v>1</v>
      </c>
      <c r="K2776">
        <v>0</v>
      </c>
      <c r="L2776">
        <v>0</v>
      </c>
      <c r="M2776">
        <v>1</v>
      </c>
      <c r="N2776" t="s">
        <v>1929</v>
      </c>
      <c r="O2776">
        <v>0</v>
      </c>
    </row>
    <row r="2777" hidden="1" spans="1:15">
      <c r="A2777" s="2">
        <v>46238.3750462963</v>
      </c>
      <c r="B2777" t="s">
        <v>1195</v>
      </c>
      <c r="C2777" t="s">
        <v>1197</v>
      </c>
      <c r="D2777" t="s">
        <v>1196</v>
      </c>
      <c r="E2777" t="s">
        <v>1198</v>
      </c>
      <c r="F2777">
        <v>4</v>
      </c>
      <c r="G2777">
        <v>1</v>
      </c>
      <c r="H2777">
        <v>1</v>
      </c>
      <c r="I2777">
        <v>2</v>
      </c>
      <c r="J2777">
        <v>1</v>
      </c>
      <c r="K2777">
        <v>0</v>
      </c>
      <c r="L2777">
        <v>0</v>
      </c>
      <c r="M2777">
        <v>1</v>
      </c>
      <c r="N2777" t="s">
        <v>1929</v>
      </c>
      <c r="O2777">
        <v>0</v>
      </c>
    </row>
    <row r="2778" hidden="1" spans="1:15">
      <c r="A2778" s="2">
        <v>46238.4167592593</v>
      </c>
      <c r="B2778" t="s">
        <v>1195</v>
      </c>
      <c r="C2778" t="s">
        <v>1197</v>
      </c>
      <c r="D2778" t="s">
        <v>1196</v>
      </c>
      <c r="E2778" t="s">
        <v>1198</v>
      </c>
      <c r="F2778">
        <v>4</v>
      </c>
      <c r="G2778">
        <v>1</v>
      </c>
      <c r="H2778">
        <v>1</v>
      </c>
      <c r="I2778">
        <v>2</v>
      </c>
      <c r="J2778">
        <v>1</v>
      </c>
      <c r="K2778">
        <v>0</v>
      </c>
      <c r="L2778">
        <v>0</v>
      </c>
      <c r="M2778">
        <v>1</v>
      </c>
      <c r="N2778" t="s">
        <v>1929</v>
      </c>
      <c r="O2778">
        <v>0</v>
      </c>
    </row>
    <row r="2779" hidden="1" spans="1:15">
      <c r="A2779" s="2">
        <v>46238.4583680556</v>
      </c>
      <c r="B2779" t="s">
        <v>1195</v>
      </c>
      <c r="C2779" t="s">
        <v>1197</v>
      </c>
      <c r="D2779" t="s">
        <v>1196</v>
      </c>
      <c r="E2779" t="s">
        <v>1198</v>
      </c>
      <c r="F2779">
        <v>4</v>
      </c>
      <c r="G2779">
        <v>1</v>
      </c>
      <c r="H2779">
        <v>1</v>
      </c>
      <c r="I2779">
        <v>2</v>
      </c>
      <c r="J2779">
        <v>1</v>
      </c>
      <c r="K2779">
        <v>0</v>
      </c>
      <c r="L2779">
        <v>0</v>
      </c>
      <c r="M2779">
        <v>1</v>
      </c>
      <c r="N2779" t="s">
        <v>1929</v>
      </c>
      <c r="O2779">
        <v>0</v>
      </c>
    </row>
    <row r="2780" hidden="1" spans="1:15">
      <c r="A2780" s="2">
        <v>46238.5001041667</v>
      </c>
      <c r="B2780" t="s">
        <v>1195</v>
      </c>
      <c r="C2780" t="s">
        <v>1197</v>
      </c>
      <c r="D2780" t="s">
        <v>1196</v>
      </c>
      <c r="E2780" t="s">
        <v>1198</v>
      </c>
      <c r="F2780">
        <v>4</v>
      </c>
      <c r="G2780">
        <v>1</v>
      </c>
      <c r="H2780">
        <v>1</v>
      </c>
      <c r="I2780">
        <v>2</v>
      </c>
      <c r="J2780">
        <v>1</v>
      </c>
      <c r="K2780">
        <v>0</v>
      </c>
      <c r="L2780">
        <v>0</v>
      </c>
      <c r="M2780">
        <v>1</v>
      </c>
      <c r="N2780" t="s">
        <v>1929</v>
      </c>
      <c r="O2780">
        <v>0</v>
      </c>
    </row>
    <row r="2781" hidden="1" spans="1:15">
      <c r="A2781" s="2">
        <v>46238.5417361111</v>
      </c>
      <c r="B2781" t="s">
        <v>1195</v>
      </c>
      <c r="C2781" t="s">
        <v>1197</v>
      </c>
      <c r="D2781" t="s">
        <v>1196</v>
      </c>
      <c r="E2781" t="s">
        <v>1198</v>
      </c>
      <c r="F2781">
        <v>9</v>
      </c>
      <c r="G2781">
        <v>1</v>
      </c>
      <c r="H2781">
        <v>1</v>
      </c>
      <c r="I2781">
        <v>2</v>
      </c>
      <c r="J2781">
        <v>1</v>
      </c>
      <c r="K2781">
        <v>0</v>
      </c>
      <c r="L2781">
        <v>0</v>
      </c>
      <c r="M2781">
        <v>1</v>
      </c>
      <c r="N2781" t="s">
        <v>1929</v>
      </c>
      <c r="O2781">
        <v>5</v>
      </c>
    </row>
    <row r="2782" hidden="1" spans="1:15">
      <c r="A2782" s="2">
        <v>46238.5833680556</v>
      </c>
      <c r="B2782" t="s">
        <v>1195</v>
      </c>
      <c r="C2782" t="s">
        <v>1197</v>
      </c>
      <c r="D2782" t="s">
        <v>1196</v>
      </c>
      <c r="E2782" t="s">
        <v>1198</v>
      </c>
      <c r="F2782">
        <v>20</v>
      </c>
      <c r="G2782">
        <v>1</v>
      </c>
      <c r="H2782">
        <v>1</v>
      </c>
      <c r="I2782">
        <v>2</v>
      </c>
      <c r="J2782">
        <v>1</v>
      </c>
      <c r="K2782">
        <v>0</v>
      </c>
      <c r="L2782">
        <v>0</v>
      </c>
      <c r="M2782">
        <v>1</v>
      </c>
      <c r="N2782" t="s">
        <v>1929</v>
      </c>
      <c r="O2782">
        <v>11</v>
      </c>
    </row>
    <row r="2783" hidden="1" spans="1:15">
      <c r="A2783" s="2">
        <v>46238.6250925926</v>
      </c>
      <c r="B2783" t="s">
        <v>1195</v>
      </c>
      <c r="C2783" t="s">
        <v>1197</v>
      </c>
      <c r="D2783" t="s">
        <v>1196</v>
      </c>
      <c r="E2783" t="s">
        <v>1198</v>
      </c>
      <c r="F2783">
        <v>30</v>
      </c>
      <c r="G2783">
        <v>1</v>
      </c>
      <c r="H2783">
        <v>1</v>
      </c>
      <c r="I2783">
        <v>2</v>
      </c>
      <c r="J2783">
        <v>1</v>
      </c>
      <c r="K2783">
        <v>0</v>
      </c>
      <c r="L2783">
        <v>0</v>
      </c>
      <c r="M2783">
        <v>1</v>
      </c>
      <c r="N2783" t="s">
        <v>1929</v>
      </c>
      <c r="O2783">
        <v>10</v>
      </c>
    </row>
    <row r="2784" hidden="1" spans="1:15">
      <c r="A2784" s="2">
        <v>46238.6667013889</v>
      </c>
      <c r="B2784" t="s">
        <v>1195</v>
      </c>
      <c r="C2784" t="s">
        <v>1197</v>
      </c>
      <c r="D2784" t="s">
        <v>1196</v>
      </c>
      <c r="E2784" t="s">
        <v>1198</v>
      </c>
      <c r="F2784">
        <v>40</v>
      </c>
      <c r="G2784">
        <v>1</v>
      </c>
      <c r="H2784">
        <v>1</v>
      </c>
      <c r="I2784">
        <v>2</v>
      </c>
      <c r="J2784">
        <v>1</v>
      </c>
      <c r="K2784">
        <v>0</v>
      </c>
      <c r="L2784">
        <v>0</v>
      </c>
      <c r="M2784">
        <v>1</v>
      </c>
      <c r="N2784" t="s">
        <v>1929</v>
      </c>
      <c r="O2784">
        <v>10</v>
      </c>
    </row>
    <row r="2785" hidden="1" spans="1:15">
      <c r="A2785" s="2">
        <v>46238.7084375</v>
      </c>
      <c r="B2785" t="s">
        <v>1195</v>
      </c>
      <c r="C2785" t="s">
        <v>1197</v>
      </c>
      <c r="D2785" t="s">
        <v>1196</v>
      </c>
      <c r="E2785" t="s">
        <v>1198</v>
      </c>
      <c r="F2785">
        <v>50</v>
      </c>
      <c r="G2785">
        <v>1</v>
      </c>
      <c r="H2785">
        <v>1</v>
      </c>
      <c r="I2785">
        <v>2</v>
      </c>
      <c r="J2785">
        <v>1</v>
      </c>
      <c r="K2785">
        <v>0</v>
      </c>
      <c r="L2785">
        <v>0</v>
      </c>
      <c r="M2785">
        <v>1</v>
      </c>
      <c r="N2785" t="s">
        <v>1929</v>
      </c>
      <c r="O2785">
        <v>10</v>
      </c>
    </row>
    <row r="2786" hidden="1" spans="1:15">
      <c r="A2786" s="2">
        <v>46238.7500694445</v>
      </c>
      <c r="B2786" t="s">
        <v>1195</v>
      </c>
      <c r="C2786" t="s">
        <v>1197</v>
      </c>
      <c r="D2786" t="s">
        <v>1196</v>
      </c>
      <c r="E2786" t="s">
        <v>1198</v>
      </c>
      <c r="F2786">
        <v>55</v>
      </c>
      <c r="G2786">
        <v>1</v>
      </c>
      <c r="H2786">
        <v>1</v>
      </c>
      <c r="I2786">
        <v>2</v>
      </c>
      <c r="J2786">
        <v>1</v>
      </c>
      <c r="K2786">
        <v>0</v>
      </c>
      <c r="L2786">
        <v>0</v>
      </c>
      <c r="M2786">
        <v>1</v>
      </c>
      <c r="N2786" t="s">
        <v>1929</v>
      </c>
      <c r="O2786">
        <v>5</v>
      </c>
    </row>
    <row r="2787" hidden="1" spans="1:15">
      <c r="A2787" s="2">
        <v>46238.7916898148</v>
      </c>
      <c r="B2787" t="s">
        <v>1195</v>
      </c>
      <c r="C2787" t="s">
        <v>1197</v>
      </c>
      <c r="D2787" t="s">
        <v>1196</v>
      </c>
      <c r="E2787" t="s">
        <v>1198</v>
      </c>
      <c r="F2787">
        <v>55</v>
      </c>
      <c r="G2787">
        <v>1</v>
      </c>
      <c r="H2787">
        <v>1</v>
      </c>
      <c r="I2787">
        <v>2</v>
      </c>
      <c r="J2787">
        <v>1</v>
      </c>
      <c r="K2787">
        <v>0</v>
      </c>
      <c r="L2787">
        <v>0</v>
      </c>
      <c r="M2787">
        <v>1</v>
      </c>
      <c r="N2787" t="s">
        <v>1929</v>
      </c>
      <c r="O2787">
        <v>0</v>
      </c>
    </row>
    <row r="2788" hidden="1" spans="1:15">
      <c r="A2788" s="2">
        <v>46238.8334375</v>
      </c>
      <c r="B2788" t="s">
        <v>1195</v>
      </c>
      <c r="C2788" t="s">
        <v>1197</v>
      </c>
      <c r="D2788" t="s">
        <v>1196</v>
      </c>
      <c r="E2788" t="s">
        <v>1198</v>
      </c>
      <c r="F2788">
        <v>55</v>
      </c>
      <c r="G2788">
        <v>1</v>
      </c>
      <c r="H2788">
        <v>1</v>
      </c>
      <c r="I2788">
        <v>2</v>
      </c>
      <c r="J2788">
        <v>1</v>
      </c>
      <c r="K2788">
        <v>0</v>
      </c>
      <c r="L2788">
        <v>0</v>
      </c>
      <c r="M2788">
        <v>1</v>
      </c>
      <c r="N2788" t="s">
        <v>1929</v>
      </c>
      <c r="O2788">
        <v>0</v>
      </c>
    </row>
    <row r="2789" hidden="1" spans="1:15">
      <c r="A2789" s="2">
        <v>46238.8751041667</v>
      </c>
      <c r="B2789" t="s">
        <v>1195</v>
      </c>
      <c r="C2789" t="s">
        <v>1197</v>
      </c>
      <c r="D2789" t="s">
        <v>1196</v>
      </c>
      <c r="E2789" t="s">
        <v>1198</v>
      </c>
      <c r="F2789">
        <v>55</v>
      </c>
      <c r="G2789">
        <v>1</v>
      </c>
      <c r="H2789">
        <v>1</v>
      </c>
      <c r="I2789">
        <v>2</v>
      </c>
      <c r="J2789">
        <v>1</v>
      </c>
      <c r="K2789">
        <v>0</v>
      </c>
      <c r="L2789">
        <v>0</v>
      </c>
      <c r="M2789">
        <v>1</v>
      </c>
      <c r="N2789" t="s">
        <v>1929</v>
      </c>
      <c r="O2789">
        <v>0</v>
      </c>
    </row>
    <row r="2790" hidden="1" spans="1:15">
      <c r="A2790" s="2">
        <v>46238.9167361111</v>
      </c>
      <c r="B2790" t="s">
        <v>1195</v>
      </c>
      <c r="C2790" t="s">
        <v>1197</v>
      </c>
      <c r="D2790" t="s">
        <v>1196</v>
      </c>
      <c r="E2790" t="s">
        <v>1198</v>
      </c>
      <c r="F2790">
        <v>55</v>
      </c>
      <c r="G2790">
        <v>1</v>
      </c>
      <c r="H2790">
        <v>1</v>
      </c>
      <c r="I2790">
        <v>2</v>
      </c>
      <c r="J2790">
        <v>1</v>
      </c>
      <c r="K2790">
        <v>0</v>
      </c>
      <c r="L2790">
        <v>0</v>
      </c>
      <c r="M2790">
        <v>1</v>
      </c>
      <c r="N2790" t="s">
        <v>1929</v>
      </c>
      <c r="O2790">
        <v>0</v>
      </c>
    </row>
    <row r="2791" hidden="1" spans="1:15">
      <c r="A2791" s="2">
        <v>46238.9584375</v>
      </c>
      <c r="B2791" t="s">
        <v>1195</v>
      </c>
      <c r="C2791" t="s">
        <v>1197</v>
      </c>
      <c r="D2791" t="s">
        <v>1196</v>
      </c>
      <c r="E2791" t="s">
        <v>1198</v>
      </c>
      <c r="F2791">
        <v>55</v>
      </c>
      <c r="G2791">
        <v>1</v>
      </c>
      <c r="H2791">
        <v>1</v>
      </c>
      <c r="I2791">
        <v>2</v>
      </c>
      <c r="J2791">
        <v>1</v>
      </c>
      <c r="K2791">
        <v>0</v>
      </c>
      <c r="L2791">
        <v>0</v>
      </c>
      <c r="M2791">
        <v>1</v>
      </c>
      <c r="N2791" t="s">
        <v>1929</v>
      </c>
      <c r="O2791">
        <v>0</v>
      </c>
    </row>
    <row r="2792" hidden="1" spans="1:15">
      <c r="A2792" s="2">
        <v>46238.0000115741</v>
      </c>
      <c r="B2792" t="s">
        <v>1127</v>
      </c>
      <c r="C2792" t="s">
        <v>836</v>
      </c>
      <c r="D2792" t="s">
        <v>1128</v>
      </c>
      <c r="E2792" t="s">
        <v>1129</v>
      </c>
      <c r="F2792">
        <v>169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1</v>
      </c>
      <c r="N2792" t="s">
        <v>1929</v>
      </c>
      <c r="O2792">
        <v>0</v>
      </c>
    </row>
    <row r="2793" hidden="1" spans="1:15">
      <c r="A2793" s="2">
        <v>46238.0000115741</v>
      </c>
      <c r="B2793" t="s">
        <v>1131</v>
      </c>
      <c r="C2793" t="s">
        <v>1133</v>
      </c>
      <c r="D2793" t="s">
        <v>1132</v>
      </c>
      <c r="E2793" t="s">
        <v>1134</v>
      </c>
      <c r="F2793">
        <v>20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1</v>
      </c>
      <c r="N2793" t="s">
        <v>1929</v>
      </c>
      <c r="O2793">
        <v>0</v>
      </c>
    </row>
    <row r="2794" hidden="1" spans="1:15">
      <c r="A2794" s="2">
        <v>46238.041712963</v>
      </c>
      <c r="B2794" t="s">
        <v>1209</v>
      </c>
      <c r="C2794" t="s">
        <v>1210</v>
      </c>
      <c r="D2794" t="s">
        <v>720</v>
      </c>
      <c r="E2794" t="s">
        <v>1211</v>
      </c>
      <c r="F2794">
        <v>19</v>
      </c>
      <c r="G2794">
        <v>1</v>
      </c>
      <c r="H2794">
        <v>0</v>
      </c>
      <c r="I2794">
        <v>1</v>
      </c>
      <c r="J2794">
        <v>0</v>
      </c>
      <c r="K2794">
        <v>1</v>
      </c>
      <c r="L2794">
        <v>0</v>
      </c>
      <c r="M2794">
        <v>1</v>
      </c>
      <c r="N2794" t="s">
        <v>1929</v>
      </c>
      <c r="O2794">
        <v>0</v>
      </c>
    </row>
    <row r="2795" hidden="1" spans="1:15">
      <c r="A2795" s="2">
        <v>46238.0834259259</v>
      </c>
      <c r="B2795" t="s">
        <v>1209</v>
      </c>
      <c r="C2795" t="s">
        <v>1210</v>
      </c>
      <c r="D2795" t="s">
        <v>720</v>
      </c>
      <c r="E2795" t="s">
        <v>1211</v>
      </c>
      <c r="F2795">
        <v>19</v>
      </c>
      <c r="G2795">
        <v>1</v>
      </c>
      <c r="H2795">
        <v>0</v>
      </c>
      <c r="I2795">
        <v>1</v>
      </c>
      <c r="J2795">
        <v>0</v>
      </c>
      <c r="K2795">
        <v>1</v>
      </c>
      <c r="L2795">
        <v>0</v>
      </c>
      <c r="M2795">
        <v>1</v>
      </c>
      <c r="N2795" t="s">
        <v>1929</v>
      </c>
      <c r="O2795">
        <v>0</v>
      </c>
    </row>
    <row r="2796" hidden="1" spans="1:15">
      <c r="A2796" s="2">
        <v>46238.1250115741</v>
      </c>
      <c r="B2796" t="s">
        <v>1209</v>
      </c>
      <c r="C2796" t="s">
        <v>1210</v>
      </c>
      <c r="D2796" t="s">
        <v>720</v>
      </c>
      <c r="E2796" t="s">
        <v>1211</v>
      </c>
      <c r="F2796">
        <v>19</v>
      </c>
      <c r="G2796">
        <v>1</v>
      </c>
      <c r="H2796">
        <v>0</v>
      </c>
      <c r="I2796">
        <v>1</v>
      </c>
      <c r="J2796">
        <v>0</v>
      </c>
      <c r="K2796">
        <v>1</v>
      </c>
      <c r="L2796">
        <v>0</v>
      </c>
      <c r="M2796">
        <v>1</v>
      </c>
      <c r="N2796" t="s">
        <v>1929</v>
      </c>
      <c r="O2796">
        <v>0</v>
      </c>
    </row>
    <row r="2797" hidden="1" spans="1:15">
      <c r="A2797" s="2">
        <v>46238.166724537</v>
      </c>
      <c r="B2797" t="s">
        <v>1209</v>
      </c>
      <c r="C2797" t="s">
        <v>1210</v>
      </c>
      <c r="D2797" t="s">
        <v>720</v>
      </c>
      <c r="E2797" t="s">
        <v>1211</v>
      </c>
      <c r="F2797">
        <v>19</v>
      </c>
      <c r="G2797">
        <v>1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1</v>
      </c>
      <c r="N2797" t="s">
        <v>1929</v>
      </c>
      <c r="O2797">
        <v>0</v>
      </c>
    </row>
    <row r="2798" hidden="1" spans="1:15">
      <c r="A2798" s="2">
        <v>46238.2084259259</v>
      </c>
      <c r="B2798" t="s">
        <v>1209</v>
      </c>
      <c r="C2798" t="s">
        <v>1210</v>
      </c>
      <c r="D2798" t="s">
        <v>720</v>
      </c>
      <c r="E2798" t="s">
        <v>1211</v>
      </c>
      <c r="F2798">
        <v>19</v>
      </c>
      <c r="G2798">
        <v>1</v>
      </c>
      <c r="H2798">
        <v>0</v>
      </c>
      <c r="I2798">
        <v>1</v>
      </c>
      <c r="J2798">
        <v>0</v>
      </c>
      <c r="K2798">
        <v>1</v>
      </c>
      <c r="L2798">
        <v>0</v>
      </c>
      <c r="M2798">
        <v>1</v>
      </c>
      <c r="N2798" t="s">
        <v>1929</v>
      </c>
      <c r="O2798">
        <v>0</v>
      </c>
    </row>
    <row r="2799" hidden="1" spans="1:15">
      <c r="A2799" s="2">
        <v>46238.2500347222</v>
      </c>
      <c r="B2799" t="s">
        <v>1209</v>
      </c>
      <c r="C2799" t="s">
        <v>1210</v>
      </c>
      <c r="D2799" t="s">
        <v>720</v>
      </c>
      <c r="E2799" t="s">
        <v>1211</v>
      </c>
      <c r="F2799">
        <v>22</v>
      </c>
      <c r="G2799">
        <v>1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1</v>
      </c>
      <c r="N2799" t="s">
        <v>1929</v>
      </c>
      <c r="O2799">
        <v>3</v>
      </c>
    </row>
    <row r="2800" hidden="1" spans="1:15">
      <c r="A2800" s="2">
        <v>46238.2917361111</v>
      </c>
      <c r="B2800" t="s">
        <v>1209</v>
      </c>
      <c r="C2800" t="s">
        <v>1210</v>
      </c>
      <c r="D2800" t="s">
        <v>720</v>
      </c>
      <c r="E2800" t="s">
        <v>1211</v>
      </c>
      <c r="F2800">
        <v>30</v>
      </c>
      <c r="G2800">
        <v>1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1</v>
      </c>
      <c r="N2800" t="s">
        <v>1929</v>
      </c>
      <c r="O2800">
        <v>8</v>
      </c>
    </row>
    <row r="2801" hidden="1" spans="1:15">
      <c r="A2801" s="2">
        <v>46238.3333333333</v>
      </c>
      <c r="B2801" t="s">
        <v>1209</v>
      </c>
      <c r="C2801" t="s">
        <v>1210</v>
      </c>
      <c r="D2801" t="s">
        <v>720</v>
      </c>
      <c r="E2801" t="s">
        <v>1211</v>
      </c>
      <c r="F2801">
        <v>40</v>
      </c>
      <c r="G2801">
        <v>1</v>
      </c>
      <c r="H2801">
        <v>0</v>
      </c>
      <c r="I2801">
        <v>1</v>
      </c>
      <c r="J2801">
        <v>0</v>
      </c>
      <c r="K2801">
        <v>1</v>
      </c>
      <c r="L2801">
        <v>0</v>
      </c>
      <c r="M2801">
        <v>1</v>
      </c>
      <c r="N2801" t="s">
        <v>1929</v>
      </c>
      <c r="O2801">
        <v>10</v>
      </c>
    </row>
    <row r="2802" hidden="1" spans="1:15">
      <c r="A2802" s="2">
        <v>46238.3750462963</v>
      </c>
      <c r="B2802" t="s">
        <v>1209</v>
      </c>
      <c r="C2802" t="s">
        <v>1210</v>
      </c>
      <c r="D2802" t="s">
        <v>720</v>
      </c>
      <c r="E2802" t="s">
        <v>1211</v>
      </c>
      <c r="F2802">
        <v>50</v>
      </c>
      <c r="G2802">
        <v>1</v>
      </c>
      <c r="H2802">
        <v>0</v>
      </c>
      <c r="I2802">
        <v>1</v>
      </c>
      <c r="J2802">
        <v>0</v>
      </c>
      <c r="K2802">
        <v>1</v>
      </c>
      <c r="L2802">
        <v>0</v>
      </c>
      <c r="M2802">
        <v>1</v>
      </c>
      <c r="N2802" t="s">
        <v>1929</v>
      </c>
      <c r="O2802">
        <v>10</v>
      </c>
    </row>
    <row r="2803" hidden="1" spans="1:15">
      <c r="A2803" s="2">
        <v>46238.4167592593</v>
      </c>
      <c r="B2803" t="s">
        <v>1209</v>
      </c>
      <c r="C2803" t="s">
        <v>1210</v>
      </c>
      <c r="D2803" t="s">
        <v>720</v>
      </c>
      <c r="E2803" t="s">
        <v>1211</v>
      </c>
      <c r="F2803">
        <v>60</v>
      </c>
      <c r="G2803">
        <v>1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1</v>
      </c>
      <c r="N2803" t="s">
        <v>1929</v>
      </c>
      <c r="O2803">
        <v>10</v>
      </c>
    </row>
    <row r="2804" hidden="1" spans="1:15">
      <c r="A2804" s="2">
        <v>46238.4583680556</v>
      </c>
      <c r="B2804" t="s">
        <v>1209</v>
      </c>
      <c r="C2804" t="s">
        <v>1210</v>
      </c>
      <c r="D2804" t="s">
        <v>720</v>
      </c>
      <c r="E2804" t="s">
        <v>1211</v>
      </c>
      <c r="F2804">
        <v>68</v>
      </c>
      <c r="G2804">
        <v>1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1</v>
      </c>
      <c r="N2804" t="s">
        <v>1929</v>
      </c>
      <c r="O2804">
        <v>8</v>
      </c>
    </row>
    <row r="2805" hidden="1" spans="1:15">
      <c r="A2805" s="2">
        <v>46238.5001041667</v>
      </c>
      <c r="B2805" t="s">
        <v>1209</v>
      </c>
      <c r="C2805" t="s">
        <v>1210</v>
      </c>
      <c r="D2805" t="s">
        <v>720</v>
      </c>
      <c r="E2805" t="s">
        <v>1211</v>
      </c>
      <c r="F2805">
        <v>68</v>
      </c>
      <c r="G2805">
        <v>1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1</v>
      </c>
      <c r="N2805" t="s">
        <v>1929</v>
      </c>
      <c r="O2805">
        <v>0</v>
      </c>
    </row>
    <row r="2806" hidden="1" spans="1:15">
      <c r="A2806" s="2">
        <v>46238.5417361111</v>
      </c>
      <c r="B2806" t="s">
        <v>1209</v>
      </c>
      <c r="C2806" t="s">
        <v>1210</v>
      </c>
      <c r="D2806" t="s">
        <v>720</v>
      </c>
      <c r="E2806" t="s">
        <v>1211</v>
      </c>
      <c r="F2806">
        <v>68</v>
      </c>
      <c r="G2806">
        <v>1</v>
      </c>
      <c r="H2806">
        <v>0</v>
      </c>
      <c r="I2806">
        <v>1</v>
      </c>
      <c r="J2806">
        <v>0</v>
      </c>
      <c r="K2806">
        <v>1</v>
      </c>
      <c r="L2806">
        <v>0</v>
      </c>
      <c r="M2806">
        <v>1</v>
      </c>
      <c r="N2806" t="s">
        <v>1929</v>
      </c>
      <c r="O2806">
        <v>0</v>
      </c>
    </row>
    <row r="2807" hidden="1" spans="1:15">
      <c r="A2807" s="2">
        <v>46238.5833680556</v>
      </c>
      <c r="B2807" t="s">
        <v>1209</v>
      </c>
      <c r="C2807" t="s">
        <v>1210</v>
      </c>
      <c r="D2807" t="s">
        <v>720</v>
      </c>
      <c r="E2807" t="s">
        <v>1211</v>
      </c>
      <c r="F2807">
        <v>68</v>
      </c>
      <c r="G2807">
        <v>1</v>
      </c>
      <c r="H2807">
        <v>0</v>
      </c>
      <c r="I2807">
        <v>1</v>
      </c>
      <c r="J2807">
        <v>0</v>
      </c>
      <c r="K2807">
        <v>1</v>
      </c>
      <c r="L2807">
        <v>0</v>
      </c>
      <c r="M2807">
        <v>1</v>
      </c>
      <c r="N2807" t="s">
        <v>1929</v>
      </c>
      <c r="O2807">
        <v>0</v>
      </c>
    </row>
    <row r="2808" hidden="1" spans="1:15">
      <c r="A2808" s="2">
        <v>46238.6250925926</v>
      </c>
      <c r="B2808" t="s">
        <v>1209</v>
      </c>
      <c r="C2808" t="s">
        <v>1210</v>
      </c>
      <c r="D2808" t="s">
        <v>720</v>
      </c>
      <c r="E2808" t="s">
        <v>1211</v>
      </c>
      <c r="F2808">
        <v>68</v>
      </c>
      <c r="G2808">
        <v>1</v>
      </c>
      <c r="H2808">
        <v>0</v>
      </c>
      <c r="I2808">
        <v>1</v>
      </c>
      <c r="J2808">
        <v>0</v>
      </c>
      <c r="K2808">
        <v>1</v>
      </c>
      <c r="L2808">
        <v>0</v>
      </c>
      <c r="M2808">
        <v>1</v>
      </c>
      <c r="N2808" t="s">
        <v>1929</v>
      </c>
      <c r="O2808">
        <v>0</v>
      </c>
    </row>
    <row r="2809" hidden="1" spans="1:15">
      <c r="A2809" s="2">
        <v>46238.6667013889</v>
      </c>
      <c r="B2809" t="s">
        <v>1209</v>
      </c>
      <c r="C2809" t="s">
        <v>1210</v>
      </c>
      <c r="D2809" t="s">
        <v>720</v>
      </c>
      <c r="E2809" t="s">
        <v>1211</v>
      </c>
      <c r="F2809">
        <v>72</v>
      </c>
      <c r="G2809">
        <v>1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1</v>
      </c>
      <c r="N2809" t="s">
        <v>1929</v>
      </c>
      <c r="O2809">
        <v>4</v>
      </c>
    </row>
    <row r="2810" hidden="1" spans="1:15">
      <c r="A2810" s="2">
        <v>46238.7084375</v>
      </c>
      <c r="B2810" t="s">
        <v>1209</v>
      </c>
      <c r="C2810" t="s">
        <v>1210</v>
      </c>
      <c r="D2810" t="s">
        <v>720</v>
      </c>
      <c r="E2810" t="s">
        <v>1211</v>
      </c>
      <c r="F2810">
        <v>82</v>
      </c>
      <c r="G2810">
        <v>1</v>
      </c>
      <c r="H2810">
        <v>0</v>
      </c>
      <c r="I2810">
        <v>1</v>
      </c>
      <c r="J2810">
        <v>0</v>
      </c>
      <c r="K2810">
        <v>1</v>
      </c>
      <c r="L2810">
        <v>0</v>
      </c>
      <c r="M2810">
        <v>1</v>
      </c>
      <c r="N2810" t="s">
        <v>1929</v>
      </c>
      <c r="O2810">
        <v>10</v>
      </c>
    </row>
    <row r="2811" hidden="1" spans="1:15">
      <c r="A2811" s="2">
        <v>46238.7500694445</v>
      </c>
      <c r="B2811" t="s">
        <v>1209</v>
      </c>
      <c r="C2811" t="s">
        <v>1210</v>
      </c>
      <c r="D2811" t="s">
        <v>720</v>
      </c>
      <c r="E2811" t="s">
        <v>1211</v>
      </c>
      <c r="F2811">
        <v>93</v>
      </c>
      <c r="G2811">
        <v>1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1</v>
      </c>
      <c r="N2811" t="s">
        <v>1929</v>
      </c>
      <c r="O2811">
        <v>11</v>
      </c>
    </row>
    <row r="2812" hidden="1" spans="1:15">
      <c r="A2812" s="2">
        <v>46238.7916898148</v>
      </c>
      <c r="B2812" t="s">
        <v>1209</v>
      </c>
      <c r="C2812" t="s">
        <v>1210</v>
      </c>
      <c r="D2812" t="s">
        <v>720</v>
      </c>
      <c r="E2812" t="s">
        <v>1211</v>
      </c>
      <c r="F2812">
        <v>101</v>
      </c>
      <c r="G2812">
        <v>1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1</v>
      </c>
      <c r="N2812" t="s">
        <v>1929</v>
      </c>
      <c r="O2812">
        <v>8</v>
      </c>
    </row>
    <row r="2813" hidden="1" spans="1:15">
      <c r="A2813" s="2">
        <v>46238.8334375</v>
      </c>
      <c r="B2813" t="s">
        <v>1209</v>
      </c>
      <c r="C2813" t="s">
        <v>1210</v>
      </c>
      <c r="D2813" t="s">
        <v>720</v>
      </c>
      <c r="E2813" t="s">
        <v>1211</v>
      </c>
      <c r="F2813">
        <v>101</v>
      </c>
      <c r="G2813">
        <v>1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1</v>
      </c>
      <c r="N2813" t="s">
        <v>1929</v>
      </c>
      <c r="O2813">
        <v>0</v>
      </c>
    </row>
    <row r="2814" hidden="1" spans="1:15">
      <c r="A2814" s="2">
        <v>46238.8751041667</v>
      </c>
      <c r="B2814" t="s">
        <v>1209</v>
      </c>
      <c r="C2814" t="s">
        <v>1210</v>
      </c>
      <c r="D2814" t="s">
        <v>720</v>
      </c>
      <c r="E2814" t="s">
        <v>1211</v>
      </c>
      <c r="F2814">
        <v>101</v>
      </c>
      <c r="G2814">
        <v>1</v>
      </c>
      <c r="H2814">
        <v>0</v>
      </c>
      <c r="I2814">
        <v>1</v>
      </c>
      <c r="J2814">
        <v>0</v>
      </c>
      <c r="K2814">
        <v>1</v>
      </c>
      <c r="L2814">
        <v>0</v>
      </c>
      <c r="M2814">
        <v>1</v>
      </c>
      <c r="N2814" t="s">
        <v>1929</v>
      </c>
      <c r="O2814">
        <v>0</v>
      </c>
    </row>
    <row r="2815" hidden="1" spans="1:15">
      <c r="A2815" s="2">
        <v>46238.9167361111</v>
      </c>
      <c r="B2815" t="s">
        <v>1209</v>
      </c>
      <c r="C2815" t="s">
        <v>1210</v>
      </c>
      <c r="D2815" t="s">
        <v>720</v>
      </c>
      <c r="E2815" t="s">
        <v>1211</v>
      </c>
      <c r="F2815">
        <v>101</v>
      </c>
      <c r="G2815">
        <v>1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1</v>
      </c>
      <c r="N2815" t="s">
        <v>1929</v>
      </c>
      <c r="O2815">
        <v>0</v>
      </c>
    </row>
    <row r="2816" hidden="1" spans="1:15">
      <c r="A2816" s="2">
        <v>46238.9584375</v>
      </c>
      <c r="B2816" t="s">
        <v>1209</v>
      </c>
      <c r="C2816" t="s">
        <v>1210</v>
      </c>
      <c r="D2816" t="s">
        <v>720</v>
      </c>
      <c r="E2816" t="s">
        <v>1211</v>
      </c>
      <c r="F2816">
        <v>102</v>
      </c>
      <c r="G2816">
        <v>1</v>
      </c>
      <c r="H2816">
        <v>0</v>
      </c>
      <c r="I2816">
        <v>1</v>
      </c>
      <c r="J2816">
        <v>0</v>
      </c>
      <c r="K2816">
        <v>1</v>
      </c>
      <c r="L2816">
        <v>0</v>
      </c>
      <c r="M2816">
        <v>1</v>
      </c>
      <c r="N2816" t="s">
        <v>1929</v>
      </c>
      <c r="O2816">
        <v>1</v>
      </c>
    </row>
    <row r="2817" hidden="1" spans="1:15">
      <c r="A2817" s="2">
        <v>46238.0000115741</v>
      </c>
      <c r="B2817" t="s">
        <v>1141</v>
      </c>
      <c r="C2817" t="s">
        <v>289</v>
      </c>
      <c r="D2817" t="s">
        <v>1142</v>
      </c>
      <c r="E2817" t="s">
        <v>1143</v>
      </c>
      <c r="F2817">
        <v>258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1</v>
      </c>
      <c r="N2817" t="s">
        <v>1929</v>
      </c>
      <c r="O2817">
        <v>0</v>
      </c>
    </row>
    <row r="2818" hidden="1" spans="1:15">
      <c r="A2818" s="2">
        <v>46238.041712963</v>
      </c>
      <c r="B2818" t="s">
        <v>1218</v>
      </c>
      <c r="C2818" t="s">
        <v>1220</v>
      </c>
      <c r="D2818" t="s">
        <v>1219</v>
      </c>
      <c r="E2818" t="s">
        <v>1221</v>
      </c>
      <c r="F2818">
        <v>2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1</v>
      </c>
      <c r="N2818" t="s">
        <v>1929</v>
      </c>
      <c r="O2818">
        <v>0</v>
      </c>
    </row>
    <row r="2819" hidden="1" spans="1:15">
      <c r="A2819" s="2">
        <v>46238.0834259259</v>
      </c>
      <c r="B2819" t="s">
        <v>1218</v>
      </c>
      <c r="C2819" t="s">
        <v>1220</v>
      </c>
      <c r="D2819" t="s">
        <v>1219</v>
      </c>
      <c r="E2819" t="s">
        <v>1221</v>
      </c>
      <c r="F2819">
        <v>2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1</v>
      </c>
      <c r="N2819" t="s">
        <v>1929</v>
      </c>
      <c r="O2819">
        <v>0</v>
      </c>
    </row>
    <row r="2820" hidden="1" spans="1:15">
      <c r="A2820" s="2">
        <v>46238.1250115741</v>
      </c>
      <c r="B2820" t="s">
        <v>1218</v>
      </c>
      <c r="C2820" t="s">
        <v>1220</v>
      </c>
      <c r="D2820" t="s">
        <v>1219</v>
      </c>
      <c r="E2820" t="s">
        <v>1221</v>
      </c>
      <c r="F2820">
        <v>2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1</v>
      </c>
      <c r="N2820" t="s">
        <v>1929</v>
      </c>
      <c r="O2820">
        <v>0</v>
      </c>
    </row>
    <row r="2821" hidden="1" spans="1:15">
      <c r="A2821" s="2">
        <v>46238.166724537</v>
      </c>
      <c r="B2821" t="s">
        <v>1218</v>
      </c>
      <c r="C2821" t="s">
        <v>1220</v>
      </c>
      <c r="D2821" t="s">
        <v>1219</v>
      </c>
      <c r="E2821" t="s">
        <v>1221</v>
      </c>
      <c r="F2821">
        <v>2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1</v>
      </c>
      <c r="N2821" t="s">
        <v>1929</v>
      </c>
      <c r="O2821">
        <v>0</v>
      </c>
    </row>
    <row r="2822" hidden="1" spans="1:15">
      <c r="A2822" s="2">
        <v>46238.2084259259</v>
      </c>
      <c r="B2822" t="s">
        <v>1218</v>
      </c>
      <c r="C2822" t="s">
        <v>1220</v>
      </c>
      <c r="D2822" t="s">
        <v>1219</v>
      </c>
      <c r="E2822" t="s">
        <v>1221</v>
      </c>
      <c r="F2822">
        <v>10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1</v>
      </c>
      <c r="N2822" t="s">
        <v>1929</v>
      </c>
      <c r="O2822">
        <v>8</v>
      </c>
    </row>
    <row r="2823" hidden="1" spans="1:15">
      <c r="A2823" s="2">
        <v>46238.2500347222</v>
      </c>
      <c r="B2823" t="s">
        <v>1218</v>
      </c>
      <c r="C2823" t="s">
        <v>1220</v>
      </c>
      <c r="D2823" t="s">
        <v>1219</v>
      </c>
      <c r="E2823" t="s">
        <v>1221</v>
      </c>
      <c r="F2823">
        <v>19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1</v>
      </c>
      <c r="N2823" t="s">
        <v>1929</v>
      </c>
      <c r="O2823">
        <v>9</v>
      </c>
    </row>
    <row r="2824" hidden="1" spans="1:15">
      <c r="A2824" s="2">
        <v>46238.2917361111</v>
      </c>
      <c r="B2824" t="s">
        <v>1218</v>
      </c>
      <c r="C2824" t="s">
        <v>1220</v>
      </c>
      <c r="D2824" t="s">
        <v>1219</v>
      </c>
      <c r="E2824" t="s">
        <v>1221</v>
      </c>
      <c r="F2824">
        <v>29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1</v>
      </c>
      <c r="N2824" t="s">
        <v>1929</v>
      </c>
      <c r="O2824">
        <v>10</v>
      </c>
    </row>
    <row r="2825" hidden="1" spans="1:15">
      <c r="A2825" s="2">
        <v>46238.3333333333</v>
      </c>
      <c r="B2825" t="s">
        <v>1218</v>
      </c>
      <c r="C2825" t="s">
        <v>1220</v>
      </c>
      <c r="D2825" t="s">
        <v>1219</v>
      </c>
      <c r="E2825" t="s">
        <v>1221</v>
      </c>
      <c r="F2825">
        <v>38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1</v>
      </c>
      <c r="N2825" t="s">
        <v>1929</v>
      </c>
      <c r="O2825">
        <v>9</v>
      </c>
    </row>
    <row r="2826" hidden="1" spans="1:15">
      <c r="A2826" s="2">
        <v>46238.3750462963</v>
      </c>
      <c r="B2826" t="s">
        <v>1218</v>
      </c>
      <c r="C2826" t="s">
        <v>1220</v>
      </c>
      <c r="D2826" t="s">
        <v>1219</v>
      </c>
      <c r="E2826" t="s">
        <v>1221</v>
      </c>
      <c r="F2826">
        <v>43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 t="s">
        <v>1929</v>
      </c>
      <c r="O2826">
        <v>5</v>
      </c>
    </row>
    <row r="2827" hidden="1" spans="1:15">
      <c r="A2827" s="2">
        <v>46238.4167592593</v>
      </c>
      <c r="B2827" t="s">
        <v>1218</v>
      </c>
      <c r="C2827" t="s">
        <v>1220</v>
      </c>
      <c r="D2827" t="s">
        <v>1219</v>
      </c>
      <c r="E2827" t="s">
        <v>1221</v>
      </c>
      <c r="F2827">
        <v>57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 t="s">
        <v>1929</v>
      </c>
      <c r="O2827">
        <v>14</v>
      </c>
    </row>
    <row r="2828" hidden="1" spans="1:15">
      <c r="A2828" s="2">
        <v>46238.4583680556</v>
      </c>
      <c r="B2828" t="s">
        <v>1218</v>
      </c>
      <c r="C2828" t="s">
        <v>1220</v>
      </c>
      <c r="D2828" t="s">
        <v>1219</v>
      </c>
      <c r="E2828" t="s">
        <v>1221</v>
      </c>
      <c r="F2828">
        <v>62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 t="s">
        <v>1929</v>
      </c>
      <c r="O2828">
        <v>5</v>
      </c>
    </row>
    <row r="2829" hidden="1" spans="1:15">
      <c r="A2829" s="2">
        <v>46238.5001041667</v>
      </c>
      <c r="B2829" t="s">
        <v>1218</v>
      </c>
      <c r="C2829" t="s">
        <v>1220</v>
      </c>
      <c r="D2829" t="s">
        <v>1219</v>
      </c>
      <c r="E2829" t="s">
        <v>1221</v>
      </c>
      <c r="F2829">
        <v>62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1</v>
      </c>
      <c r="N2829" t="s">
        <v>1929</v>
      </c>
      <c r="O2829">
        <v>0</v>
      </c>
    </row>
    <row r="2830" hidden="1" spans="1:15">
      <c r="A2830" s="2">
        <v>46238.5417361111</v>
      </c>
      <c r="B2830" t="s">
        <v>1218</v>
      </c>
      <c r="C2830" t="s">
        <v>1220</v>
      </c>
      <c r="D2830" t="s">
        <v>1219</v>
      </c>
      <c r="E2830" t="s">
        <v>1221</v>
      </c>
      <c r="F2830">
        <v>62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1</v>
      </c>
      <c r="N2830" t="s">
        <v>1929</v>
      </c>
      <c r="O2830">
        <v>0</v>
      </c>
    </row>
    <row r="2831" hidden="1" spans="1:15">
      <c r="A2831" s="2">
        <v>46238.5833680556</v>
      </c>
      <c r="B2831" t="s">
        <v>1218</v>
      </c>
      <c r="C2831" t="s">
        <v>1220</v>
      </c>
      <c r="D2831" t="s">
        <v>1219</v>
      </c>
      <c r="E2831" t="s">
        <v>1221</v>
      </c>
      <c r="F2831">
        <v>62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1</v>
      </c>
      <c r="N2831" t="s">
        <v>1929</v>
      </c>
      <c r="O2831">
        <v>0</v>
      </c>
    </row>
    <row r="2832" hidden="1" spans="1:15">
      <c r="A2832" s="2">
        <v>46238.6250925926</v>
      </c>
      <c r="B2832" t="s">
        <v>1218</v>
      </c>
      <c r="C2832" t="s">
        <v>1220</v>
      </c>
      <c r="D2832" t="s">
        <v>1219</v>
      </c>
      <c r="E2832" t="s">
        <v>1221</v>
      </c>
      <c r="F2832">
        <v>62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1</v>
      </c>
      <c r="N2832" t="s">
        <v>1929</v>
      </c>
      <c r="O2832">
        <v>0</v>
      </c>
    </row>
    <row r="2833" hidden="1" spans="1:15">
      <c r="A2833" s="2">
        <v>46238.6667013889</v>
      </c>
      <c r="B2833" t="s">
        <v>1218</v>
      </c>
      <c r="C2833" t="s">
        <v>1220</v>
      </c>
      <c r="D2833" t="s">
        <v>1219</v>
      </c>
      <c r="E2833" t="s">
        <v>1221</v>
      </c>
      <c r="F2833">
        <v>62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1</v>
      </c>
      <c r="N2833" t="s">
        <v>1929</v>
      </c>
      <c r="O2833">
        <v>0</v>
      </c>
    </row>
    <row r="2834" hidden="1" spans="1:15">
      <c r="A2834" s="2">
        <v>46238.7084375</v>
      </c>
      <c r="B2834" t="s">
        <v>1218</v>
      </c>
      <c r="C2834" t="s">
        <v>1220</v>
      </c>
      <c r="D2834" t="s">
        <v>1219</v>
      </c>
      <c r="E2834" t="s">
        <v>1221</v>
      </c>
      <c r="F2834">
        <v>62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1</v>
      </c>
      <c r="N2834" t="s">
        <v>1929</v>
      </c>
      <c r="O2834">
        <v>0</v>
      </c>
    </row>
    <row r="2835" hidden="1" spans="1:15">
      <c r="A2835" s="2">
        <v>46238.7500694445</v>
      </c>
      <c r="B2835" t="s">
        <v>1218</v>
      </c>
      <c r="C2835" t="s">
        <v>1220</v>
      </c>
      <c r="D2835" t="s">
        <v>1219</v>
      </c>
      <c r="E2835" t="s">
        <v>1221</v>
      </c>
      <c r="F2835">
        <v>62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1</v>
      </c>
      <c r="N2835" t="s">
        <v>1929</v>
      </c>
      <c r="O2835">
        <v>0</v>
      </c>
    </row>
    <row r="2836" hidden="1" spans="1:15">
      <c r="A2836" s="2">
        <v>46238.7916898148</v>
      </c>
      <c r="B2836" t="s">
        <v>1218</v>
      </c>
      <c r="C2836" t="s">
        <v>1220</v>
      </c>
      <c r="D2836" t="s">
        <v>1219</v>
      </c>
      <c r="E2836" t="s">
        <v>1221</v>
      </c>
      <c r="F2836">
        <v>62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1</v>
      </c>
      <c r="N2836" t="s">
        <v>1929</v>
      </c>
      <c r="O2836">
        <v>0</v>
      </c>
    </row>
    <row r="2837" hidden="1" spans="1:15">
      <c r="A2837" s="2">
        <v>46238.8334375</v>
      </c>
      <c r="B2837" t="s">
        <v>1218</v>
      </c>
      <c r="C2837" t="s">
        <v>1220</v>
      </c>
      <c r="D2837" t="s">
        <v>1219</v>
      </c>
      <c r="E2837" t="s">
        <v>1221</v>
      </c>
      <c r="F2837">
        <v>65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1</v>
      </c>
      <c r="N2837" t="s">
        <v>1929</v>
      </c>
      <c r="O2837">
        <v>3</v>
      </c>
    </row>
    <row r="2838" hidden="1" spans="1:15">
      <c r="A2838" s="2">
        <v>46238.8751041667</v>
      </c>
      <c r="B2838" t="s">
        <v>1218</v>
      </c>
      <c r="C2838" t="s">
        <v>1220</v>
      </c>
      <c r="D2838" t="s">
        <v>1219</v>
      </c>
      <c r="E2838" t="s">
        <v>1221</v>
      </c>
      <c r="F2838">
        <v>68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 t="s">
        <v>1929</v>
      </c>
      <c r="O2838">
        <v>3</v>
      </c>
    </row>
    <row r="2839" hidden="1" spans="1:15">
      <c r="A2839" s="2">
        <v>46238.9167361111</v>
      </c>
      <c r="B2839" t="s">
        <v>1218</v>
      </c>
      <c r="C2839" t="s">
        <v>1220</v>
      </c>
      <c r="D2839" t="s">
        <v>1219</v>
      </c>
      <c r="E2839" t="s">
        <v>1221</v>
      </c>
      <c r="F2839">
        <v>76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1</v>
      </c>
      <c r="N2839" t="s">
        <v>1929</v>
      </c>
      <c r="O2839">
        <v>8</v>
      </c>
    </row>
    <row r="2840" hidden="1" spans="1:15">
      <c r="A2840" s="2">
        <v>46238.9584375</v>
      </c>
      <c r="B2840" t="s">
        <v>1218</v>
      </c>
      <c r="C2840" t="s">
        <v>1220</v>
      </c>
      <c r="D2840" t="s">
        <v>1219</v>
      </c>
      <c r="E2840" t="s">
        <v>1221</v>
      </c>
      <c r="F2840">
        <v>81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 t="s">
        <v>1929</v>
      </c>
      <c r="O2840">
        <v>5</v>
      </c>
    </row>
    <row r="2841" hidden="1" spans="1:15">
      <c r="A2841" s="2">
        <v>46238.0000115741</v>
      </c>
      <c r="B2841" t="s">
        <v>1145</v>
      </c>
      <c r="C2841" t="s">
        <v>876</v>
      </c>
      <c r="D2841" t="s">
        <v>1146</v>
      </c>
      <c r="E2841" t="s">
        <v>1147</v>
      </c>
      <c r="F2841">
        <v>127</v>
      </c>
      <c r="G2841">
        <v>1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</v>
      </c>
      <c r="N2841" t="s">
        <v>1929</v>
      </c>
      <c r="O2841">
        <v>0</v>
      </c>
    </row>
    <row r="2842" hidden="1" spans="1:15">
      <c r="A2842" s="2">
        <v>46238.041712963</v>
      </c>
      <c r="B2842" t="s">
        <v>1228</v>
      </c>
      <c r="C2842" t="s">
        <v>1230</v>
      </c>
      <c r="D2842" t="s">
        <v>1229</v>
      </c>
      <c r="E2842" t="s">
        <v>1231</v>
      </c>
      <c r="F2842">
        <v>1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1</v>
      </c>
      <c r="N2842" t="s">
        <v>1929</v>
      </c>
      <c r="O2842">
        <v>0</v>
      </c>
    </row>
    <row r="2843" hidden="1" spans="1:15">
      <c r="A2843" s="2">
        <v>46238.0834259259</v>
      </c>
      <c r="B2843" t="s">
        <v>1228</v>
      </c>
      <c r="C2843" t="s">
        <v>1230</v>
      </c>
      <c r="D2843" t="s">
        <v>1229</v>
      </c>
      <c r="E2843" t="s">
        <v>1231</v>
      </c>
      <c r="F2843">
        <v>1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1</v>
      </c>
      <c r="N2843" t="s">
        <v>1929</v>
      </c>
      <c r="O2843">
        <v>0</v>
      </c>
    </row>
    <row r="2844" hidden="1" spans="1:15">
      <c r="A2844" s="2">
        <v>46238.1250115741</v>
      </c>
      <c r="B2844" t="s">
        <v>1228</v>
      </c>
      <c r="C2844" t="s">
        <v>1230</v>
      </c>
      <c r="D2844" t="s">
        <v>1229</v>
      </c>
      <c r="E2844" t="s">
        <v>1231</v>
      </c>
      <c r="F2844">
        <v>1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1</v>
      </c>
      <c r="N2844" t="s">
        <v>1929</v>
      </c>
      <c r="O2844">
        <v>0</v>
      </c>
    </row>
    <row r="2845" hidden="1" spans="1:15">
      <c r="A2845" s="2">
        <v>46238.166724537</v>
      </c>
      <c r="B2845" t="s">
        <v>1228</v>
      </c>
      <c r="C2845" t="s">
        <v>1230</v>
      </c>
      <c r="D2845" t="s">
        <v>1229</v>
      </c>
      <c r="E2845" t="s">
        <v>1231</v>
      </c>
      <c r="F2845">
        <v>1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1</v>
      </c>
      <c r="N2845" t="s">
        <v>1929</v>
      </c>
      <c r="O2845">
        <v>0</v>
      </c>
    </row>
    <row r="2846" hidden="1" spans="1:15">
      <c r="A2846" s="2">
        <v>46238.2084259259</v>
      </c>
      <c r="B2846" t="s">
        <v>1228</v>
      </c>
      <c r="C2846" t="s">
        <v>1230</v>
      </c>
      <c r="D2846" t="s">
        <v>1229</v>
      </c>
      <c r="E2846" t="s">
        <v>1231</v>
      </c>
      <c r="F2846">
        <v>1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1</v>
      </c>
      <c r="N2846" t="s">
        <v>1929</v>
      </c>
      <c r="O2846">
        <v>0</v>
      </c>
    </row>
    <row r="2847" hidden="1" spans="1:15">
      <c r="A2847" s="2">
        <v>46238.2500347222</v>
      </c>
      <c r="B2847" t="s">
        <v>1228</v>
      </c>
      <c r="C2847" t="s">
        <v>1230</v>
      </c>
      <c r="D2847" t="s">
        <v>1229</v>
      </c>
      <c r="E2847" t="s">
        <v>1231</v>
      </c>
      <c r="F2847">
        <v>1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1</v>
      </c>
      <c r="N2847" t="s">
        <v>1929</v>
      </c>
      <c r="O2847">
        <v>0</v>
      </c>
    </row>
    <row r="2848" hidden="1" spans="1:15">
      <c r="A2848" s="2">
        <v>46238.2917361111</v>
      </c>
      <c r="B2848" t="s">
        <v>1228</v>
      </c>
      <c r="C2848" t="s">
        <v>1230</v>
      </c>
      <c r="D2848" t="s">
        <v>1229</v>
      </c>
      <c r="E2848" t="s">
        <v>1231</v>
      </c>
      <c r="F2848">
        <v>1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1</v>
      </c>
      <c r="N2848" t="s">
        <v>1929</v>
      </c>
      <c r="O2848">
        <v>0</v>
      </c>
    </row>
    <row r="2849" hidden="1" spans="1:15">
      <c r="A2849" s="2">
        <v>46238.3333333333</v>
      </c>
      <c r="B2849" t="s">
        <v>1228</v>
      </c>
      <c r="C2849" t="s">
        <v>1230</v>
      </c>
      <c r="D2849" t="s">
        <v>1229</v>
      </c>
      <c r="E2849" t="s">
        <v>1231</v>
      </c>
      <c r="F2849">
        <v>1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1</v>
      </c>
      <c r="N2849" t="s">
        <v>1929</v>
      </c>
      <c r="O2849">
        <v>0</v>
      </c>
    </row>
    <row r="2850" hidden="1" spans="1:15">
      <c r="A2850" s="2">
        <v>46238.3750462963</v>
      </c>
      <c r="B2850" t="s">
        <v>1228</v>
      </c>
      <c r="C2850" t="s">
        <v>1230</v>
      </c>
      <c r="D2850" t="s">
        <v>1229</v>
      </c>
      <c r="E2850" t="s">
        <v>1231</v>
      </c>
      <c r="F2850">
        <v>1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1</v>
      </c>
      <c r="N2850" t="s">
        <v>1929</v>
      </c>
      <c r="O2850">
        <v>0</v>
      </c>
    </row>
    <row r="2851" hidden="1" spans="1:15">
      <c r="A2851" s="2">
        <v>46238.4167592593</v>
      </c>
      <c r="B2851" t="s">
        <v>1228</v>
      </c>
      <c r="C2851" t="s">
        <v>1230</v>
      </c>
      <c r="D2851" t="s">
        <v>1229</v>
      </c>
      <c r="E2851" t="s">
        <v>1231</v>
      </c>
      <c r="F2851">
        <v>2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1</v>
      </c>
      <c r="N2851" t="s">
        <v>1929</v>
      </c>
      <c r="O2851">
        <v>1</v>
      </c>
    </row>
    <row r="2852" hidden="1" spans="1:15">
      <c r="A2852" s="2">
        <v>46238.4583680556</v>
      </c>
      <c r="B2852" t="s">
        <v>1228</v>
      </c>
      <c r="C2852" t="s">
        <v>1230</v>
      </c>
      <c r="D2852" t="s">
        <v>1229</v>
      </c>
      <c r="E2852" t="s">
        <v>1231</v>
      </c>
      <c r="F2852">
        <v>11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1</v>
      </c>
      <c r="N2852" t="s">
        <v>1929</v>
      </c>
      <c r="O2852">
        <v>9</v>
      </c>
    </row>
    <row r="2853" hidden="1" spans="1:15">
      <c r="A2853" s="2">
        <v>46238.5001041667</v>
      </c>
      <c r="B2853" t="s">
        <v>1228</v>
      </c>
      <c r="C2853" t="s">
        <v>1230</v>
      </c>
      <c r="D2853" t="s">
        <v>1229</v>
      </c>
      <c r="E2853" t="s">
        <v>1231</v>
      </c>
      <c r="F2853">
        <v>21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1</v>
      </c>
      <c r="N2853" t="s">
        <v>1929</v>
      </c>
      <c r="O2853">
        <v>10</v>
      </c>
    </row>
    <row r="2854" hidden="1" spans="1:15">
      <c r="A2854" s="2">
        <v>46238.5417361111</v>
      </c>
      <c r="B2854" t="s">
        <v>1228</v>
      </c>
      <c r="C2854" t="s">
        <v>1230</v>
      </c>
      <c r="D2854" t="s">
        <v>1229</v>
      </c>
      <c r="E2854" t="s">
        <v>1231</v>
      </c>
      <c r="F2854">
        <v>31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1</v>
      </c>
      <c r="N2854" t="s">
        <v>1929</v>
      </c>
      <c r="O2854">
        <v>10</v>
      </c>
    </row>
    <row r="2855" hidden="1" spans="1:15">
      <c r="A2855" s="2">
        <v>46238.5833680556</v>
      </c>
      <c r="B2855" t="s">
        <v>1228</v>
      </c>
      <c r="C2855" t="s">
        <v>1230</v>
      </c>
      <c r="D2855" t="s">
        <v>1229</v>
      </c>
      <c r="E2855" t="s">
        <v>1231</v>
      </c>
      <c r="F2855">
        <v>41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1</v>
      </c>
      <c r="N2855" t="s">
        <v>1929</v>
      </c>
      <c r="O2855">
        <v>10</v>
      </c>
    </row>
    <row r="2856" hidden="1" spans="1:15">
      <c r="A2856" s="2">
        <v>46238.6250925926</v>
      </c>
      <c r="B2856" t="s">
        <v>1228</v>
      </c>
      <c r="C2856" t="s">
        <v>1230</v>
      </c>
      <c r="D2856" t="s">
        <v>1229</v>
      </c>
      <c r="E2856" t="s">
        <v>1231</v>
      </c>
      <c r="F2856">
        <v>45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1</v>
      </c>
      <c r="N2856" t="s">
        <v>1929</v>
      </c>
      <c r="O2856">
        <v>4</v>
      </c>
    </row>
    <row r="2857" hidden="1" spans="1:15">
      <c r="A2857" s="2">
        <v>46238.6667013889</v>
      </c>
      <c r="B2857" t="s">
        <v>1228</v>
      </c>
      <c r="C2857" t="s">
        <v>1230</v>
      </c>
      <c r="D2857" t="s">
        <v>1229</v>
      </c>
      <c r="E2857" t="s">
        <v>1231</v>
      </c>
      <c r="F2857">
        <v>45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1</v>
      </c>
      <c r="N2857" t="s">
        <v>1929</v>
      </c>
      <c r="O2857">
        <v>0</v>
      </c>
    </row>
    <row r="2858" hidden="1" spans="1:15">
      <c r="A2858" s="2">
        <v>46238.7084375</v>
      </c>
      <c r="B2858" t="s">
        <v>1228</v>
      </c>
      <c r="C2858" t="s">
        <v>1230</v>
      </c>
      <c r="D2858" t="s">
        <v>1229</v>
      </c>
      <c r="E2858" t="s">
        <v>1231</v>
      </c>
      <c r="F2858">
        <v>45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1</v>
      </c>
      <c r="N2858" t="s">
        <v>1929</v>
      </c>
      <c r="O2858">
        <v>0</v>
      </c>
    </row>
    <row r="2859" hidden="1" spans="1:15">
      <c r="A2859" s="2">
        <v>46238.7500694445</v>
      </c>
      <c r="B2859" t="s">
        <v>1228</v>
      </c>
      <c r="C2859" t="s">
        <v>1230</v>
      </c>
      <c r="D2859" t="s">
        <v>1229</v>
      </c>
      <c r="E2859" t="s">
        <v>1231</v>
      </c>
      <c r="F2859">
        <v>45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1</v>
      </c>
      <c r="N2859" t="s">
        <v>1929</v>
      </c>
      <c r="O2859">
        <v>0</v>
      </c>
    </row>
    <row r="2860" hidden="1" spans="1:15">
      <c r="A2860" s="2">
        <v>46238.7916898148</v>
      </c>
      <c r="B2860" t="s">
        <v>1228</v>
      </c>
      <c r="C2860" t="s">
        <v>1230</v>
      </c>
      <c r="D2860" t="s">
        <v>1229</v>
      </c>
      <c r="E2860" t="s">
        <v>1231</v>
      </c>
      <c r="F2860">
        <v>49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1</v>
      </c>
      <c r="N2860" t="s">
        <v>1929</v>
      </c>
      <c r="O2860">
        <v>4</v>
      </c>
    </row>
    <row r="2861" hidden="1" spans="1:15">
      <c r="A2861" s="2">
        <v>46238.8334375</v>
      </c>
      <c r="B2861" t="s">
        <v>1228</v>
      </c>
      <c r="C2861" t="s">
        <v>1230</v>
      </c>
      <c r="D2861" t="s">
        <v>1229</v>
      </c>
      <c r="E2861" t="s">
        <v>1231</v>
      </c>
      <c r="F2861">
        <v>57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1</v>
      </c>
      <c r="N2861" t="s">
        <v>1929</v>
      </c>
      <c r="O2861">
        <v>8</v>
      </c>
    </row>
    <row r="2862" hidden="1" spans="1:15">
      <c r="A2862" s="2">
        <v>46238.8751041667</v>
      </c>
      <c r="B2862" t="s">
        <v>1228</v>
      </c>
      <c r="C2862" t="s">
        <v>1230</v>
      </c>
      <c r="D2862" t="s">
        <v>1229</v>
      </c>
      <c r="E2862" t="s">
        <v>1231</v>
      </c>
      <c r="F2862">
        <v>59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1</v>
      </c>
      <c r="N2862" t="s">
        <v>1929</v>
      </c>
      <c r="O2862">
        <v>2</v>
      </c>
    </row>
    <row r="2863" hidden="1" spans="1:15">
      <c r="A2863" s="2">
        <v>46238.9167361111</v>
      </c>
      <c r="B2863" t="s">
        <v>1228</v>
      </c>
      <c r="C2863" t="s">
        <v>1230</v>
      </c>
      <c r="D2863" t="s">
        <v>1229</v>
      </c>
      <c r="E2863" t="s">
        <v>1231</v>
      </c>
      <c r="F2863">
        <v>65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1</v>
      </c>
      <c r="N2863" t="s">
        <v>1929</v>
      </c>
      <c r="O2863">
        <v>6</v>
      </c>
    </row>
    <row r="2864" hidden="1" spans="1:15">
      <c r="A2864" s="2">
        <v>46238.9584375</v>
      </c>
      <c r="B2864" t="s">
        <v>1228</v>
      </c>
      <c r="C2864" t="s">
        <v>1230</v>
      </c>
      <c r="D2864" t="s">
        <v>1229</v>
      </c>
      <c r="E2864" t="s">
        <v>1231</v>
      </c>
      <c r="F2864">
        <v>69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1</v>
      </c>
      <c r="N2864" t="s">
        <v>1929</v>
      </c>
      <c r="O2864">
        <v>4</v>
      </c>
    </row>
    <row r="2865" hidden="1" spans="1:15">
      <c r="A2865" s="2">
        <v>46238.0000115741</v>
      </c>
      <c r="B2865" t="s">
        <v>1155</v>
      </c>
      <c r="C2865" t="s">
        <v>204</v>
      </c>
      <c r="D2865" t="s">
        <v>191</v>
      </c>
      <c r="E2865" t="s">
        <v>1156</v>
      </c>
      <c r="F2865">
        <v>86</v>
      </c>
      <c r="G2865">
        <v>1</v>
      </c>
      <c r="H2865">
        <v>0</v>
      </c>
      <c r="I2865">
        <v>1</v>
      </c>
      <c r="J2865">
        <v>0</v>
      </c>
      <c r="K2865">
        <v>1</v>
      </c>
      <c r="L2865">
        <v>0</v>
      </c>
      <c r="M2865">
        <v>1</v>
      </c>
      <c r="N2865" t="s">
        <v>1929</v>
      </c>
      <c r="O2865">
        <v>0</v>
      </c>
    </row>
    <row r="2866" hidden="1" spans="1:15">
      <c r="A2866" s="2">
        <v>46238.041712963</v>
      </c>
      <c r="B2866" t="s">
        <v>1232</v>
      </c>
      <c r="C2866" t="s">
        <v>338</v>
      </c>
      <c r="D2866" t="s">
        <v>1233</v>
      </c>
      <c r="E2866" t="s">
        <v>1234</v>
      </c>
      <c r="F2866">
        <v>10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1</v>
      </c>
      <c r="N2866" t="s">
        <v>1929</v>
      </c>
      <c r="O2866">
        <v>0</v>
      </c>
    </row>
    <row r="2867" hidden="1" spans="1:15">
      <c r="A2867" s="2">
        <v>46238.0834259259</v>
      </c>
      <c r="B2867" t="s">
        <v>1232</v>
      </c>
      <c r="C2867" t="s">
        <v>338</v>
      </c>
      <c r="D2867" t="s">
        <v>1233</v>
      </c>
      <c r="E2867" t="s">
        <v>1234</v>
      </c>
      <c r="F2867">
        <v>10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1</v>
      </c>
      <c r="N2867" t="s">
        <v>1929</v>
      </c>
      <c r="O2867">
        <v>0</v>
      </c>
    </row>
    <row r="2868" hidden="1" spans="1:15">
      <c r="A2868" s="2">
        <v>46238.1250115741</v>
      </c>
      <c r="B2868" t="s">
        <v>1232</v>
      </c>
      <c r="C2868" t="s">
        <v>338</v>
      </c>
      <c r="D2868" t="s">
        <v>1233</v>
      </c>
      <c r="E2868" t="s">
        <v>1234</v>
      </c>
      <c r="F2868">
        <v>11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1</v>
      </c>
      <c r="N2868" t="s">
        <v>1929</v>
      </c>
      <c r="O2868">
        <v>1</v>
      </c>
    </row>
    <row r="2869" hidden="1" spans="1:15">
      <c r="A2869" s="2">
        <v>46238.166724537</v>
      </c>
      <c r="B2869" t="s">
        <v>1232</v>
      </c>
      <c r="C2869" t="s">
        <v>338</v>
      </c>
      <c r="D2869" t="s">
        <v>1233</v>
      </c>
      <c r="E2869" t="s">
        <v>1234</v>
      </c>
      <c r="F2869">
        <v>12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1</v>
      </c>
      <c r="N2869" t="s">
        <v>1929</v>
      </c>
      <c r="O2869">
        <v>1</v>
      </c>
    </row>
    <row r="2870" hidden="1" spans="1:15">
      <c r="A2870" s="2">
        <v>46238.2084259259</v>
      </c>
      <c r="B2870" t="s">
        <v>1232</v>
      </c>
      <c r="C2870" t="s">
        <v>338</v>
      </c>
      <c r="D2870" t="s">
        <v>1233</v>
      </c>
      <c r="E2870" t="s">
        <v>1234</v>
      </c>
      <c r="F2870">
        <v>12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1</v>
      </c>
      <c r="N2870" t="s">
        <v>1929</v>
      </c>
      <c r="O2870">
        <v>0</v>
      </c>
    </row>
    <row r="2871" hidden="1" spans="1:15">
      <c r="A2871" s="2">
        <v>46238.2500347222</v>
      </c>
      <c r="B2871" t="s">
        <v>1232</v>
      </c>
      <c r="C2871" t="s">
        <v>338</v>
      </c>
      <c r="D2871" t="s">
        <v>1233</v>
      </c>
      <c r="E2871" t="s">
        <v>1234</v>
      </c>
      <c r="F2871">
        <v>12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1</v>
      </c>
      <c r="N2871" t="s">
        <v>1929</v>
      </c>
      <c r="O2871">
        <v>0</v>
      </c>
    </row>
    <row r="2872" hidden="1" spans="1:15">
      <c r="A2872" s="2">
        <v>46238.2917361111</v>
      </c>
      <c r="B2872" t="s">
        <v>1232</v>
      </c>
      <c r="C2872" t="s">
        <v>338</v>
      </c>
      <c r="D2872" t="s">
        <v>1233</v>
      </c>
      <c r="E2872" t="s">
        <v>1234</v>
      </c>
      <c r="F2872">
        <v>13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1</v>
      </c>
      <c r="N2872" t="s">
        <v>1929</v>
      </c>
      <c r="O2872">
        <v>1</v>
      </c>
    </row>
    <row r="2873" hidden="1" spans="1:15">
      <c r="A2873" s="2">
        <v>46238.3333333333</v>
      </c>
      <c r="B2873" t="s">
        <v>1232</v>
      </c>
      <c r="C2873" t="s">
        <v>338</v>
      </c>
      <c r="D2873" t="s">
        <v>1233</v>
      </c>
      <c r="E2873" t="s">
        <v>1234</v>
      </c>
      <c r="F2873">
        <v>13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1</v>
      </c>
      <c r="N2873" t="s">
        <v>1929</v>
      </c>
      <c r="O2873">
        <v>0</v>
      </c>
    </row>
    <row r="2874" hidden="1" spans="1:15">
      <c r="A2874" s="2">
        <v>46238.3750462963</v>
      </c>
      <c r="B2874" t="s">
        <v>1232</v>
      </c>
      <c r="C2874" t="s">
        <v>338</v>
      </c>
      <c r="D2874" t="s">
        <v>1233</v>
      </c>
      <c r="E2874" t="s">
        <v>1234</v>
      </c>
      <c r="F2874">
        <v>13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1</v>
      </c>
      <c r="N2874" t="s">
        <v>1929</v>
      </c>
      <c r="O2874">
        <v>0</v>
      </c>
    </row>
    <row r="2875" hidden="1" spans="1:15">
      <c r="A2875" s="2">
        <v>46238.4167592593</v>
      </c>
      <c r="B2875" t="s">
        <v>1232</v>
      </c>
      <c r="C2875" t="s">
        <v>338</v>
      </c>
      <c r="D2875" t="s">
        <v>1233</v>
      </c>
      <c r="E2875" t="s">
        <v>1234</v>
      </c>
      <c r="F2875">
        <v>16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1</v>
      </c>
      <c r="N2875" t="s">
        <v>1929</v>
      </c>
      <c r="O2875">
        <v>3</v>
      </c>
    </row>
    <row r="2876" hidden="1" spans="1:15">
      <c r="A2876" s="2">
        <v>46238.4583680556</v>
      </c>
      <c r="B2876" t="s">
        <v>1232</v>
      </c>
      <c r="C2876" t="s">
        <v>338</v>
      </c>
      <c r="D2876" t="s">
        <v>1233</v>
      </c>
      <c r="E2876" t="s">
        <v>1234</v>
      </c>
      <c r="F2876">
        <v>16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1</v>
      </c>
      <c r="N2876" t="s">
        <v>1929</v>
      </c>
      <c r="O2876">
        <v>0</v>
      </c>
    </row>
    <row r="2877" hidden="1" spans="1:15">
      <c r="A2877" s="2">
        <v>46238.5001041667</v>
      </c>
      <c r="B2877" t="s">
        <v>1232</v>
      </c>
      <c r="C2877" t="s">
        <v>338</v>
      </c>
      <c r="D2877" t="s">
        <v>1233</v>
      </c>
      <c r="E2877" t="s">
        <v>1234</v>
      </c>
      <c r="F2877">
        <v>16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1</v>
      </c>
      <c r="N2877" t="s">
        <v>1929</v>
      </c>
      <c r="O2877">
        <v>0</v>
      </c>
    </row>
    <row r="2878" hidden="1" spans="1:15">
      <c r="A2878" s="2">
        <v>46238.5417361111</v>
      </c>
      <c r="B2878" t="s">
        <v>1232</v>
      </c>
      <c r="C2878" t="s">
        <v>338</v>
      </c>
      <c r="D2878" t="s">
        <v>1233</v>
      </c>
      <c r="E2878" t="s">
        <v>1234</v>
      </c>
      <c r="F2878">
        <v>16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1</v>
      </c>
      <c r="N2878" t="s">
        <v>1929</v>
      </c>
      <c r="O2878">
        <v>0</v>
      </c>
    </row>
    <row r="2879" hidden="1" spans="1:15">
      <c r="A2879" s="2">
        <v>46238.5833680556</v>
      </c>
      <c r="B2879" t="s">
        <v>1232</v>
      </c>
      <c r="C2879" t="s">
        <v>338</v>
      </c>
      <c r="D2879" t="s">
        <v>1233</v>
      </c>
      <c r="E2879" t="s">
        <v>1234</v>
      </c>
      <c r="F2879">
        <v>18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1</v>
      </c>
      <c r="N2879" t="s">
        <v>1929</v>
      </c>
      <c r="O2879">
        <v>2</v>
      </c>
    </row>
    <row r="2880" hidden="1" spans="1:15">
      <c r="A2880" s="2">
        <v>46238.6250925926</v>
      </c>
      <c r="B2880" t="s">
        <v>1232</v>
      </c>
      <c r="C2880" t="s">
        <v>338</v>
      </c>
      <c r="D2880" t="s">
        <v>1233</v>
      </c>
      <c r="E2880" t="s">
        <v>1234</v>
      </c>
      <c r="F2880">
        <v>18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1</v>
      </c>
      <c r="N2880" t="s">
        <v>1929</v>
      </c>
      <c r="O2880">
        <v>0</v>
      </c>
    </row>
    <row r="2881" hidden="1" spans="1:15">
      <c r="A2881" s="2">
        <v>46238.6667013889</v>
      </c>
      <c r="B2881" t="s">
        <v>1232</v>
      </c>
      <c r="C2881" t="s">
        <v>338</v>
      </c>
      <c r="D2881" t="s">
        <v>1233</v>
      </c>
      <c r="E2881" t="s">
        <v>1234</v>
      </c>
      <c r="F2881">
        <v>21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1</v>
      </c>
      <c r="N2881" t="s">
        <v>1929</v>
      </c>
      <c r="O2881">
        <v>3</v>
      </c>
    </row>
    <row r="2882" hidden="1" spans="1:15">
      <c r="A2882" s="2">
        <v>46238.7084375</v>
      </c>
      <c r="B2882" t="s">
        <v>1232</v>
      </c>
      <c r="C2882" t="s">
        <v>338</v>
      </c>
      <c r="D2882" t="s">
        <v>1233</v>
      </c>
      <c r="E2882" t="s">
        <v>1234</v>
      </c>
      <c r="F2882">
        <v>28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1</v>
      </c>
      <c r="N2882" t="s">
        <v>1929</v>
      </c>
      <c r="O2882">
        <v>7</v>
      </c>
    </row>
    <row r="2883" hidden="1" spans="1:15">
      <c r="A2883" s="2">
        <v>46238.7500694445</v>
      </c>
      <c r="B2883" t="s">
        <v>1232</v>
      </c>
      <c r="C2883" t="s">
        <v>338</v>
      </c>
      <c r="D2883" t="s">
        <v>1233</v>
      </c>
      <c r="E2883" t="s">
        <v>1234</v>
      </c>
      <c r="F2883">
        <v>36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1</v>
      </c>
      <c r="N2883" t="s">
        <v>1929</v>
      </c>
      <c r="O2883">
        <v>8</v>
      </c>
    </row>
    <row r="2884" hidden="1" spans="1:15">
      <c r="A2884" s="2">
        <v>46238.7916898148</v>
      </c>
      <c r="B2884" t="s">
        <v>1232</v>
      </c>
      <c r="C2884" t="s">
        <v>338</v>
      </c>
      <c r="D2884" t="s">
        <v>1233</v>
      </c>
      <c r="E2884" t="s">
        <v>1234</v>
      </c>
      <c r="F2884">
        <v>37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1</v>
      </c>
      <c r="N2884" t="s">
        <v>1929</v>
      </c>
      <c r="O2884">
        <v>1</v>
      </c>
    </row>
    <row r="2885" hidden="1" spans="1:15">
      <c r="A2885" s="2">
        <v>46238.8334375</v>
      </c>
      <c r="B2885" t="s">
        <v>1232</v>
      </c>
      <c r="C2885" t="s">
        <v>338</v>
      </c>
      <c r="D2885" t="s">
        <v>1233</v>
      </c>
      <c r="E2885" t="s">
        <v>1234</v>
      </c>
      <c r="F2885">
        <v>37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1</v>
      </c>
      <c r="N2885" t="s">
        <v>1929</v>
      </c>
      <c r="O2885">
        <v>0</v>
      </c>
    </row>
    <row r="2886" hidden="1" spans="1:15">
      <c r="A2886" s="2">
        <v>46238.8751041667</v>
      </c>
      <c r="B2886" t="s">
        <v>1232</v>
      </c>
      <c r="C2886" t="s">
        <v>338</v>
      </c>
      <c r="D2886" t="s">
        <v>1233</v>
      </c>
      <c r="E2886" t="s">
        <v>1234</v>
      </c>
      <c r="F2886">
        <v>37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1</v>
      </c>
      <c r="N2886" t="s">
        <v>1929</v>
      </c>
      <c r="O2886">
        <v>0</v>
      </c>
    </row>
    <row r="2887" hidden="1" spans="1:15">
      <c r="A2887" s="2">
        <v>46238.9167361111</v>
      </c>
      <c r="B2887" t="s">
        <v>1232</v>
      </c>
      <c r="C2887" t="s">
        <v>338</v>
      </c>
      <c r="D2887" t="s">
        <v>1233</v>
      </c>
      <c r="E2887" t="s">
        <v>1234</v>
      </c>
      <c r="F2887">
        <v>37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1</v>
      </c>
      <c r="N2887" t="s">
        <v>1929</v>
      </c>
      <c r="O2887">
        <v>0</v>
      </c>
    </row>
    <row r="2888" hidden="1" spans="1:15">
      <c r="A2888" s="2">
        <v>46238.9584375</v>
      </c>
      <c r="B2888" t="s">
        <v>1232</v>
      </c>
      <c r="C2888" t="s">
        <v>338</v>
      </c>
      <c r="D2888" t="s">
        <v>1233</v>
      </c>
      <c r="E2888" t="s">
        <v>1234</v>
      </c>
      <c r="F2888">
        <v>37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1</v>
      </c>
      <c r="N2888" t="s">
        <v>1929</v>
      </c>
      <c r="O2888">
        <v>0</v>
      </c>
    </row>
    <row r="2889" hidden="1" spans="1:15">
      <c r="A2889" s="2">
        <v>46238.0000115741</v>
      </c>
      <c r="B2889" t="s">
        <v>1157</v>
      </c>
      <c r="C2889" t="s">
        <v>1052</v>
      </c>
      <c r="D2889" t="s">
        <v>1158</v>
      </c>
      <c r="E2889" t="s">
        <v>1159</v>
      </c>
      <c r="F2889">
        <v>249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1</v>
      </c>
      <c r="N2889" t="s">
        <v>1929</v>
      </c>
      <c r="O2889">
        <v>0</v>
      </c>
    </row>
    <row r="2890" hidden="1" spans="1:15">
      <c r="A2890" s="2">
        <v>46238.041712963</v>
      </c>
      <c r="B2890" t="s">
        <v>1240</v>
      </c>
      <c r="C2890" t="s">
        <v>283</v>
      </c>
      <c r="D2890" t="s">
        <v>282</v>
      </c>
      <c r="E2890" t="s">
        <v>1241</v>
      </c>
      <c r="F2890">
        <v>11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1</v>
      </c>
      <c r="N2890" t="s">
        <v>1929</v>
      </c>
      <c r="O2890">
        <v>0</v>
      </c>
    </row>
    <row r="2891" hidden="1" spans="1:15">
      <c r="A2891" s="2">
        <v>46238.0834259259</v>
      </c>
      <c r="B2891" t="s">
        <v>1240</v>
      </c>
      <c r="C2891" t="s">
        <v>283</v>
      </c>
      <c r="D2891" t="s">
        <v>282</v>
      </c>
      <c r="E2891" t="s">
        <v>1241</v>
      </c>
      <c r="F2891">
        <v>11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1</v>
      </c>
      <c r="N2891" t="s">
        <v>1929</v>
      </c>
      <c r="O2891">
        <v>0</v>
      </c>
    </row>
    <row r="2892" hidden="1" spans="1:15">
      <c r="A2892" s="2">
        <v>46238.1250115741</v>
      </c>
      <c r="B2892" t="s">
        <v>1240</v>
      </c>
      <c r="C2892" t="s">
        <v>283</v>
      </c>
      <c r="D2892" t="s">
        <v>282</v>
      </c>
      <c r="E2892" t="s">
        <v>1241</v>
      </c>
      <c r="F2892">
        <v>11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1</v>
      </c>
      <c r="N2892" t="s">
        <v>1929</v>
      </c>
      <c r="O2892">
        <v>0</v>
      </c>
    </row>
    <row r="2893" hidden="1" spans="1:15">
      <c r="A2893" s="2">
        <v>46238.166724537</v>
      </c>
      <c r="B2893" t="s">
        <v>1240</v>
      </c>
      <c r="C2893" t="s">
        <v>283</v>
      </c>
      <c r="D2893" t="s">
        <v>282</v>
      </c>
      <c r="E2893" t="s">
        <v>1241</v>
      </c>
      <c r="F2893">
        <v>11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1</v>
      </c>
      <c r="N2893" t="s">
        <v>1929</v>
      </c>
      <c r="O2893">
        <v>0</v>
      </c>
    </row>
    <row r="2894" hidden="1" spans="1:15">
      <c r="A2894" s="2">
        <v>46238.2084259259</v>
      </c>
      <c r="B2894" t="s">
        <v>1240</v>
      </c>
      <c r="C2894" t="s">
        <v>283</v>
      </c>
      <c r="D2894" t="s">
        <v>282</v>
      </c>
      <c r="E2894" t="s">
        <v>1241</v>
      </c>
      <c r="F2894">
        <v>11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1</v>
      </c>
      <c r="N2894" t="s">
        <v>1929</v>
      </c>
      <c r="O2894">
        <v>0</v>
      </c>
    </row>
    <row r="2895" hidden="1" spans="1:15">
      <c r="A2895" s="2">
        <v>46238.2500347222</v>
      </c>
      <c r="B2895" t="s">
        <v>1240</v>
      </c>
      <c r="C2895" t="s">
        <v>283</v>
      </c>
      <c r="D2895" t="s">
        <v>282</v>
      </c>
      <c r="E2895" t="s">
        <v>1241</v>
      </c>
      <c r="F2895">
        <v>11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1</v>
      </c>
      <c r="N2895" t="s">
        <v>1929</v>
      </c>
      <c r="O2895">
        <v>0</v>
      </c>
    </row>
    <row r="2896" hidden="1" spans="1:15">
      <c r="A2896" s="2">
        <v>46238.2917361111</v>
      </c>
      <c r="B2896" t="s">
        <v>1240</v>
      </c>
      <c r="C2896" t="s">
        <v>283</v>
      </c>
      <c r="D2896" t="s">
        <v>282</v>
      </c>
      <c r="E2896" t="s">
        <v>1241</v>
      </c>
      <c r="F2896">
        <v>11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1</v>
      </c>
      <c r="N2896" t="s">
        <v>1929</v>
      </c>
      <c r="O2896">
        <v>0</v>
      </c>
    </row>
    <row r="2897" hidden="1" spans="1:15">
      <c r="A2897" s="2">
        <v>46238.3333333333</v>
      </c>
      <c r="B2897" t="s">
        <v>1240</v>
      </c>
      <c r="C2897" t="s">
        <v>283</v>
      </c>
      <c r="D2897" t="s">
        <v>282</v>
      </c>
      <c r="E2897" t="s">
        <v>1241</v>
      </c>
      <c r="F2897">
        <v>11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1</v>
      </c>
      <c r="N2897" t="s">
        <v>1929</v>
      </c>
      <c r="O2897">
        <v>0</v>
      </c>
    </row>
    <row r="2898" hidden="1" spans="1:15">
      <c r="A2898" s="2">
        <v>46238.3750462963</v>
      </c>
      <c r="B2898" t="s">
        <v>1240</v>
      </c>
      <c r="C2898" t="s">
        <v>283</v>
      </c>
      <c r="D2898" t="s">
        <v>282</v>
      </c>
      <c r="E2898" t="s">
        <v>1241</v>
      </c>
      <c r="F2898">
        <v>11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1</v>
      </c>
      <c r="N2898" t="s">
        <v>1929</v>
      </c>
      <c r="O2898">
        <v>0</v>
      </c>
    </row>
    <row r="2899" hidden="1" spans="1:15">
      <c r="A2899" s="2">
        <v>46238.4167592593</v>
      </c>
      <c r="B2899" t="s">
        <v>1240</v>
      </c>
      <c r="C2899" t="s">
        <v>283</v>
      </c>
      <c r="D2899" t="s">
        <v>282</v>
      </c>
      <c r="E2899" t="s">
        <v>1241</v>
      </c>
      <c r="F2899">
        <v>11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1</v>
      </c>
      <c r="N2899" t="s">
        <v>1929</v>
      </c>
      <c r="O2899">
        <v>0</v>
      </c>
    </row>
    <row r="2900" hidden="1" spans="1:15">
      <c r="A2900" s="2">
        <v>46238.4583680556</v>
      </c>
      <c r="B2900" t="s">
        <v>1240</v>
      </c>
      <c r="C2900" t="s">
        <v>283</v>
      </c>
      <c r="D2900" t="s">
        <v>282</v>
      </c>
      <c r="E2900" t="s">
        <v>1241</v>
      </c>
      <c r="F2900">
        <v>12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1</v>
      </c>
      <c r="N2900" t="s">
        <v>1929</v>
      </c>
      <c r="O2900">
        <v>1</v>
      </c>
    </row>
    <row r="2901" hidden="1" spans="1:15">
      <c r="A2901" s="2">
        <v>46238.5001041667</v>
      </c>
      <c r="B2901" t="s">
        <v>1240</v>
      </c>
      <c r="C2901" t="s">
        <v>283</v>
      </c>
      <c r="D2901" t="s">
        <v>282</v>
      </c>
      <c r="E2901" t="s">
        <v>1241</v>
      </c>
      <c r="F2901">
        <v>22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1</v>
      </c>
      <c r="N2901" t="s">
        <v>1929</v>
      </c>
      <c r="O2901">
        <v>10</v>
      </c>
    </row>
    <row r="2902" hidden="1" spans="1:15">
      <c r="A2902" s="2">
        <v>46238.5417361111</v>
      </c>
      <c r="B2902" t="s">
        <v>1240</v>
      </c>
      <c r="C2902" t="s">
        <v>283</v>
      </c>
      <c r="D2902" t="s">
        <v>282</v>
      </c>
      <c r="E2902" t="s">
        <v>1241</v>
      </c>
      <c r="F2902">
        <v>32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1</v>
      </c>
      <c r="N2902" t="s">
        <v>1929</v>
      </c>
      <c r="O2902">
        <v>10</v>
      </c>
    </row>
    <row r="2903" hidden="1" spans="1:15">
      <c r="A2903" s="2">
        <v>46238.5833680556</v>
      </c>
      <c r="B2903" t="s">
        <v>1240</v>
      </c>
      <c r="C2903" t="s">
        <v>283</v>
      </c>
      <c r="D2903" t="s">
        <v>282</v>
      </c>
      <c r="E2903" t="s">
        <v>1241</v>
      </c>
      <c r="F2903">
        <v>42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1</v>
      </c>
      <c r="N2903" t="s">
        <v>1929</v>
      </c>
      <c r="O2903">
        <v>10</v>
      </c>
    </row>
    <row r="2904" hidden="1" spans="1:15">
      <c r="A2904" s="2">
        <v>46238.6250925926</v>
      </c>
      <c r="B2904" t="s">
        <v>1240</v>
      </c>
      <c r="C2904" t="s">
        <v>283</v>
      </c>
      <c r="D2904" t="s">
        <v>282</v>
      </c>
      <c r="E2904" t="s">
        <v>1241</v>
      </c>
      <c r="F2904">
        <v>52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1</v>
      </c>
      <c r="N2904" t="s">
        <v>1929</v>
      </c>
      <c r="O2904">
        <v>10</v>
      </c>
    </row>
    <row r="2905" hidden="1" spans="1:15">
      <c r="A2905" s="2">
        <v>46238.6667013889</v>
      </c>
      <c r="B2905" t="s">
        <v>1240</v>
      </c>
      <c r="C2905" t="s">
        <v>283</v>
      </c>
      <c r="D2905" t="s">
        <v>282</v>
      </c>
      <c r="E2905" t="s">
        <v>1241</v>
      </c>
      <c r="F2905">
        <v>61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1</v>
      </c>
      <c r="N2905" t="s">
        <v>1929</v>
      </c>
      <c r="O2905">
        <v>9</v>
      </c>
    </row>
    <row r="2906" hidden="1" spans="1:15">
      <c r="A2906" s="2">
        <v>46238.7084375</v>
      </c>
      <c r="B2906" t="s">
        <v>1240</v>
      </c>
      <c r="C2906" t="s">
        <v>283</v>
      </c>
      <c r="D2906" t="s">
        <v>282</v>
      </c>
      <c r="E2906" t="s">
        <v>1241</v>
      </c>
      <c r="F2906">
        <v>61</v>
      </c>
      <c r="G2906">
        <v>0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1</v>
      </c>
      <c r="N2906" t="s">
        <v>1929</v>
      </c>
      <c r="O2906">
        <v>0</v>
      </c>
    </row>
    <row r="2907" hidden="1" spans="1:15">
      <c r="A2907" s="2">
        <v>46238.7500694445</v>
      </c>
      <c r="B2907" t="s">
        <v>1240</v>
      </c>
      <c r="C2907" t="s">
        <v>283</v>
      </c>
      <c r="D2907" t="s">
        <v>282</v>
      </c>
      <c r="E2907" t="s">
        <v>1241</v>
      </c>
      <c r="F2907">
        <v>61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1</v>
      </c>
      <c r="N2907" t="s">
        <v>1929</v>
      </c>
      <c r="O2907">
        <v>0</v>
      </c>
    </row>
    <row r="2908" hidden="1" spans="1:15">
      <c r="A2908" s="2">
        <v>46238.7916898148</v>
      </c>
      <c r="B2908" t="s">
        <v>1240</v>
      </c>
      <c r="C2908" t="s">
        <v>283</v>
      </c>
      <c r="D2908" t="s">
        <v>282</v>
      </c>
      <c r="E2908" t="s">
        <v>1241</v>
      </c>
      <c r="F2908">
        <v>61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1</v>
      </c>
      <c r="N2908" t="s">
        <v>1929</v>
      </c>
      <c r="O2908">
        <v>0</v>
      </c>
    </row>
    <row r="2909" hidden="1" spans="1:15">
      <c r="A2909" s="2">
        <v>46238.8334375</v>
      </c>
      <c r="B2909" t="s">
        <v>1240</v>
      </c>
      <c r="C2909" t="s">
        <v>283</v>
      </c>
      <c r="D2909" t="s">
        <v>282</v>
      </c>
      <c r="E2909" t="s">
        <v>1241</v>
      </c>
      <c r="F2909">
        <v>61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1</v>
      </c>
      <c r="N2909" t="s">
        <v>1929</v>
      </c>
      <c r="O2909">
        <v>0</v>
      </c>
    </row>
    <row r="2910" hidden="1" spans="1:15">
      <c r="A2910" s="2">
        <v>46238.8751041667</v>
      </c>
      <c r="B2910" t="s">
        <v>1240</v>
      </c>
      <c r="C2910" t="s">
        <v>283</v>
      </c>
      <c r="D2910" t="s">
        <v>282</v>
      </c>
      <c r="E2910" t="s">
        <v>1241</v>
      </c>
      <c r="F2910">
        <v>61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 t="s">
        <v>1929</v>
      </c>
      <c r="O2910">
        <v>0</v>
      </c>
    </row>
    <row r="2911" hidden="1" spans="1:15">
      <c r="A2911" s="2">
        <v>46238.9167361111</v>
      </c>
      <c r="B2911" t="s">
        <v>1240</v>
      </c>
      <c r="C2911" t="s">
        <v>283</v>
      </c>
      <c r="D2911" t="s">
        <v>282</v>
      </c>
      <c r="E2911" t="s">
        <v>1241</v>
      </c>
      <c r="F2911">
        <v>61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1</v>
      </c>
      <c r="N2911" t="s">
        <v>1929</v>
      </c>
      <c r="O2911">
        <v>0</v>
      </c>
    </row>
    <row r="2912" hidden="1" spans="1:15">
      <c r="A2912" s="2">
        <v>46238.9584375</v>
      </c>
      <c r="B2912" t="s">
        <v>1240</v>
      </c>
      <c r="C2912" t="s">
        <v>283</v>
      </c>
      <c r="D2912" t="s">
        <v>282</v>
      </c>
      <c r="E2912" t="s">
        <v>1241</v>
      </c>
      <c r="F2912">
        <v>61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1</v>
      </c>
      <c r="N2912" t="s">
        <v>1929</v>
      </c>
      <c r="O2912">
        <v>0</v>
      </c>
    </row>
    <row r="2913" hidden="1" spans="1:15">
      <c r="A2913" s="2">
        <v>46238.0000115741</v>
      </c>
      <c r="B2913" t="s">
        <v>1171</v>
      </c>
      <c r="C2913" t="s">
        <v>1173</v>
      </c>
      <c r="D2913" t="s">
        <v>1172</v>
      </c>
      <c r="E2913" t="s">
        <v>1174</v>
      </c>
      <c r="F2913">
        <v>13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</v>
      </c>
      <c r="N2913" t="s">
        <v>1929</v>
      </c>
      <c r="O2913">
        <v>0</v>
      </c>
    </row>
    <row r="2914" hidden="1" spans="1:15">
      <c r="A2914" s="2">
        <v>46238.041712963</v>
      </c>
      <c r="B2914" t="s">
        <v>1246</v>
      </c>
      <c r="C2914" t="s">
        <v>941</v>
      </c>
      <c r="D2914" t="s">
        <v>1247</v>
      </c>
      <c r="E2914" t="s">
        <v>1248</v>
      </c>
      <c r="F2914">
        <v>3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1</v>
      </c>
      <c r="N2914" t="s">
        <v>1929</v>
      </c>
      <c r="O2914">
        <v>0</v>
      </c>
    </row>
    <row r="2915" hidden="1" spans="1:15">
      <c r="A2915" s="2">
        <v>46238.0834259259</v>
      </c>
      <c r="B2915" t="s">
        <v>1246</v>
      </c>
      <c r="C2915" t="s">
        <v>941</v>
      </c>
      <c r="D2915" t="s">
        <v>1247</v>
      </c>
      <c r="E2915" t="s">
        <v>1248</v>
      </c>
      <c r="F2915">
        <v>13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1</v>
      </c>
      <c r="N2915" t="s">
        <v>1929</v>
      </c>
      <c r="O2915">
        <v>10</v>
      </c>
    </row>
    <row r="2916" hidden="1" spans="1:15">
      <c r="A2916" s="2">
        <v>46238.1250115741</v>
      </c>
      <c r="B2916" t="s">
        <v>1246</v>
      </c>
      <c r="C2916" t="s">
        <v>941</v>
      </c>
      <c r="D2916" t="s">
        <v>1247</v>
      </c>
      <c r="E2916" t="s">
        <v>1248</v>
      </c>
      <c r="F2916">
        <v>22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1</v>
      </c>
      <c r="N2916" t="s">
        <v>1929</v>
      </c>
      <c r="O2916">
        <v>9</v>
      </c>
    </row>
    <row r="2917" hidden="1" spans="1:15">
      <c r="A2917" s="2">
        <v>46238.166724537</v>
      </c>
      <c r="B2917" t="s">
        <v>1246</v>
      </c>
      <c r="C2917" t="s">
        <v>941</v>
      </c>
      <c r="D2917" t="s">
        <v>1247</v>
      </c>
      <c r="E2917" t="s">
        <v>1248</v>
      </c>
      <c r="F2917">
        <v>32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1</v>
      </c>
      <c r="N2917" t="s">
        <v>1929</v>
      </c>
      <c r="O2917">
        <v>10</v>
      </c>
    </row>
    <row r="2918" hidden="1" spans="1:15">
      <c r="A2918" s="2">
        <v>46238.2084259259</v>
      </c>
      <c r="B2918" t="s">
        <v>1246</v>
      </c>
      <c r="C2918" t="s">
        <v>941</v>
      </c>
      <c r="D2918" t="s">
        <v>1247</v>
      </c>
      <c r="E2918" t="s">
        <v>1248</v>
      </c>
      <c r="F2918">
        <v>41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1</v>
      </c>
      <c r="N2918" t="s">
        <v>1929</v>
      </c>
      <c r="O2918">
        <v>9</v>
      </c>
    </row>
    <row r="2919" hidden="1" spans="1:15">
      <c r="A2919" s="2">
        <v>46238.2500347222</v>
      </c>
      <c r="B2919" t="s">
        <v>1246</v>
      </c>
      <c r="C2919" t="s">
        <v>941</v>
      </c>
      <c r="D2919" t="s">
        <v>1247</v>
      </c>
      <c r="E2919" t="s">
        <v>1248</v>
      </c>
      <c r="F2919">
        <v>51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1</v>
      </c>
      <c r="N2919" t="s">
        <v>1929</v>
      </c>
      <c r="O2919">
        <v>10</v>
      </c>
    </row>
    <row r="2920" hidden="1" spans="1:15">
      <c r="A2920" s="2">
        <v>46238.2917361111</v>
      </c>
      <c r="B2920" t="s">
        <v>1246</v>
      </c>
      <c r="C2920" t="s">
        <v>941</v>
      </c>
      <c r="D2920" t="s">
        <v>1247</v>
      </c>
      <c r="E2920" t="s">
        <v>1248</v>
      </c>
      <c r="F2920">
        <v>55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1</v>
      </c>
      <c r="N2920" t="s">
        <v>1929</v>
      </c>
      <c r="O2920">
        <v>4</v>
      </c>
    </row>
    <row r="2921" hidden="1" spans="1:15">
      <c r="A2921" s="2">
        <v>46238.3333333333</v>
      </c>
      <c r="B2921" t="s">
        <v>1246</v>
      </c>
      <c r="C2921" t="s">
        <v>941</v>
      </c>
      <c r="D2921" t="s">
        <v>1247</v>
      </c>
      <c r="E2921" t="s">
        <v>1248</v>
      </c>
      <c r="F2921">
        <v>55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1</v>
      </c>
      <c r="N2921" t="s">
        <v>1929</v>
      </c>
      <c r="O2921">
        <v>0</v>
      </c>
    </row>
    <row r="2922" hidden="1" spans="1:15">
      <c r="A2922" s="2">
        <v>46238.3750462963</v>
      </c>
      <c r="B2922" t="s">
        <v>1246</v>
      </c>
      <c r="C2922" t="s">
        <v>941</v>
      </c>
      <c r="D2922" t="s">
        <v>1247</v>
      </c>
      <c r="E2922" t="s">
        <v>1248</v>
      </c>
      <c r="F2922">
        <v>55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1</v>
      </c>
      <c r="N2922" t="s">
        <v>1929</v>
      </c>
      <c r="O2922">
        <v>0</v>
      </c>
    </row>
    <row r="2923" hidden="1" spans="1:15">
      <c r="A2923" s="2">
        <v>46238.4167592593</v>
      </c>
      <c r="B2923" t="s">
        <v>1246</v>
      </c>
      <c r="C2923" t="s">
        <v>941</v>
      </c>
      <c r="D2923" t="s">
        <v>1247</v>
      </c>
      <c r="E2923" t="s">
        <v>1248</v>
      </c>
      <c r="F2923">
        <v>55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1</v>
      </c>
      <c r="N2923" t="s">
        <v>1929</v>
      </c>
      <c r="O2923">
        <v>0</v>
      </c>
    </row>
    <row r="2924" hidden="1" spans="1:15">
      <c r="A2924" s="2">
        <v>46238.4583680556</v>
      </c>
      <c r="B2924" t="s">
        <v>1246</v>
      </c>
      <c r="C2924" t="s">
        <v>941</v>
      </c>
      <c r="D2924" t="s">
        <v>1247</v>
      </c>
      <c r="E2924" t="s">
        <v>1248</v>
      </c>
      <c r="F2924">
        <v>55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1</v>
      </c>
      <c r="N2924" t="s">
        <v>1929</v>
      </c>
      <c r="O2924">
        <v>0</v>
      </c>
    </row>
    <row r="2925" hidden="1" spans="1:15">
      <c r="A2925" s="2">
        <v>46238.5001041667</v>
      </c>
      <c r="B2925" t="s">
        <v>1246</v>
      </c>
      <c r="C2925" t="s">
        <v>941</v>
      </c>
      <c r="D2925" t="s">
        <v>1247</v>
      </c>
      <c r="E2925" t="s">
        <v>1248</v>
      </c>
      <c r="F2925">
        <v>55</v>
      </c>
      <c r="G2925">
        <v>0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1</v>
      </c>
      <c r="N2925" t="s">
        <v>1929</v>
      </c>
      <c r="O2925">
        <v>0</v>
      </c>
    </row>
    <row r="2926" hidden="1" spans="1:15">
      <c r="A2926" s="2">
        <v>46238.5417361111</v>
      </c>
      <c r="B2926" t="s">
        <v>1246</v>
      </c>
      <c r="C2926" t="s">
        <v>941</v>
      </c>
      <c r="D2926" t="s">
        <v>1247</v>
      </c>
      <c r="E2926" t="s">
        <v>1248</v>
      </c>
      <c r="F2926">
        <v>59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1</v>
      </c>
      <c r="N2926" t="s">
        <v>1929</v>
      </c>
      <c r="O2926">
        <v>4</v>
      </c>
    </row>
    <row r="2927" hidden="1" spans="1:15">
      <c r="A2927" s="2">
        <v>46238.5833680556</v>
      </c>
      <c r="B2927" t="s">
        <v>1246</v>
      </c>
      <c r="C2927" t="s">
        <v>941</v>
      </c>
      <c r="D2927" t="s">
        <v>1247</v>
      </c>
      <c r="E2927" t="s">
        <v>1248</v>
      </c>
      <c r="F2927">
        <v>59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1</v>
      </c>
      <c r="N2927" t="s">
        <v>1929</v>
      </c>
      <c r="O2927">
        <v>0</v>
      </c>
    </row>
    <row r="2928" hidden="1" spans="1:15">
      <c r="A2928" s="2">
        <v>46238.6250925926</v>
      </c>
      <c r="B2928" t="s">
        <v>1246</v>
      </c>
      <c r="C2928" t="s">
        <v>941</v>
      </c>
      <c r="D2928" t="s">
        <v>1247</v>
      </c>
      <c r="E2928" t="s">
        <v>1248</v>
      </c>
      <c r="F2928">
        <v>61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1</v>
      </c>
      <c r="N2928" t="s">
        <v>1929</v>
      </c>
      <c r="O2928">
        <v>2</v>
      </c>
    </row>
    <row r="2929" hidden="1" spans="1:15">
      <c r="A2929" s="2">
        <v>46238.6667013889</v>
      </c>
      <c r="B2929" t="s">
        <v>1246</v>
      </c>
      <c r="C2929" t="s">
        <v>941</v>
      </c>
      <c r="D2929" t="s">
        <v>1247</v>
      </c>
      <c r="E2929" t="s">
        <v>1248</v>
      </c>
      <c r="F2929">
        <v>62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1</v>
      </c>
      <c r="N2929" t="s">
        <v>1929</v>
      </c>
      <c r="O2929">
        <v>1</v>
      </c>
    </row>
    <row r="2930" hidden="1" spans="1:15">
      <c r="A2930" s="2">
        <v>46238.7084375</v>
      </c>
      <c r="B2930" t="s">
        <v>1246</v>
      </c>
      <c r="C2930" t="s">
        <v>941</v>
      </c>
      <c r="D2930" t="s">
        <v>1247</v>
      </c>
      <c r="E2930" t="s">
        <v>1248</v>
      </c>
      <c r="F2930">
        <v>62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1</v>
      </c>
      <c r="N2930" t="s">
        <v>1929</v>
      </c>
      <c r="O2930">
        <v>0</v>
      </c>
    </row>
    <row r="2931" hidden="1" spans="1:15">
      <c r="A2931" s="2">
        <v>46238.7500694445</v>
      </c>
      <c r="B2931" t="s">
        <v>1246</v>
      </c>
      <c r="C2931" t="s">
        <v>941</v>
      </c>
      <c r="D2931" t="s">
        <v>1247</v>
      </c>
      <c r="E2931" t="s">
        <v>1248</v>
      </c>
      <c r="F2931">
        <v>62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1</v>
      </c>
      <c r="N2931" t="s">
        <v>1929</v>
      </c>
      <c r="O2931">
        <v>0</v>
      </c>
    </row>
    <row r="2932" hidden="1" spans="1:15">
      <c r="A2932" s="2">
        <v>46238.7916898148</v>
      </c>
      <c r="B2932" t="s">
        <v>1246</v>
      </c>
      <c r="C2932" t="s">
        <v>941</v>
      </c>
      <c r="D2932" t="s">
        <v>1247</v>
      </c>
      <c r="E2932" t="s">
        <v>1248</v>
      </c>
      <c r="F2932">
        <v>65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1</v>
      </c>
      <c r="N2932" t="s">
        <v>1929</v>
      </c>
      <c r="O2932">
        <v>3</v>
      </c>
    </row>
    <row r="2933" hidden="1" spans="1:15">
      <c r="A2933" s="2">
        <v>46238.8334375</v>
      </c>
      <c r="B2933" t="s">
        <v>1246</v>
      </c>
      <c r="C2933" t="s">
        <v>941</v>
      </c>
      <c r="D2933" t="s">
        <v>1247</v>
      </c>
      <c r="E2933" t="s">
        <v>1248</v>
      </c>
      <c r="F2933">
        <v>65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1</v>
      </c>
      <c r="N2933" t="s">
        <v>1929</v>
      </c>
      <c r="O2933">
        <v>0</v>
      </c>
    </row>
    <row r="2934" hidden="1" spans="1:15">
      <c r="A2934" s="2">
        <v>46238.8751041667</v>
      </c>
      <c r="B2934" t="s">
        <v>1246</v>
      </c>
      <c r="C2934" t="s">
        <v>941</v>
      </c>
      <c r="D2934" t="s">
        <v>1247</v>
      </c>
      <c r="E2934" t="s">
        <v>1248</v>
      </c>
      <c r="F2934">
        <v>65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0</v>
      </c>
      <c r="M2934">
        <v>1</v>
      </c>
      <c r="N2934" t="s">
        <v>1929</v>
      </c>
      <c r="O2934">
        <v>0</v>
      </c>
    </row>
    <row r="2935" hidden="1" spans="1:15">
      <c r="A2935" s="2">
        <v>46238.9167361111</v>
      </c>
      <c r="B2935" t="s">
        <v>1246</v>
      </c>
      <c r="C2935" t="s">
        <v>941</v>
      </c>
      <c r="D2935" t="s">
        <v>1247</v>
      </c>
      <c r="E2935" t="s">
        <v>1248</v>
      </c>
      <c r="F2935">
        <v>65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</v>
      </c>
      <c r="N2935" t="s">
        <v>1929</v>
      </c>
      <c r="O2935">
        <v>0</v>
      </c>
    </row>
    <row r="2936" hidden="1" spans="1:15">
      <c r="A2936" s="2">
        <v>46238.9584375</v>
      </c>
      <c r="B2936" t="s">
        <v>1246</v>
      </c>
      <c r="C2936" t="s">
        <v>941</v>
      </c>
      <c r="D2936" t="s">
        <v>1247</v>
      </c>
      <c r="E2936" t="s">
        <v>1248</v>
      </c>
      <c r="F2936">
        <v>65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1</v>
      </c>
      <c r="N2936" t="s">
        <v>1929</v>
      </c>
      <c r="O2936">
        <v>0</v>
      </c>
    </row>
    <row r="2937" hidden="1" spans="1:15">
      <c r="A2937" s="2">
        <v>46238.0000115741</v>
      </c>
      <c r="B2937" t="s">
        <v>1178</v>
      </c>
      <c r="C2937" t="s">
        <v>1180</v>
      </c>
      <c r="D2937" t="s">
        <v>1179</v>
      </c>
      <c r="E2937" t="s">
        <v>1181</v>
      </c>
      <c r="F2937">
        <v>129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1</v>
      </c>
      <c r="N2937" t="s">
        <v>1929</v>
      </c>
      <c r="O2937">
        <v>0</v>
      </c>
    </row>
    <row r="2938" hidden="1" spans="1:15">
      <c r="A2938" s="2">
        <v>46238.041712963</v>
      </c>
      <c r="B2938" t="s">
        <v>1254</v>
      </c>
      <c r="C2938" t="s">
        <v>538</v>
      </c>
      <c r="D2938" t="s">
        <v>1255</v>
      </c>
      <c r="E2938" t="s">
        <v>1256</v>
      </c>
      <c r="F2938">
        <v>33</v>
      </c>
      <c r="G2938">
        <v>2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1</v>
      </c>
      <c r="N2938" t="s">
        <v>1929</v>
      </c>
      <c r="O2938">
        <v>0</v>
      </c>
    </row>
    <row r="2939" hidden="1" spans="1:15">
      <c r="A2939" s="2">
        <v>46238.0834259259</v>
      </c>
      <c r="B2939" t="s">
        <v>1254</v>
      </c>
      <c r="C2939" t="s">
        <v>538</v>
      </c>
      <c r="D2939" t="s">
        <v>1255</v>
      </c>
      <c r="E2939" t="s">
        <v>1256</v>
      </c>
      <c r="F2939">
        <v>33</v>
      </c>
      <c r="G2939">
        <v>2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1</v>
      </c>
      <c r="N2939" t="s">
        <v>1929</v>
      </c>
      <c r="O2939">
        <v>0</v>
      </c>
    </row>
    <row r="2940" hidden="1" spans="1:15">
      <c r="A2940" s="2">
        <v>46238.1250115741</v>
      </c>
      <c r="B2940" t="s">
        <v>1254</v>
      </c>
      <c r="C2940" t="s">
        <v>538</v>
      </c>
      <c r="D2940" t="s">
        <v>1255</v>
      </c>
      <c r="E2940" t="s">
        <v>1256</v>
      </c>
      <c r="F2940">
        <v>37</v>
      </c>
      <c r="G2940">
        <v>2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1</v>
      </c>
      <c r="N2940" t="s">
        <v>1929</v>
      </c>
      <c r="O2940">
        <v>4</v>
      </c>
    </row>
    <row r="2941" hidden="1" spans="1:15">
      <c r="A2941" s="2">
        <v>46238.166724537</v>
      </c>
      <c r="B2941" t="s">
        <v>1254</v>
      </c>
      <c r="C2941" t="s">
        <v>538</v>
      </c>
      <c r="D2941" t="s">
        <v>1255</v>
      </c>
      <c r="E2941" t="s">
        <v>1256</v>
      </c>
      <c r="F2941">
        <v>38</v>
      </c>
      <c r="G2941">
        <v>2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1</v>
      </c>
      <c r="N2941" t="s">
        <v>1929</v>
      </c>
      <c r="O2941">
        <v>1</v>
      </c>
    </row>
    <row r="2942" hidden="1" spans="1:15">
      <c r="A2942" s="2">
        <v>46238.2084259259</v>
      </c>
      <c r="B2942" t="s">
        <v>1254</v>
      </c>
      <c r="C2942" t="s">
        <v>538</v>
      </c>
      <c r="D2942" t="s">
        <v>1255</v>
      </c>
      <c r="E2942" t="s">
        <v>1256</v>
      </c>
      <c r="F2942">
        <v>38</v>
      </c>
      <c r="G2942">
        <v>2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1</v>
      </c>
      <c r="N2942" t="s">
        <v>1929</v>
      </c>
      <c r="O2942">
        <v>0</v>
      </c>
    </row>
    <row r="2943" hidden="1" spans="1:15">
      <c r="A2943" s="2">
        <v>46238.2500347222</v>
      </c>
      <c r="B2943" t="s">
        <v>1254</v>
      </c>
      <c r="C2943" t="s">
        <v>538</v>
      </c>
      <c r="D2943" t="s">
        <v>1255</v>
      </c>
      <c r="E2943" t="s">
        <v>1256</v>
      </c>
      <c r="F2943">
        <v>38</v>
      </c>
      <c r="G2943">
        <v>2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1</v>
      </c>
      <c r="N2943" t="s">
        <v>1929</v>
      </c>
      <c r="O2943">
        <v>0</v>
      </c>
    </row>
    <row r="2944" hidden="1" spans="1:15">
      <c r="A2944" s="2">
        <v>46238.2917361111</v>
      </c>
      <c r="B2944" t="s">
        <v>1254</v>
      </c>
      <c r="C2944" t="s">
        <v>538</v>
      </c>
      <c r="D2944" t="s">
        <v>1255</v>
      </c>
      <c r="E2944" t="s">
        <v>1256</v>
      </c>
      <c r="F2944">
        <v>38</v>
      </c>
      <c r="G2944">
        <v>2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1</v>
      </c>
      <c r="N2944" t="s">
        <v>1929</v>
      </c>
      <c r="O2944">
        <v>0</v>
      </c>
    </row>
    <row r="2945" hidden="1" spans="1:15">
      <c r="A2945" s="2">
        <v>46238.3333333333</v>
      </c>
      <c r="B2945" t="s">
        <v>1254</v>
      </c>
      <c r="C2945" t="s">
        <v>538</v>
      </c>
      <c r="D2945" t="s">
        <v>1255</v>
      </c>
      <c r="E2945" t="s">
        <v>1256</v>
      </c>
      <c r="F2945">
        <v>38</v>
      </c>
      <c r="G2945">
        <v>2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1</v>
      </c>
      <c r="N2945" t="s">
        <v>1929</v>
      </c>
      <c r="O2945">
        <v>0</v>
      </c>
    </row>
    <row r="2946" hidden="1" spans="1:15">
      <c r="A2946" s="2">
        <v>46238.3750462963</v>
      </c>
      <c r="B2946" t="s">
        <v>1254</v>
      </c>
      <c r="C2946" t="s">
        <v>538</v>
      </c>
      <c r="D2946" t="s">
        <v>1255</v>
      </c>
      <c r="E2946" t="s">
        <v>1256</v>
      </c>
      <c r="F2946">
        <v>38</v>
      </c>
      <c r="G2946">
        <v>2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1</v>
      </c>
      <c r="N2946" t="s">
        <v>1929</v>
      </c>
      <c r="O2946">
        <v>0</v>
      </c>
    </row>
    <row r="2947" hidden="1" spans="1:15">
      <c r="A2947" s="2">
        <v>46238.4167592593</v>
      </c>
      <c r="B2947" t="s">
        <v>1254</v>
      </c>
      <c r="C2947" t="s">
        <v>538</v>
      </c>
      <c r="D2947" t="s">
        <v>1255</v>
      </c>
      <c r="E2947" t="s">
        <v>1256</v>
      </c>
      <c r="F2947">
        <v>50</v>
      </c>
      <c r="G2947">
        <v>2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1</v>
      </c>
      <c r="N2947" t="s">
        <v>1929</v>
      </c>
      <c r="O2947">
        <v>12</v>
      </c>
    </row>
    <row r="2948" hidden="1" spans="1:15">
      <c r="A2948" s="2">
        <v>46238.4583680556</v>
      </c>
      <c r="B2948" t="s">
        <v>1254</v>
      </c>
      <c r="C2948" t="s">
        <v>538</v>
      </c>
      <c r="D2948" t="s">
        <v>1255</v>
      </c>
      <c r="E2948" t="s">
        <v>1256</v>
      </c>
      <c r="F2948">
        <v>60</v>
      </c>
      <c r="G2948">
        <v>2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1</v>
      </c>
      <c r="N2948" t="s">
        <v>1929</v>
      </c>
      <c r="O2948">
        <v>10</v>
      </c>
    </row>
    <row r="2949" hidden="1" spans="1:15">
      <c r="A2949" s="2">
        <v>46238.5001041667</v>
      </c>
      <c r="B2949" t="s">
        <v>1254</v>
      </c>
      <c r="C2949" t="s">
        <v>538</v>
      </c>
      <c r="D2949" t="s">
        <v>1255</v>
      </c>
      <c r="E2949" t="s">
        <v>1256</v>
      </c>
      <c r="F2949">
        <v>71</v>
      </c>
      <c r="G2949">
        <v>2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1</v>
      </c>
      <c r="N2949" t="s">
        <v>1929</v>
      </c>
      <c r="O2949">
        <v>11</v>
      </c>
    </row>
    <row r="2950" hidden="1" spans="1:15">
      <c r="A2950" s="2">
        <v>46238.5417361111</v>
      </c>
      <c r="B2950" t="s">
        <v>1254</v>
      </c>
      <c r="C2950" t="s">
        <v>538</v>
      </c>
      <c r="D2950" t="s">
        <v>1255</v>
      </c>
      <c r="E2950" t="s">
        <v>1256</v>
      </c>
      <c r="F2950">
        <v>86</v>
      </c>
      <c r="G2950">
        <v>2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1</v>
      </c>
      <c r="N2950" t="s">
        <v>1929</v>
      </c>
      <c r="O2950">
        <v>15</v>
      </c>
    </row>
    <row r="2951" spans="1:15">
      <c r="A2951" s="2">
        <v>46238.5833680556</v>
      </c>
      <c r="B2951" t="s">
        <v>1254</v>
      </c>
      <c r="C2951" t="s">
        <v>538</v>
      </c>
      <c r="D2951" t="s">
        <v>1255</v>
      </c>
      <c r="E2951" t="s">
        <v>1256</v>
      </c>
      <c r="F2951">
        <v>123</v>
      </c>
      <c r="G2951">
        <v>2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1</v>
      </c>
      <c r="N2951" t="s">
        <v>1929</v>
      </c>
      <c r="O2951">
        <v>37</v>
      </c>
    </row>
    <row r="2952" spans="1:15">
      <c r="A2952" s="2">
        <v>46238.6250925926</v>
      </c>
      <c r="B2952" t="s">
        <v>1254</v>
      </c>
      <c r="C2952" t="s">
        <v>538</v>
      </c>
      <c r="D2952" t="s">
        <v>1255</v>
      </c>
      <c r="E2952" t="s">
        <v>1256</v>
      </c>
      <c r="F2952">
        <v>145</v>
      </c>
      <c r="G2952">
        <v>2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1</v>
      </c>
      <c r="N2952" t="s">
        <v>1929</v>
      </c>
      <c r="O2952">
        <v>22</v>
      </c>
    </row>
    <row r="2953" hidden="1" spans="1:15">
      <c r="A2953" s="2">
        <v>46238.6667013889</v>
      </c>
      <c r="B2953" t="s">
        <v>1254</v>
      </c>
      <c r="C2953" t="s">
        <v>538</v>
      </c>
      <c r="D2953" t="s">
        <v>1255</v>
      </c>
      <c r="E2953" t="s">
        <v>1256</v>
      </c>
      <c r="F2953">
        <v>154</v>
      </c>
      <c r="G2953">
        <v>2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1</v>
      </c>
      <c r="N2953" t="s">
        <v>1929</v>
      </c>
      <c r="O2953">
        <v>9</v>
      </c>
    </row>
    <row r="2954" hidden="1" spans="1:15">
      <c r="A2954" s="2">
        <v>46238.7084375</v>
      </c>
      <c r="B2954" t="s">
        <v>1254</v>
      </c>
      <c r="C2954" t="s">
        <v>538</v>
      </c>
      <c r="D2954" t="s">
        <v>1255</v>
      </c>
      <c r="E2954" t="s">
        <v>1256</v>
      </c>
      <c r="F2954">
        <v>164</v>
      </c>
      <c r="G2954">
        <v>2</v>
      </c>
      <c r="H2954">
        <v>0</v>
      </c>
      <c r="I2954">
        <v>1</v>
      </c>
      <c r="J2954">
        <v>0</v>
      </c>
      <c r="K2954">
        <v>0</v>
      </c>
      <c r="L2954">
        <v>0</v>
      </c>
      <c r="M2954">
        <v>1</v>
      </c>
      <c r="N2954" t="s">
        <v>1929</v>
      </c>
      <c r="O2954">
        <v>10</v>
      </c>
    </row>
    <row r="2955" hidden="1" spans="1:15">
      <c r="A2955" s="2">
        <v>46238.7500694445</v>
      </c>
      <c r="B2955" t="s">
        <v>1254</v>
      </c>
      <c r="C2955" t="s">
        <v>538</v>
      </c>
      <c r="D2955" t="s">
        <v>1255</v>
      </c>
      <c r="E2955" t="s">
        <v>1256</v>
      </c>
      <c r="F2955">
        <v>174</v>
      </c>
      <c r="G2955">
        <v>2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1</v>
      </c>
      <c r="N2955" t="s">
        <v>1929</v>
      </c>
      <c r="O2955">
        <v>10</v>
      </c>
    </row>
    <row r="2956" hidden="1" spans="1:15">
      <c r="A2956" s="2">
        <v>46238.7916898148</v>
      </c>
      <c r="B2956" t="s">
        <v>1254</v>
      </c>
      <c r="C2956" t="s">
        <v>538</v>
      </c>
      <c r="D2956" t="s">
        <v>1255</v>
      </c>
      <c r="E2956" t="s">
        <v>1256</v>
      </c>
      <c r="F2956">
        <v>184</v>
      </c>
      <c r="G2956">
        <v>2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 t="s">
        <v>1929</v>
      </c>
      <c r="O2956">
        <v>10</v>
      </c>
    </row>
    <row r="2957" hidden="1" spans="1:15">
      <c r="A2957" s="2">
        <v>46238.8334375</v>
      </c>
      <c r="B2957" t="s">
        <v>1254</v>
      </c>
      <c r="C2957" t="s">
        <v>538</v>
      </c>
      <c r="D2957" t="s">
        <v>1255</v>
      </c>
      <c r="E2957" t="s">
        <v>1256</v>
      </c>
      <c r="F2957">
        <v>194</v>
      </c>
      <c r="G2957">
        <v>2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1</v>
      </c>
      <c r="N2957" t="s">
        <v>1929</v>
      </c>
      <c r="O2957">
        <v>10</v>
      </c>
    </row>
    <row r="2958" hidden="1" spans="1:15">
      <c r="A2958" s="2">
        <v>46238.8751041667</v>
      </c>
      <c r="B2958" t="s">
        <v>1254</v>
      </c>
      <c r="C2958" t="s">
        <v>538</v>
      </c>
      <c r="D2958" t="s">
        <v>1255</v>
      </c>
      <c r="E2958" t="s">
        <v>1256</v>
      </c>
      <c r="F2958">
        <v>204</v>
      </c>
      <c r="G2958">
        <v>2</v>
      </c>
      <c r="H2958">
        <v>0</v>
      </c>
      <c r="I2958">
        <v>1</v>
      </c>
      <c r="J2958">
        <v>0</v>
      </c>
      <c r="K2958">
        <v>0</v>
      </c>
      <c r="L2958">
        <v>0</v>
      </c>
      <c r="M2958">
        <v>1</v>
      </c>
      <c r="N2958" t="s">
        <v>1929</v>
      </c>
      <c r="O2958">
        <v>10</v>
      </c>
    </row>
    <row r="2959" hidden="1" spans="1:15">
      <c r="A2959" s="2">
        <v>46238.9167361111</v>
      </c>
      <c r="B2959" t="s">
        <v>1254</v>
      </c>
      <c r="C2959" t="s">
        <v>538</v>
      </c>
      <c r="D2959" t="s">
        <v>1255</v>
      </c>
      <c r="E2959" t="s">
        <v>1256</v>
      </c>
      <c r="F2959">
        <v>204</v>
      </c>
      <c r="G2959">
        <v>2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1</v>
      </c>
      <c r="N2959" t="s">
        <v>1929</v>
      </c>
      <c r="O2959">
        <v>0</v>
      </c>
    </row>
    <row r="2960" hidden="1" spans="1:15">
      <c r="A2960" s="2">
        <v>46238.9584375</v>
      </c>
      <c r="B2960" t="s">
        <v>1254</v>
      </c>
      <c r="C2960" t="s">
        <v>538</v>
      </c>
      <c r="D2960" t="s">
        <v>1255</v>
      </c>
      <c r="E2960" t="s">
        <v>1256</v>
      </c>
      <c r="F2960">
        <v>204</v>
      </c>
      <c r="G2960">
        <v>2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1</v>
      </c>
      <c r="N2960" t="s">
        <v>1929</v>
      </c>
      <c r="O2960">
        <v>0</v>
      </c>
    </row>
    <row r="2961" hidden="1" spans="1:15">
      <c r="A2961" s="2">
        <v>46238.0000115741</v>
      </c>
      <c r="B2961" t="s">
        <v>1187</v>
      </c>
      <c r="C2961" t="s">
        <v>1189</v>
      </c>
      <c r="D2961" t="s">
        <v>1188</v>
      </c>
      <c r="E2961" t="s">
        <v>1190</v>
      </c>
      <c r="F2961">
        <v>214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1</v>
      </c>
      <c r="N2961" t="s">
        <v>1929</v>
      </c>
      <c r="O2961">
        <v>0</v>
      </c>
    </row>
    <row r="2962" hidden="1" spans="1:15">
      <c r="A2962" s="2">
        <v>46238.041712963</v>
      </c>
      <c r="B2962" t="s">
        <v>1262</v>
      </c>
      <c r="C2962" t="s">
        <v>590</v>
      </c>
      <c r="D2962" t="s">
        <v>589</v>
      </c>
      <c r="E2962" t="s">
        <v>1263</v>
      </c>
      <c r="F2962">
        <v>10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1</v>
      </c>
      <c r="N2962" t="s">
        <v>1929</v>
      </c>
      <c r="O2962">
        <v>0</v>
      </c>
    </row>
    <row r="2963" hidden="1" spans="1:15">
      <c r="A2963" s="2">
        <v>46238.0834259259</v>
      </c>
      <c r="B2963" t="s">
        <v>1262</v>
      </c>
      <c r="C2963" t="s">
        <v>590</v>
      </c>
      <c r="D2963" t="s">
        <v>589</v>
      </c>
      <c r="E2963" t="s">
        <v>1263</v>
      </c>
      <c r="F2963">
        <v>10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1</v>
      </c>
      <c r="N2963" t="s">
        <v>1929</v>
      </c>
      <c r="O2963">
        <v>0</v>
      </c>
    </row>
    <row r="2964" hidden="1" spans="1:15">
      <c r="A2964" s="2">
        <v>46238.1250115741</v>
      </c>
      <c r="B2964" t="s">
        <v>1262</v>
      </c>
      <c r="C2964" t="s">
        <v>590</v>
      </c>
      <c r="D2964" t="s">
        <v>589</v>
      </c>
      <c r="E2964" t="s">
        <v>1263</v>
      </c>
      <c r="F2964">
        <v>10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1</v>
      </c>
      <c r="N2964" t="s">
        <v>1929</v>
      </c>
      <c r="O2964">
        <v>0</v>
      </c>
    </row>
    <row r="2965" hidden="1" spans="1:15">
      <c r="A2965" s="2">
        <v>46238.166724537</v>
      </c>
      <c r="B2965" t="s">
        <v>1262</v>
      </c>
      <c r="C2965" t="s">
        <v>590</v>
      </c>
      <c r="D2965" t="s">
        <v>589</v>
      </c>
      <c r="E2965" t="s">
        <v>1263</v>
      </c>
      <c r="F2965">
        <v>10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1</v>
      </c>
      <c r="N2965" t="s">
        <v>1929</v>
      </c>
      <c r="O2965">
        <v>0</v>
      </c>
    </row>
    <row r="2966" hidden="1" spans="1:15">
      <c r="A2966" s="2">
        <v>46238.2084259259</v>
      </c>
      <c r="B2966" t="s">
        <v>1262</v>
      </c>
      <c r="C2966" t="s">
        <v>590</v>
      </c>
      <c r="D2966" t="s">
        <v>589</v>
      </c>
      <c r="E2966" t="s">
        <v>1263</v>
      </c>
      <c r="F2966">
        <v>10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1</v>
      </c>
      <c r="N2966" t="s">
        <v>1929</v>
      </c>
      <c r="O2966">
        <v>0</v>
      </c>
    </row>
    <row r="2967" hidden="1" spans="1:15">
      <c r="A2967" s="2">
        <v>46238.2500347222</v>
      </c>
      <c r="B2967" t="s">
        <v>1262</v>
      </c>
      <c r="C2967" t="s">
        <v>590</v>
      </c>
      <c r="D2967" t="s">
        <v>589</v>
      </c>
      <c r="E2967" t="s">
        <v>1263</v>
      </c>
      <c r="F2967">
        <v>10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  <c r="N2967" t="s">
        <v>1929</v>
      </c>
      <c r="O2967">
        <v>0</v>
      </c>
    </row>
    <row r="2968" hidden="1" spans="1:15">
      <c r="A2968" s="2">
        <v>46238.2917361111</v>
      </c>
      <c r="B2968" t="s">
        <v>1262</v>
      </c>
      <c r="C2968" t="s">
        <v>590</v>
      </c>
      <c r="D2968" t="s">
        <v>589</v>
      </c>
      <c r="E2968" t="s">
        <v>1263</v>
      </c>
      <c r="F2968">
        <v>11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1</v>
      </c>
      <c r="N2968" t="s">
        <v>1929</v>
      </c>
      <c r="O2968">
        <v>1</v>
      </c>
    </row>
    <row r="2969" hidden="1" spans="1:15">
      <c r="A2969" s="2">
        <v>46238.3333333333</v>
      </c>
      <c r="B2969" t="s">
        <v>1262</v>
      </c>
      <c r="C2969" t="s">
        <v>590</v>
      </c>
      <c r="D2969" t="s">
        <v>589</v>
      </c>
      <c r="E2969" t="s">
        <v>1263</v>
      </c>
      <c r="F2969">
        <v>11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  <c r="N2969" t="s">
        <v>1929</v>
      </c>
      <c r="O2969">
        <v>0</v>
      </c>
    </row>
    <row r="2970" hidden="1" spans="1:15">
      <c r="A2970" s="2">
        <v>46238.3750462963</v>
      </c>
      <c r="B2970" t="s">
        <v>1262</v>
      </c>
      <c r="C2970" t="s">
        <v>590</v>
      </c>
      <c r="D2970" t="s">
        <v>589</v>
      </c>
      <c r="E2970" t="s">
        <v>1263</v>
      </c>
      <c r="F2970">
        <v>11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1</v>
      </c>
      <c r="N2970" t="s">
        <v>1929</v>
      </c>
      <c r="O2970">
        <v>0</v>
      </c>
    </row>
    <row r="2971" hidden="1" spans="1:15">
      <c r="A2971" s="2">
        <v>46238.4167592593</v>
      </c>
      <c r="B2971" t="s">
        <v>1262</v>
      </c>
      <c r="C2971" t="s">
        <v>590</v>
      </c>
      <c r="D2971" t="s">
        <v>589</v>
      </c>
      <c r="E2971" t="s">
        <v>1263</v>
      </c>
      <c r="F2971">
        <v>13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1</v>
      </c>
      <c r="N2971" t="s">
        <v>1929</v>
      </c>
      <c r="O2971">
        <v>2</v>
      </c>
    </row>
    <row r="2972" hidden="1" spans="1:15">
      <c r="A2972" s="2">
        <v>46238.4583680556</v>
      </c>
      <c r="B2972" t="s">
        <v>1262</v>
      </c>
      <c r="C2972" t="s">
        <v>590</v>
      </c>
      <c r="D2972" t="s">
        <v>589</v>
      </c>
      <c r="E2972" t="s">
        <v>1263</v>
      </c>
      <c r="F2972">
        <v>13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1</v>
      </c>
      <c r="N2972" t="s">
        <v>1929</v>
      </c>
      <c r="O2972">
        <v>0</v>
      </c>
    </row>
    <row r="2973" hidden="1" spans="1:15">
      <c r="A2973" s="2">
        <v>46238.5001041667</v>
      </c>
      <c r="B2973" t="s">
        <v>1262</v>
      </c>
      <c r="C2973" t="s">
        <v>590</v>
      </c>
      <c r="D2973" t="s">
        <v>589</v>
      </c>
      <c r="E2973" t="s">
        <v>1263</v>
      </c>
      <c r="F2973">
        <v>13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1</v>
      </c>
      <c r="N2973" t="s">
        <v>1929</v>
      </c>
      <c r="O2973">
        <v>0</v>
      </c>
    </row>
    <row r="2974" hidden="1" spans="1:15">
      <c r="A2974" s="2">
        <v>46238.5417361111</v>
      </c>
      <c r="B2974" t="s">
        <v>1262</v>
      </c>
      <c r="C2974" t="s">
        <v>590</v>
      </c>
      <c r="D2974" t="s">
        <v>589</v>
      </c>
      <c r="E2974" t="s">
        <v>1263</v>
      </c>
      <c r="F2974">
        <v>14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 t="s">
        <v>1929</v>
      </c>
      <c r="O2974">
        <v>1</v>
      </c>
    </row>
    <row r="2975" hidden="1" spans="1:15">
      <c r="A2975" s="2">
        <v>46238.5833680556</v>
      </c>
      <c r="B2975" t="s">
        <v>1262</v>
      </c>
      <c r="C2975" t="s">
        <v>590</v>
      </c>
      <c r="D2975" t="s">
        <v>589</v>
      </c>
      <c r="E2975" t="s">
        <v>1263</v>
      </c>
      <c r="F2975">
        <v>14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1</v>
      </c>
      <c r="N2975" t="s">
        <v>1929</v>
      </c>
      <c r="O2975">
        <v>0</v>
      </c>
    </row>
    <row r="2976" hidden="1" spans="1:15">
      <c r="A2976" s="2">
        <v>46238.6250925926</v>
      </c>
      <c r="B2976" t="s">
        <v>1262</v>
      </c>
      <c r="C2976" t="s">
        <v>590</v>
      </c>
      <c r="D2976" t="s">
        <v>589</v>
      </c>
      <c r="E2976" t="s">
        <v>1263</v>
      </c>
      <c r="F2976">
        <v>14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1</v>
      </c>
      <c r="N2976" t="s">
        <v>1929</v>
      </c>
      <c r="O2976">
        <v>0</v>
      </c>
    </row>
    <row r="2977" hidden="1" spans="1:15">
      <c r="A2977" s="2">
        <v>46238.6667013889</v>
      </c>
      <c r="B2977" t="s">
        <v>1262</v>
      </c>
      <c r="C2977" t="s">
        <v>590</v>
      </c>
      <c r="D2977" t="s">
        <v>589</v>
      </c>
      <c r="E2977" t="s">
        <v>1263</v>
      </c>
      <c r="F2977">
        <v>14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 t="s">
        <v>1929</v>
      </c>
      <c r="O2977">
        <v>0</v>
      </c>
    </row>
    <row r="2978" hidden="1" spans="1:15">
      <c r="A2978" s="2">
        <v>46238.7084375</v>
      </c>
      <c r="B2978" t="s">
        <v>1262</v>
      </c>
      <c r="C2978" t="s">
        <v>590</v>
      </c>
      <c r="D2978" t="s">
        <v>589</v>
      </c>
      <c r="E2978" t="s">
        <v>1263</v>
      </c>
      <c r="F2978">
        <v>14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1</v>
      </c>
      <c r="N2978" t="s">
        <v>1929</v>
      </c>
      <c r="O2978">
        <v>0</v>
      </c>
    </row>
    <row r="2979" hidden="1" spans="1:15">
      <c r="A2979" s="2">
        <v>46238.7500694445</v>
      </c>
      <c r="B2979" t="s">
        <v>1262</v>
      </c>
      <c r="C2979" t="s">
        <v>590</v>
      </c>
      <c r="D2979" t="s">
        <v>589</v>
      </c>
      <c r="E2979" t="s">
        <v>1263</v>
      </c>
      <c r="F2979">
        <v>14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1</v>
      </c>
      <c r="N2979" t="s">
        <v>1929</v>
      </c>
      <c r="O2979">
        <v>0</v>
      </c>
    </row>
    <row r="2980" hidden="1" spans="1:15">
      <c r="A2980" s="2">
        <v>46238.7916898148</v>
      </c>
      <c r="B2980" t="s">
        <v>1262</v>
      </c>
      <c r="C2980" t="s">
        <v>590</v>
      </c>
      <c r="D2980" t="s">
        <v>589</v>
      </c>
      <c r="E2980" t="s">
        <v>1263</v>
      </c>
      <c r="F2980">
        <v>14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1</v>
      </c>
      <c r="N2980" t="s">
        <v>1929</v>
      </c>
      <c r="O2980">
        <v>0</v>
      </c>
    </row>
    <row r="2981" hidden="1" spans="1:15">
      <c r="A2981" s="2">
        <v>46238.8334375</v>
      </c>
      <c r="B2981" t="s">
        <v>1262</v>
      </c>
      <c r="C2981" t="s">
        <v>590</v>
      </c>
      <c r="D2981" t="s">
        <v>589</v>
      </c>
      <c r="E2981" t="s">
        <v>1263</v>
      </c>
      <c r="F2981">
        <v>16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1</v>
      </c>
      <c r="N2981" t="s">
        <v>1929</v>
      </c>
      <c r="O2981">
        <v>2</v>
      </c>
    </row>
    <row r="2982" hidden="1" spans="1:15">
      <c r="A2982" s="2">
        <v>46238.8751041667</v>
      </c>
      <c r="B2982" t="s">
        <v>1262</v>
      </c>
      <c r="C2982" t="s">
        <v>590</v>
      </c>
      <c r="D2982" t="s">
        <v>589</v>
      </c>
      <c r="E2982" t="s">
        <v>1263</v>
      </c>
      <c r="F2982">
        <v>16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1</v>
      </c>
      <c r="N2982" t="s">
        <v>1929</v>
      </c>
      <c r="O2982">
        <v>0</v>
      </c>
    </row>
    <row r="2983" hidden="1" spans="1:15">
      <c r="A2983" s="2">
        <v>46238.9167361111</v>
      </c>
      <c r="B2983" t="s">
        <v>1262</v>
      </c>
      <c r="C2983" t="s">
        <v>590</v>
      </c>
      <c r="D2983" t="s">
        <v>589</v>
      </c>
      <c r="E2983" t="s">
        <v>1263</v>
      </c>
      <c r="F2983">
        <v>18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1</v>
      </c>
      <c r="N2983" t="s">
        <v>1929</v>
      </c>
      <c r="O2983">
        <v>2</v>
      </c>
    </row>
    <row r="2984" hidden="1" spans="1:15">
      <c r="A2984" s="2">
        <v>46238.9584375</v>
      </c>
      <c r="B2984" t="s">
        <v>1262</v>
      </c>
      <c r="C2984" t="s">
        <v>590</v>
      </c>
      <c r="D2984" t="s">
        <v>589</v>
      </c>
      <c r="E2984" t="s">
        <v>1263</v>
      </c>
      <c r="F2984">
        <v>19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1</v>
      </c>
      <c r="N2984" t="s">
        <v>1929</v>
      </c>
      <c r="O2984">
        <v>1</v>
      </c>
    </row>
    <row r="2985" hidden="1" spans="1:15">
      <c r="A2985" s="2">
        <v>46238.0000115741</v>
      </c>
      <c r="B2985" t="s">
        <v>1192</v>
      </c>
      <c r="C2985" t="s">
        <v>172</v>
      </c>
      <c r="D2985" t="s">
        <v>813</v>
      </c>
      <c r="E2985" t="s">
        <v>1193</v>
      </c>
      <c r="F2985">
        <v>297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1</v>
      </c>
      <c r="N2985" t="s">
        <v>1929</v>
      </c>
      <c r="O2985">
        <v>0</v>
      </c>
    </row>
    <row r="2986" hidden="1" spans="1:15">
      <c r="A2986" s="2">
        <v>46238.041712963</v>
      </c>
      <c r="B2986" t="s">
        <v>1267</v>
      </c>
      <c r="C2986" t="s">
        <v>1268</v>
      </c>
      <c r="D2986" t="s">
        <v>929</v>
      </c>
      <c r="E2986" t="s">
        <v>1269</v>
      </c>
      <c r="F2986">
        <v>1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1</v>
      </c>
      <c r="N2986" t="s">
        <v>1929</v>
      </c>
      <c r="O2986">
        <v>0</v>
      </c>
    </row>
    <row r="2987" hidden="1" spans="1:15">
      <c r="A2987" s="2">
        <v>46238.0834259259</v>
      </c>
      <c r="B2987" t="s">
        <v>1267</v>
      </c>
      <c r="C2987" t="s">
        <v>1268</v>
      </c>
      <c r="D2987" t="s">
        <v>929</v>
      </c>
      <c r="E2987" t="s">
        <v>1269</v>
      </c>
      <c r="F2987">
        <v>10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1</v>
      </c>
      <c r="N2987" t="s">
        <v>1929</v>
      </c>
      <c r="O2987">
        <v>9</v>
      </c>
    </row>
    <row r="2988" hidden="1" spans="1:15">
      <c r="A2988" s="2">
        <v>46238.1250115741</v>
      </c>
      <c r="B2988" t="s">
        <v>1267</v>
      </c>
      <c r="C2988" t="s">
        <v>1268</v>
      </c>
      <c r="D2988" t="s">
        <v>929</v>
      </c>
      <c r="E2988" t="s">
        <v>1269</v>
      </c>
      <c r="F2988">
        <v>11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1</v>
      </c>
      <c r="N2988" t="s">
        <v>1929</v>
      </c>
      <c r="O2988">
        <v>1</v>
      </c>
    </row>
    <row r="2989" hidden="1" spans="1:15">
      <c r="A2989" s="2">
        <v>46238.166724537</v>
      </c>
      <c r="B2989" t="s">
        <v>1267</v>
      </c>
      <c r="C2989" t="s">
        <v>1268</v>
      </c>
      <c r="D2989" t="s">
        <v>929</v>
      </c>
      <c r="E2989" t="s">
        <v>1269</v>
      </c>
      <c r="F2989">
        <v>11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1</v>
      </c>
      <c r="N2989" t="s">
        <v>1929</v>
      </c>
      <c r="O2989">
        <v>0</v>
      </c>
    </row>
    <row r="2990" hidden="1" spans="1:15">
      <c r="A2990" s="2">
        <v>46238.2084259259</v>
      </c>
      <c r="B2990" t="s">
        <v>1267</v>
      </c>
      <c r="C2990" t="s">
        <v>1268</v>
      </c>
      <c r="D2990" t="s">
        <v>929</v>
      </c>
      <c r="E2990" t="s">
        <v>1269</v>
      </c>
      <c r="F2990">
        <v>11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1</v>
      </c>
      <c r="N2990" t="s">
        <v>1929</v>
      </c>
      <c r="O2990">
        <v>0</v>
      </c>
    </row>
    <row r="2991" hidden="1" spans="1:15">
      <c r="A2991" s="2">
        <v>46238.2500347222</v>
      </c>
      <c r="B2991" t="s">
        <v>1267</v>
      </c>
      <c r="C2991" t="s">
        <v>1268</v>
      </c>
      <c r="D2991" t="s">
        <v>929</v>
      </c>
      <c r="E2991" t="s">
        <v>1269</v>
      </c>
      <c r="F2991">
        <v>11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1</v>
      </c>
      <c r="N2991" t="s">
        <v>1929</v>
      </c>
      <c r="O2991">
        <v>0</v>
      </c>
    </row>
    <row r="2992" hidden="1" spans="1:15">
      <c r="A2992" s="2">
        <v>46238.2917361111</v>
      </c>
      <c r="B2992" t="s">
        <v>1267</v>
      </c>
      <c r="C2992" t="s">
        <v>1268</v>
      </c>
      <c r="D2992" t="s">
        <v>929</v>
      </c>
      <c r="E2992" t="s">
        <v>1269</v>
      </c>
      <c r="F2992">
        <v>12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1</v>
      </c>
      <c r="N2992" t="s">
        <v>1929</v>
      </c>
      <c r="O2992">
        <v>1</v>
      </c>
    </row>
    <row r="2993" hidden="1" spans="1:15">
      <c r="A2993" s="2">
        <v>46238.3333333333</v>
      </c>
      <c r="B2993" t="s">
        <v>1267</v>
      </c>
      <c r="C2993" t="s">
        <v>1268</v>
      </c>
      <c r="D2993" t="s">
        <v>929</v>
      </c>
      <c r="E2993" t="s">
        <v>1269</v>
      </c>
      <c r="F2993">
        <v>12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 t="s">
        <v>1929</v>
      </c>
      <c r="O2993">
        <v>0</v>
      </c>
    </row>
    <row r="2994" hidden="1" spans="1:15">
      <c r="A2994" s="2">
        <v>46238.3750462963</v>
      </c>
      <c r="B2994" t="s">
        <v>1267</v>
      </c>
      <c r="C2994" t="s">
        <v>1268</v>
      </c>
      <c r="D2994" t="s">
        <v>929</v>
      </c>
      <c r="E2994" t="s">
        <v>1269</v>
      </c>
      <c r="F2994">
        <v>16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1</v>
      </c>
      <c r="N2994" t="s">
        <v>1929</v>
      </c>
      <c r="O2994">
        <v>4</v>
      </c>
    </row>
    <row r="2995" hidden="1" spans="1:15">
      <c r="A2995" s="2">
        <v>46238.4167592593</v>
      </c>
      <c r="B2995" t="s">
        <v>1267</v>
      </c>
      <c r="C2995" t="s">
        <v>1268</v>
      </c>
      <c r="D2995" t="s">
        <v>929</v>
      </c>
      <c r="E2995" t="s">
        <v>1269</v>
      </c>
      <c r="F2995">
        <v>16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1</v>
      </c>
      <c r="N2995" t="s">
        <v>1929</v>
      </c>
      <c r="O2995">
        <v>0</v>
      </c>
    </row>
    <row r="2996" hidden="1" spans="1:15">
      <c r="A2996" s="2">
        <v>46238.4583680556</v>
      </c>
      <c r="B2996" t="s">
        <v>1267</v>
      </c>
      <c r="C2996" t="s">
        <v>1268</v>
      </c>
      <c r="D2996" t="s">
        <v>929</v>
      </c>
      <c r="E2996" t="s">
        <v>1269</v>
      </c>
      <c r="F2996">
        <v>16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1</v>
      </c>
      <c r="N2996" t="s">
        <v>1929</v>
      </c>
      <c r="O2996">
        <v>0</v>
      </c>
    </row>
    <row r="2997" hidden="1" spans="1:15">
      <c r="A2997" s="2">
        <v>46238.5001041667</v>
      </c>
      <c r="B2997" t="s">
        <v>1267</v>
      </c>
      <c r="C2997" t="s">
        <v>1268</v>
      </c>
      <c r="D2997" t="s">
        <v>929</v>
      </c>
      <c r="E2997" t="s">
        <v>1269</v>
      </c>
      <c r="F2997">
        <v>16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 t="s">
        <v>1929</v>
      </c>
      <c r="O2997">
        <v>0</v>
      </c>
    </row>
    <row r="2998" hidden="1" spans="1:15">
      <c r="A2998" s="2">
        <v>46238.5417361111</v>
      </c>
      <c r="B2998" t="s">
        <v>1267</v>
      </c>
      <c r="C2998" t="s">
        <v>1268</v>
      </c>
      <c r="D2998" t="s">
        <v>929</v>
      </c>
      <c r="E2998" t="s">
        <v>1269</v>
      </c>
      <c r="F2998">
        <v>19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1</v>
      </c>
      <c r="N2998" t="s">
        <v>1929</v>
      </c>
      <c r="O2998">
        <v>3</v>
      </c>
    </row>
    <row r="2999" hidden="1" spans="1:15">
      <c r="A2999" s="2">
        <v>46238.5833680556</v>
      </c>
      <c r="B2999" t="s">
        <v>1267</v>
      </c>
      <c r="C2999" t="s">
        <v>1268</v>
      </c>
      <c r="D2999" t="s">
        <v>929</v>
      </c>
      <c r="E2999" t="s">
        <v>1269</v>
      </c>
      <c r="F2999">
        <v>20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1</v>
      </c>
      <c r="N2999" t="s">
        <v>1929</v>
      </c>
      <c r="O2999">
        <v>1</v>
      </c>
    </row>
    <row r="3000" hidden="1" spans="1:15">
      <c r="A3000" s="2">
        <v>46238.6250925926</v>
      </c>
      <c r="B3000" t="s">
        <v>1267</v>
      </c>
      <c r="C3000" t="s">
        <v>1268</v>
      </c>
      <c r="D3000" t="s">
        <v>929</v>
      </c>
      <c r="E3000" t="s">
        <v>1269</v>
      </c>
      <c r="F3000">
        <v>20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1</v>
      </c>
      <c r="N3000" t="s">
        <v>1929</v>
      </c>
      <c r="O3000">
        <v>0</v>
      </c>
    </row>
    <row r="3001" hidden="1" spans="1:15">
      <c r="A3001" s="2">
        <v>46238.6667013889</v>
      </c>
      <c r="B3001" t="s">
        <v>1267</v>
      </c>
      <c r="C3001" t="s">
        <v>1268</v>
      </c>
      <c r="D3001" t="s">
        <v>929</v>
      </c>
      <c r="E3001" t="s">
        <v>1269</v>
      </c>
      <c r="F3001">
        <v>20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1</v>
      </c>
      <c r="N3001" t="s">
        <v>1929</v>
      </c>
      <c r="O3001">
        <v>0</v>
      </c>
    </row>
    <row r="3002" hidden="1" spans="1:15">
      <c r="A3002" s="2">
        <v>46238.7084375</v>
      </c>
      <c r="B3002" t="s">
        <v>1267</v>
      </c>
      <c r="C3002" t="s">
        <v>1268</v>
      </c>
      <c r="D3002" t="s">
        <v>929</v>
      </c>
      <c r="E3002" t="s">
        <v>1269</v>
      </c>
      <c r="F3002">
        <v>28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1</v>
      </c>
      <c r="N3002" t="s">
        <v>1929</v>
      </c>
      <c r="O3002">
        <v>8</v>
      </c>
    </row>
    <row r="3003" hidden="1" spans="1:15">
      <c r="A3003" s="2">
        <v>46238.7500694445</v>
      </c>
      <c r="B3003" t="s">
        <v>1267</v>
      </c>
      <c r="C3003" t="s">
        <v>1268</v>
      </c>
      <c r="D3003" t="s">
        <v>929</v>
      </c>
      <c r="E3003" t="s">
        <v>1269</v>
      </c>
      <c r="F3003">
        <v>37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1</v>
      </c>
      <c r="N3003" t="s">
        <v>1929</v>
      </c>
      <c r="O3003">
        <v>9</v>
      </c>
    </row>
    <row r="3004" hidden="1" spans="1:15">
      <c r="A3004" s="2">
        <v>46238.7916898148</v>
      </c>
      <c r="B3004" t="s">
        <v>1267</v>
      </c>
      <c r="C3004" t="s">
        <v>1268</v>
      </c>
      <c r="D3004" t="s">
        <v>929</v>
      </c>
      <c r="E3004" t="s">
        <v>1269</v>
      </c>
      <c r="F3004">
        <v>46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1</v>
      </c>
      <c r="N3004" t="s">
        <v>1929</v>
      </c>
      <c r="O3004">
        <v>9</v>
      </c>
    </row>
    <row r="3005" hidden="1" spans="1:15">
      <c r="A3005" s="2">
        <v>46238.8334375</v>
      </c>
      <c r="B3005" t="s">
        <v>1267</v>
      </c>
      <c r="C3005" t="s">
        <v>1268</v>
      </c>
      <c r="D3005" t="s">
        <v>929</v>
      </c>
      <c r="E3005" t="s">
        <v>1269</v>
      </c>
      <c r="F3005">
        <v>55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1</v>
      </c>
      <c r="N3005" t="s">
        <v>1929</v>
      </c>
      <c r="O3005">
        <v>9</v>
      </c>
    </row>
    <row r="3006" hidden="1" spans="1:15">
      <c r="A3006" s="2">
        <v>46238.8751041667</v>
      </c>
      <c r="B3006" t="s">
        <v>1267</v>
      </c>
      <c r="C3006" t="s">
        <v>1268</v>
      </c>
      <c r="D3006" t="s">
        <v>929</v>
      </c>
      <c r="E3006" t="s">
        <v>1269</v>
      </c>
      <c r="F3006">
        <v>56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1</v>
      </c>
      <c r="N3006" t="s">
        <v>1929</v>
      </c>
      <c r="O3006">
        <v>1</v>
      </c>
    </row>
    <row r="3007" hidden="1" spans="1:15">
      <c r="A3007" s="2">
        <v>46238.9167361111</v>
      </c>
      <c r="B3007" t="s">
        <v>1267</v>
      </c>
      <c r="C3007" t="s">
        <v>1268</v>
      </c>
      <c r="D3007" t="s">
        <v>929</v>
      </c>
      <c r="E3007" t="s">
        <v>1269</v>
      </c>
      <c r="F3007">
        <v>56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1</v>
      </c>
      <c r="N3007" t="s">
        <v>1929</v>
      </c>
      <c r="O3007">
        <v>0</v>
      </c>
    </row>
    <row r="3008" hidden="1" spans="1:15">
      <c r="A3008" s="2">
        <v>46238.9584375</v>
      </c>
      <c r="B3008" t="s">
        <v>1267</v>
      </c>
      <c r="C3008" t="s">
        <v>1268</v>
      </c>
      <c r="D3008" t="s">
        <v>929</v>
      </c>
      <c r="E3008" t="s">
        <v>1269</v>
      </c>
      <c r="F3008">
        <v>56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1</v>
      </c>
      <c r="N3008" t="s">
        <v>1929</v>
      </c>
      <c r="O3008">
        <v>0</v>
      </c>
    </row>
    <row r="3009" hidden="1" spans="1:15">
      <c r="A3009" s="2">
        <v>46238.0000115741</v>
      </c>
      <c r="B3009" t="s">
        <v>1202</v>
      </c>
      <c r="C3009" t="s">
        <v>1203</v>
      </c>
      <c r="D3009" t="s">
        <v>237</v>
      </c>
      <c r="E3009" t="s">
        <v>1204</v>
      </c>
      <c r="F3009">
        <v>258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1</v>
      </c>
      <c r="N3009" t="s">
        <v>1929</v>
      </c>
      <c r="O3009">
        <v>0</v>
      </c>
    </row>
    <row r="3010" hidden="1" spans="1:15">
      <c r="A3010" s="2">
        <v>46238.041712963</v>
      </c>
      <c r="B3010" t="s">
        <v>1277</v>
      </c>
      <c r="C3010" t="s">
        <v>1279</v>
      </c>
      <c r="D3010" t="s">
        <v>1278</v>
      </c>
      <c r="E3010" t="s">
        <v>1280</v>
      </c>
      <c r="F3010">
        <v>1</v>
      </c>
      <c r="G3010">
        <v>1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1</v>
      </c>
      <c r="N3010" t="s">
        <v>1929</v>
      </c>
      <c r="O3010">
        <v>0</v>
      </c>
    </row>
    <row r="3011" hidden="1" spans="1:15">
      <c r="A3011" s="2">
        <v>46238.0834259259</v>
      </c>
      <c r="B3011" t="s">
        <v>1277</v>
      </c>
      <c r="C3011" t="s">
        <v>1279</v>
      </c>
      <c r="D3011" t="s">
        <v>1278</v>
      </c>
      <c r="E3011" t="s">
        <v>1280</v>
      </c>
      <c r="F3011">
        <v>1</v>
      </c>
      <c r="G3011">
        <v>1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1</v>
      </c>
      <c r="N3011" t="s">
        <v>1929</v>
      </c>
      <c r="O3011">
        <v>0</v>
      </c>
    </row>
    <row r="3012" hidden="1" spans="1:15">
      <c r="A3012" s="2">
        <v>46238.1250115741</v>
      </c>
      <c r="B3012" t="s">
        <v>1277</v>
      </c>
      <c r="C3012" t="s">
        <v>1279</v>
      </c>
      <c r="D3012" t="s">
        <v>1278</v>
      </c>
      <c r="E3012" t="s">
        <v>1280</v>
      </c>
      <c r="F3012">
        <v>1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1</v>
      </c>
      <c r="N3012" t="s">
        <v>1929</v>
      </c>
      <c r="O3012">
        <v>0</v>
      </c>
    </row>
    <row r="3013" hidden="1" spans="1:15">
      <c r="A3013" s="2">
        <v>46238.166724537</v>
      </c>
      <c r="B3013" t="s">
        <v>1277</v>
      </c>
      <c r="C3013" t="s">
        <v>1279</v>
      </c>
      <c r="D3013" t="s">
        <v>1278</v>
      </c>
      <c r="E3013" t="s">
        <v>1280</v>
      </c>
      <c r="F3013">
        <v>1</v>
      </c>
      <c r="G3013">
        <v>1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1</v>
      </c>
      <c r="N3013" t="s">
        <v>1929</v>
      </c>
      <c r="O3013">
        <v>0</v>
      </c>
    </row>
    <row r="3014" hidden="1" spans="1:15">
      <c r="A3014" s="2">
        <v>46238.2084259259</v>
      </c>
      <c r="B3014" t="s">
        <v>1277</v>
      </c>
      <c r="C3014" t="s">
        <v>1279</v>
      </c>
      <c r="D3014" t="s">
        <v>1278</v>
      </c>
      <c r="E3014" t="s">
        <v>1280</v>
      </c>
      <c r="F3014">
        <v>1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1</v>
      </c>
      <c r="N3014" t="s">
        <v>1929</v>
      </c>
      <c r="O3014">
        <v>0</v>
      </c>
    </row>
    <row r="3015" hidden="1" spans="1:15">
      <c r="A3015" s="2">
        <v>46238.2500347222</v>
      </c>
      <c r="B3015" t="s">
        <v>1277</v>
      </c>
      <c r="C3015" t="s">
        <v>1279</v>
      </c>
      <c r="D3015" t="s">
        <v>1278</v>
      </c>
      <c r="E3015" t="s">
        <v>1280</v>
      </c>
      <c r="F3015">
        <v>1</v>
      </c>
      <c r="G3015">
        <v>1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1</v>
      </c>
      <c r="N3015" t="s">
        <v>1929</v>
      </c>
      <c r="O3015">
        <v>0</v>
      </c>
    </row>
    <row r="3016" hidden="1" spans="1:15">
      <c r="A3016" s="2">
        <v>46238.2917361111</v>
      </c>
      <c r="B3016" t="s">
        <v>1277</v>
      </c>
      <c r="C3016" t="s">
        <v>1279</v>
      </c>
      <c r="D3016" t="s">
        <v>1278</v>
      </c>
      <c r="E3016" t="s">
        <v>1280</v>
      </c>
      <c r="F3016">
        <v>1</v>
      </c>
      <c r="G3016">
        <v>1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1</v>
      </c>
      <c r="N3016" t="s">
        <v>1929</v>
      </c>
      <c r="O3016">
        <v>0</v>
      </c>
    </row>
    <row r="3017" hidden="1" spans="1:15">
      <c r="A3017" s="2">
        <v>46238.3333333333</v>
      </c>
      <c r="B3017" t="s">
        <v>1277</v>
      </c>
      <c r="C3017" t="s">
        <v>1279</v>
      </c>
      <c r="D3017" t="s">
        <v>1278</v>
      </c>
      <c r="E3017" t="s">
        <v>1280</v>
      </c>
      <c r="F3017">
        <v>1</v>
      </c>
      <c r="G3017">
        <v>1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1</v>
      </c>
      <c r="N3017" t="s">
        <v>1929</v>
      </c>
      <c r="O3017">
        <v>0</v>
      </c>
    </row>
    <row r="3018" hidden="1" spans="1:15">
      <c r="A3018" s="2">
        <v>46238.3750462963</v>
      </c>
      <c r="B3018" t="s">
        <v>1277</v>
      </c>
      <c r="C3018" t="s">
        <v>1279</v>
      </c>
      <c r="D3018" t="s">
        <v>1278</v>
      </c>
      <c r="E3018" t="s">
        <v>1280</v>
      </c>
      <c r="F3018">
        <v>1</v>
      </c>
      <c r="G3018">
        <v>1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1</v>
      </c>
      <c r="N3018" t="s">
        <v>1929</v>
      </c>
      <c r="O3018">
        <v>0</v>
      </c>
    </row>
    <row r="3019" hidden="1" spans="1:15">
      <c r="A3019" s="2">
        <v>46238.4167592593</v>
      </c>
      <c r="B3019" t="s">
        <v>1277</v>
      </c>
      <c r="C3019" t="s">
        <v>1279</v>
      </c>
      <c r="D3019" t="s">
        <v>1278</v>
      </c>
      <c r="E3019" t="s">
        <v>1280</v>
      </c>
      <c r="F3019">
        <v>1</v>
      </c>
      <c r="G3019">
        <v>1</v>
      </c>
      <c r="H3019">
        <v>0</v>
      </c>
      <c r="I3019">
        <v>1</v>
      </c>
      <c r="J3019">
        <v>0</v>
      </c>
      <c r="K3019">
        <v>0</v>
      </c>
      <c r="L3019">
        <v>0</v>
      </c>
      <c r="M3019">
        <v>1</v>
      </c>
      <c r="N3019" t="s">
        <v>1929</v>
      </c>
      <c r="O3019">
        <v>0</v>
      </c>
    </row>
    <row r="3020" hidden="1" spans="1:15">
      <c r="A3020" s="2">
        <v>46238.4583680556</v>
      </c>
      <c r="B3020" t="s">
        <v>1277</v>
      </c>
      <c r="C3020" t="s">
        <v>1279</v>
      </c>
      <c r="D3020" t="s">
        <v>1278</v>
      </c>
      <c r="E3020" t="s">
        <v>1280</v>
      </c>
      <c r="F3020">
        <v>5</v>
      </c>
      <c r="G3020">
        <v>1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1</v>
      </c>
      <c r="N3020" t="s">
        <v>1929</v>
      </c>
      <c r="O3020">
        <v>4</v>
      </c>
    </row>
    <row r="3021" hidden="1" spans="1:15">
      <c r="A3021" s="2">
        <v>46238.5001041667</v>
      </c>
      <c r="B3021" t="s">
        <v>1277</v>
      </c>
      <c r="C3021" t="s">
        <v>1279</v>
      </c>
      <c r="D3021" t="s">
        <v>1278</v>
      </c>
      <c r="E3021" t="s">
        <v>1280</v>
      </c>
      <c r="F3021">
        <v>12</v>
      </c>
      <c r="G3021">
        <v>1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1</v>
      </c>
      <c r="N3021" t="s">
        <v>1929</v>
      </c>
      <c r="O3021">
        <v>7</v>
      </c>
    </row>
    <row r="3022" hidden="1" spans="1:15">
      <c r="A3022" s="2">
        <v>46238.5417361111</v>
      </c>
      <c r="B3022" t="s">
        <v>1277</v>
      </c>
      <c r="C3022" t="s">
        <v>1279</v>
      </c>
      <c r="D3022" t="s">
        <v>1278</v>
      </c>
      <c r="E3022" t="s">
        <v>1280</v>
      </c>
      <c r="F3022">
        <v>18</v>
      </c>
      <c r="G3022">
        <v>1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1</v>
      </c>
      <c r="N3022" t="s">
        <v>1929</v>
      </c>
      <c r="O3022">
        <v>6</v>
      </c>
    </row>
    <row r="3023" hidden="1" spans="1:15">
      <c r="A3023" s="2">
        <v>46238.5833680556</v>
      </c>
      <c r="B3023" t="s">
        <v>1277</v>
      </c>
      <c r="C3023" t="s">
        <v>1279</v>
      </c>
      <c r="D3023" t="s">
        <v>1278</v>
      </c>
      <c r="E3023" t="s">
        <v>1280</v>
      </c>
      <c r="F3023">
        <v>25</v>
      </c>
      <c r="G3023">
        <v>1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1</v>
      </c>
      <c r="N3023" t="s">
        <v>1929</v>
      </c>
      <c r="O3023">
        <v>7</v>
      </c>
    </row>
    <row r="3024" hidden="1" spans="1:15">
      <c r="A3024" s="2">
        <v>46238.6250925926</v>
      </c>
      <c r="B3024" t="s">
        <v>1277</v>
      </c>
      <c r="C3024" t="s">
        <v>1279</v>
      </c>
      <c r="D3024" t="s">
        <v>1278</v>
      </c>
      <c r="E3024" t="s">
        <v>1280</v>
      </c>
      <c r="F3024">
        <v>31</v>
      </c>
      <c r="G3024">
        <v>1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1</v>
      </c>
      <c r="N3024" t="s">
        <v>1929</v>
      </c>
      <c r="O3024">
        <v>6</v>
      </c>
    </row>
    <row r="3025" hidden="1" spans="1:15">
      <c r="A3025" s="2">
        <v>46238.6667013889</v>
      </c>
      <c r="B3025" t="s">
        <v>1277</v>
      </c>
      <c r="C3025" t="s">
        <v>1279</v>
      </c>
      <c r="D3025" t="s">
        <v>1278</v>
      </c>
      <c r="E3025" t="s">
        <v>1280</v>
      </c>
      <c r="F3025">
        <v>37</v>
      </c>
      <c r="G3025">
        <v>1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1</v>
      </c>
      <c r="N3025" t="s">
        <v>1929</v>
      </c>
      <c r="O3025">
        <v>6</v>
      </c>
    </row>
    <row r="3026" hidden="1" spans="1:15">
      <c r="A3026" s="2">
        <v>46238.7084375</v>
      </c>
      <c r="B3026" t="s">
        <v>1277</v>
      </c>
      <c r="C3026" t="s">
        <v>1279</v>
      </c>
      <c r="D3026" t="s">
        <v>1278</v>
      </c>
      <c r="E3026" t="s">
        <v>1280</v>
      </c>
      <c r="F3026">
        <v>44</v>
      </c>
      <c r="G3026">
        <v>1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1</v>
      </c>
      <c r="N3026" t="s">
        <v>1929</v>
      </c>
      <c r="O3026">
        <v>7</v>
      </c>
    </row>
    <row r="3027" hidden="1" spans="1:15">
      <c r="A3027" s="2">
        <v>46238.7500694445</v>
      </c>
      <c r="B3027" t="s">
        <v>1277</v>
      </c>
      <c r="C3027" t="s">
        <v>1279</v>
      </c>
      <c r="D3027" t="s">
        <v>1278</v>
      </c>
      <c r="E3027" t="s">
        <v>1280</v>
      </c>
      <c r="F3027">
        <v>48</v>
      </c>
      <c r="G3027">
        <v>1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1</v>
      </c>
      <c r="N3027" t="s">
        <v>1929</v>
      </c>
      <c r="O3027">
        <v>4</v>
      </c>
    </row>
    <row r="3028" hidden="1" spans="1:15">
      <c r="A3028" s="2">
        <v>46238.7916898148</v>
      </c>
      <c r="B3028" t="s">
        <v>1277</v>
      </c>
      <c r="C3028" t="s">
        <v>1279</v>
      </c>
      <c r="D3028" t="s">
        <v>1278</v>
      </c>
      <c r="E3028" t="s">
        <v>1280</v>
      </c>
      <c r="F3028">
        <v>48</v>
      </c>
      <c r="G3028">
        <v>1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1</v>
      </c>
      <c r="N3028" t="s">
        <v>1929</v>
      </c>
      <c r="O3028">
        <v>0</v>
      </c>
    </row>
    <row r="3029" hidden="1" spans="1:15">
      <c r="A3029" s="2">
        <v>46238.8334375</v>
      </c>
      <c r="B3029" t="s">
        <v>1277</v>
      </c>
      <c r="C3029" t="s">
        <v>1279</v>
      </c>
      <c r="D3029" t="s">
        <v>1278</v>
      </c>
      <c r="E3029" t="s">
        <v>1280</v>
      </c>
      <c r="F3029">
        <v>48</v>
      </c>
      <c r="G3029">
        <v>1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1</v>
      </c>
      <c r="N3029" t="s">
        <v>1929</v>
      </c>
      <c r="O3029">
        <v>0</v>
      </c>
    </row>
    <row r="3030" hidden="1" spans="1:15">
      <c r="A3030" s="2">
        <v>46238.8751041667</v>
      </c>
      <c r="B3030" t="s">
        <v>1277</v>
      </c>
      <c r="C3030" t="s">
        <v>1279</v>
      </c>
      <c r="D3030" t="s">
        <v>1278</v>
      </c>
      <c r="E3030" t="s">
        <v>1280</v>
      </c>
      <c r="F3030">
        <v>48</v>
      </c>
      <c r="G3030">
        <v>1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1</v>
      </c>
      <c r="N3030" t="s">
        <v>1929</v>
      </c>
      <c r="O3030">
        <v>0</v>
      </c>
    </row>
    <row r="3031" hidden="1" spans="1:15">
      <c r="A3031" s="2">
        <v>46238.9167361111</v>
      </c>
      <c r="B3031" t="s">
        <v>1277</v>
      </c>
      <c r="C3031" t="s">
        <v>1279</v>
      </c>
      <c r="D3031" t="s">
        <v>1278</v>
      </c>
      <c r="E3031" t="s">
        <v>1280</v>
      </c>
      <c r="F3031">
        <v>48</v>
      </c>
      <c r="G3031">
        <v>1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1</v>
      </c>
      <c r="N3031" t="s">
        <v>1929</v>
      </c>
      <c r="O3031">
        <v>0</v>
      </c>
    </row>
    <row r="3032" hidden="1" spans="1:15">
      <c r="A3032" s="2">
        <v>46238.9584375</v>
      </c>
      <c r="B3032" t="s">
        <v>1277</v>
      </c>
      <c r="C3032" t="s">
        <v>1279</v>
      </c>
      <c r="D3032" t="s">
        <v>1278</v>
      </c>
      <c r="E3032" t="s">
        <v>1280</v>
      </c>
      <c r="F3032">
        <v>48</v>
      </c>
      <c r="G3032">
        <v>1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1</v>
      </c>
      <c r="N3032" t="s">
        <v>1929</v>
      </c>
      <c r="O3032">
        <v>0</v>
      </c>
    </row>
    <row r="3033" hidden="1" spans="1:15">
      <c r="A3033" s="2">
        <v>46238.0000115741</v>
      </c>
      <c r="B3033" t="s">
        <v>1205</v>
      </c>
      <c r="C3033" t="s">
        <v>172</v>
      </c>
      <c r="D3033" t="s">
        <v>1206</v>
      </c>
      <c r="E3033" t="s">
        <v>1207</v>
      </c>
      <c r="F3033">
        <v>187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1</v>
      </c>
      <c r="N3033" t="s">
        <v>1929</v>
      </c>
      <c r="O3033">
        <v>0</v>
      </c>
    </row>
    <row r="3034" hidden="1" spans="1:15">
      <c r="A3034" s="2">
        <v>46238.041712963</v>
      </c>
      <c r="B3034" t="s">
        <v>1281</v>
      </c>
      <c r="C3034" t="s">
        <v>1283</v>
      </c>
      <c r="D3034" t="s">
        <v>1282</v>
      </c>
      <c r="E3034" t="s">
        <v>1284</v>
      </c>
      <c r="F3034">
        <v>32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 t="s">
        <v>1929</v>
      </c>
      <c r="O3034">
        <v>0</v>
      </c>
    </row>
    <row r="3035" hidden="1" spans="1:15">
      <c r="A3035" s="2">
        <v>46238.0834259259</v>
      </c>
      <c r="B3035" t="s">
        <v>1281</v>
      </c>
      <c r="C3035" t="s">
        <v>1283</v>
      </c>
      <c r="D3035" t="s">
        <v>1282</v>
      </c>
      <c r="E3035" t="s">
        <v>1284</v>
      </c>
      <c r="F3035">
        <v>53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 t="s">
        <v>1929</v>
      </c>
      <c r="O3035">
        <v>21</v>
      </c>
    </row>
    <row r="3036" hidden="1" spans="1:15">
      <c r="A3036" s="2">
        <v>46238.1250115741</v>
      </c>
      <c r="B3036" t="s">
        <v>1281</v>
      </c>
      <c r="C3036" t="s">
        <v>1283</v>
      </c>
      <c r="D3036" t="s">
        <v>1282</v>
      </c>
      <c r="E3036" t="s">
        <v>1284</v>
      </c>
      <c r="F3036">
        <v>73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 t="s">
        <v>1929</v>
      </c>
      <c r="O3036">
        <v>20</v>
      </c>
    </row>
    <row r="3037" hidden="1" spans="1:15">
      <c r="A3037" s="2">
        <v>46238.166724537</v>
      </c>
      <c r="B3037" t="s">
        <v>1281</v>
      </c>
      <c r="C3037" t="s">
        <v>1283</v>
      </c>
      <c r="D3037" t="s">
        <v>1282</v>
      </c>
      <c r="E3037" t="s">
        <v>1284</v>
      </c>
      <c r="F3037">
        <v>95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 t="s">
        <v>1929</v>
      </c>
      <c r="O3037">
        <v>22</v>
      </c>
    </row>
    <row r="3038" hidden="1" spans="1:15">
      <c r="A3038" s="2">
        <v>46238.2084259259</v>
      </c>
      <c r="B3038" t="s">
        <v>1281</v>
      </c>
      <c r="C3038" t="s">
        <v>1283</v>
      </c>
      <c r="D3038" t="s">
        <v>1282</v>
      </c>
      <c r="E3038" t="s">
        <v>1284</v>
      </c>
      <c r="F3038">
        <v>115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 t="s">
        <v>1929</v>
      </c>
      <c r="O3038">
        <v>20</v>
      </c>
    </row>
    <row r="3039" hidden="1" spans="1:15">
      <c r="A3039" s="2">
        <v>46238.2500347222</v>
      </c>
      <c r="B3039" t="s">
        <v>1281</v>
      </c>
      <c r="C3039" t="s">
        <v>1283</v>
      </c>
      <c r="D3039" t="s">
        <v>1282</v>
      </c>
      <c r="E3039" t="s">
        <v>1284</v>
      </c>
      <c r="F3039">
        <v>135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 t="s">
        <v>1929</v>
      </c>
      <c r="O3039">
        <v>20</v>
      </c>
    </row>
    <row r="3040" hidden="1" spans="1:15">
      <c r="A3040" s="2">
        <v>46238.2917361111</v>
      </c>
      <c r="B3040" t="s">
        <v>1281</v>
      </c>
      <c r="C3040" t="s">
        <v>1283</v>
      </c>
      <c r="D3040" t="s">
        <v>1282</v>
      </c>
      <c r="E3040" t="s">
        <v>1284</v>
      </c>
      <c r="F3040">
        <v>156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 t="s">
        <v>1929</v>
      </c>
      <c r="O3040">
        <v>21</v>
      </c>
    </row>
    <row r="3041" hidden="1" spans="1:15">
      <c r="A3041" s="2">
        <v>46238.3333333333</v>
      </c>
      <c r="B3041" t="s">
        <v>1281</v>
      </c>
      <c r="C3041" t="s">
        <v>1283</v>
      </c>
      <c r="D3041" t="s">
        <v>1282</v>
      </c>
      <c r="E3041" t="s">
        <v>1284</v>
      </c>
      <c r="F3041">
        <v>177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 t="s">
        <v>1929</v>
      </c>
      <c r="O3041">
        <v>21</v>
      </c>
    </row>
    <row r="3042" hidden="1" spans="1:15">
      <c r="A3042" s="2">
        <v>46238.3750462963</v>
      </c>
      <c r="B3042" t="s">
        <v>1281</v>
      </c>
      <c r="C3042" t="s">
        <v>1283</v>
      </c>
      <c r="D3042" t="s">
        <v>1282</v>
      </c>
      <c r="E3042" t="s">
        <v>1284</v>
      </c>
      <c r="F3042">
        <v>200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 t="s">
        <v>1929</v>
      </c>
      <c r="O3042">
        <v>23</v>
      </c>
    </row>
    <row r="3043" hidden="1" spans="1:15">
      <c r="A3043" s="2">
        <v>46238.4167592593</v>
      </c>
      <c r="B3043" t="s">
        <v>1281</v>
      </c>
      <c r="C3043" t="s">
        <v>1283</v>
      </c>
      <c r="D3043" t="s">
        <v>1282</v>
      </c>
      <c r="E3043" t="s">
        <v>1284</v>
      </c>
      <c r="F3043">
        <v>216</v>
      </c>
      <c r="G3043">
        <v>0</v>
      </c>
      <c r="H3043">
        <v>0</v>
      </c>
      <c r="I3043">
        <v>0</v>
      </c>
      <c r="J3043">
        <v>5</v>
      </c>
      <c r="K3043">
        <v>0</v>
      </c>
      <c r="L3043">
        <v>0</v>
      </c>
      <c r="M3043">
        <v>1</v>
      </c>
      <c r="N3043" t="s">
        <v>1929</v>
      </c>
      <c r="O3043">
        <v>16</v>
      </c>
    </row>
    <row r="3044" hidden="1" spans="1:15">
      <c r="A3044" s="2">
        <v>46238.4583680556</v>
      </c>
      <c r="B3044" t="s">
        <v>1281</v>
      </c>
      <c r="C3044" t="s">
        <v>1283</v>
      </c>
      <c r="D3044" t="s">
        <v>1282</v>
      </c>
      <c r="E3044" t="s">
        <v>1284</v>
      </c>
      <c r="F3044">
        <v>240</v>
      </c>
      <c r="G3044">
        <v>0</v>
      </c>
      <c r="H3044">
        <v>0</v>
      </c>
      <c r="I3044">
        <v>0</v>
      </c>
      <c r="J3044">
        <v>5</v>
      </c>
      <c r="K3044">
        <v>0</v>
      </c>
      <c r="L3044">
        <v>0</v>
      </c>
      <c r="M3044">
        <v>1</v>
      </c>
      <c r="N3044" t="s">
        <v>1929</v>
      </c>
      <c r="O3044">
        <v>24</v>
      </c>
    </row>
    <row r="3045" hidden="1" spans="1:15">
      <c r="A3045" s="2">
        <v>46238.5001041667</v>
      </c>
      <c r="B3045" t="s">
        <v>1281</v>
      </c>
      <c r="C3045" t="s">
        <v>1283</v>
      </c>
      <c r="D3045" t="s">
        <v>1282</v>
      </c>
      <c r="E3045" t="s">
        <v>1284</v>
      </c>
      <c r="F3045">
        <v>261</v>
      </c>
      <c r="G3045">
        <v>0</v>
      </c>
      <c r="H3045">
        <v>0</v>
      </c>
      <c r="I3045">
        <v>0</v>
      </c>
      <c r="J3045">
        <v>8</v>
      </c>
      <c r="K3045">
        <v>0</v>
      </c>
      <c r="L3045">
        <v>0</v>
      </c>
      <c r="M3045">
        <v>1</v>
      </c>
      <c r="N3045" t="s">
        <v>1929</v>
      </c>
      <c r="O3045">
        <v>21</v>
      </c>
    </row>
    <row r="3046" hidden="1" spans="1:15">
      <c r="A3046" s="2">
        <v>46238.5417361111</v>
      </c>
      <c r="B3046" t="s">
        <v>1281</v>
      </c>
      <c r="C3046" t="s">
        <v>1283</v>
      </c>
      <c r="D3046" t="s">
        <v>1282</v>
      </c>
      <c r="E3046" t="s">
        <v>1284</v>
      </c>
      <c r="F3046">
        <v>288</v>
      </c>
      <c r="G3046">
        <v>0</v>
      </c>
      <c r="H3046">
        <v>0</v>
      </c>
      <c r="I3046">
        <v>0</v>
      </c>
      <c r="J3046">
        <v>16</v>
      </c>
      <c r="K3046">
        <v>0</v>
      </c>
      <c r="L3046">
        <v>0</v>
      </c>
      <c r="M3046">
        <v>1</v>
      </c>
      <c r="N3046" t="s">
        <v>1929</v>
      </c>
      <c r="O3046">
        <v>27</v>
      </c>
    </row>
    <row r="3047" hidden="1" spans="1:15">
      <c r="A3047" s="2">
        <v>46238.5833680556</v>
      </c>
      <c r="B3047" t="s">
        <v>1281</v>
      </c>
      <c r="C3047" t="s">
        <v>1283</v>
      </c>
      <c r="D3047" t="s">
        <v>1282</v>
      </c>
      <c r="E3047" t="s">
        <v>1284</v>
      </c>
      <c r="F3047">
        <v>309</v>
      </c>
      <c r="G3047">
        <v>0</v>
      </c>
      <c r="H3047">
        <v>0</v>
      </c>
      <c r="I3047">
        <v>0</v>
      </c>
      <c r="J3047">
        <v>16</v>
      </c>
      <c r="K3047">
        <v>0</v>
      </c>
      <c r="L3047">
        <v>0</v>
      </c>
      <c r="M3047">
        <v>1</v>
      </c>
      <c r="N3047" t="s">
        <v>1929</v>
      </c>
      <c r="O3047">
        <v>21</v>
      </c>
    </row>
    <row r="3048" hidden="1" spans="1:15">
      <c r="A3048" s="2">
        <v>46238.6250925926</v>
      </c>
      <c r="B3048" t="s">
        <v>1281</v>
      </c>
      <c r="C3048" t="s">
        <v>1283</v>
      </c>
      <c r="D3048" t="s">
        <v>1282</v>
      </c>
      <c r="E3048" t="s">
        <v>1284</v>
      </c>
      <c r="F3048">
        <v>333</v>
      </c>
      <c r="G3048">
        <v>0</v>
      </c>
      <c r="H3048">
        <v>0</v>
      </c>
      <c r="I3048">
        <v>0</v>
      </c>
      <c r="J3048">
        <v>22</v>
      </c>
      <c r="K3048">
        <v>0</v>
      </c>
      <c r="L3048">
        <v>0</v>
      </c>
      <c r="M3048">
        <v>1</v>
      </c>
      <c r="N3048" t="s">
        <v>1929</v>
      </c>
      <c r="O3048">
        <v>24</v>
      </c>
    </row>
    <row r="3049" hidden="1" spans="1:15">
      <c r="A3049" s="2">
        <v>46238.6667013889</v>
      </c>
      <c r="B3049" t="s">
        <v>1281</v>
      </c>
      <c r="C3049" t="s">
        <v>1283</v>
      </c>
      <c r="D3049" t="s">
        <v>1282</v>
      </c>
      <c r="E3049" t="s">
        <v>1284</v>
      </c>
      <c r="F3049">
        <v>365</v>
      </c>
      <c r="G3049">
        <v>0</v>
      </c>
      <c r="H3049">
        <v>0</v>
      </c>
      <c r="I3049">
        <v>0</v>
      </c>
      <c r="J3049">
        <v>26</v>
      </c>
      <c r="K3049">
        <v>0</v>
      </c>
      <c r="L3049">
        <v>0</v>
      </c>
      <c r="M3049">
        <v>1</v>
      </c>
      <c r="N3049" t="s">
        <v>1929</v>
      </c>
      <c r="O3049">
        <v>32</v>
      </c>
    </row>
    <row r="3050" hidden="1" spans="1:15">
      <c r="A3050" s="2">
        <v>46238.7084375</v>
      </c>
      <c r="B3050" t="s">
        <v>1281</v>
      </c>
      <c r="C3050" t="s">
        <v>1283</v>
      </c>
      <c r="D3050" t="s">
        <v>1282</v>
      </c>
      <c r="E3050" t="s">
        <v>1284</v>
      </c>
      <c r="F3050">
        <v>389</v>
      </c>
      <c r="G3050">
        <v>0</v>
      </c>
      <c r="H3050">
        <v>0</v>
      </c>
      <c r="I3050">
        <v>0</v>
      </c>
      <c r="J3050">
        <v>30</v>
      </c>
      <c r="K3050">
        <v>0</v>
      </c>
      <c r="L3050">
        <v>0</v>
      </c>
      <c r="M3050">
        <v>1</v>
      </c>
      <c r="N3050" t="s">
        <v>1929</v>
      </c>
      <c r="O3050">
        <v>24</v>
      </c>
    </row>
    <row r="3051" hidden="1" spans="1:15">
      <c r="A3051" s="2">
        <v>46238.7500694445</v>
      </c>
      <c r="B3051" t="s">
        <v>1281</v>
      </c>
      <c r="C3051" t="s">
        <v>1283</v>
      </c>
      <c r="D3051" t="s">
        <v>1282</v>
      </c>
      <c r="E3051" t="s">
        <v>1284</v>
      </c>
      <c r="F3051">
        <v>412</v>
      </c>
      <c r="G3051">
        <v>0</v>
      </c>
      <c r="H3051">
        <v>0</v>
      </c>
      <c r="I3051">
        <v>0</v>
      </c>
      <c r="J3051">
        <v>41</v>
      </c>
      <c r="K3051">
        <v>0</v>
      </c>
      <c r="L3051">
        <v>0</v>
      </c>
      <c r="M3051">
        <v>1</v>
      </c>
      <c r="N3051" t="s">
        <v>1929</v>
      </c>
      <c r="O3051">
        <v>23</v>
      </c>
    </row>
    <row r="3052" hidden="1" spans="1:15">
      <c r="A3052" s="2">
        <v>46238.7916898148</v>
      </c>
      <c r="B3052" t="s">
        <v>1281</v>
      </c>
      <c r="C3052" t="s">
        <v>1283</v>
      </c>
      <c r="D3052" t="s">
        <v>1282</v>
      </c>
      <c r="E3052" t="s">
        <v>1284</v>
      </c>
      <c r="F3052">
        <v>434</v>
      </c>
      <c r="G3052">
        <v>0</v>
      </c>
      <c r="H3052">
        <v>0</v>
      </c>
      <c r="I3052">
        <v>0</v>
      </c>
      <c r="J3052">
        <v>41</v>
      </c>
      <c r="K3052">
        <v>0</v>
      </c>
      <c r="L3052">
        <v>0</v>
      </c>
      <c r="M3052">
        <v>1</v>
      </c>
      <c r="N3052" t="s">
        <v>1929</v>
      </c>
      <c r="O3052">
        <v>22</v>
      </c>
    </row>
    <row r="3053" hidden="1" spans="1:15">
      <c r="A3053" s="2">
        <v>46238.8334375</v>
      </c>
      <c r="B3053" t="s">
        <v>1281</v>
      </c>
      <c r="C3053" t="s">
        <v>1283</v>
      </c>
      <c r="D3053" t="s">
        <v>1282</v>
      </c>
      <c r="E3053" t="s">
        <v>1284</v>
      </c>
      <c r="F3053">
        <v>457</v>
      </c>
      <c r="G3053">
        <v>0</v>
      </c>
      <c r="H3053">
        <v>0</v>
      </c>
      <c r="I3053">
        <v>0</v>
      </c>
      <c r="J3053">
        <v>45</v>
      </c>
      <c r="K3053">
        <v>0</v>
      </c>
      <c r="L3053">
        <v>0</v>
      </c>
      <c r="M3053">
        <v>1</v>
      </c>
      <c r="N3053" t="s">
        <v>1929</v>
      </c>
      <c r="O3053">
        <v>23</v>
      </c>
    </row>
    <row r="3054" hidden="1" spans="1:15">
      <c r="A3054" s="2">
        <v>46238.8751041667</v>
      </c>
      <c r="B3054" t="s">
        <v>1281</v>
      </c>
      <c r="C3054" t="s">
        <v>1283</v>
      </c>
      <c r="D3054" t="s">
        <v>1282</v>
      </c>
      <c r="E3054" t="s">
        <v>1284</v>
      </c>
      <c r="F3054">
        <v>477</v>
      </c>
      <c r="G3054">
        <v>0</v>
      </c>
      <c r="H3054">
        <v>0</v>
      </c>
      <c r="I3054">
        <v>0</v>
      </c>
      <c r="J3054">
        <v>51</v>
      </c>
      <c r="K3054">
        <v>0</v>
      </c>
      <c r="L3054">
        <v>0</v>
      </c>
      <c r="M3054">
        <v>1</v>
      </c>
      <c r="N3054" t="s">
        <v>1929</v>
      </c>
      <c r="O3054">
        <v>20</v>
      </c>
    </row>
    <row r="3055" hidden="1" spans="1:15">
      <c r="A3055" s="2">
        <v>46238.9167361111</v>
      </c>
      <c r="B3055" t="s">
        <v>1281</v>
      </c>
      <c r="C3055" t="s">
        <v>1283</v>
      </c>
      <c r="D3055" t="s">
        <v>1282</v>
      </c>
      <c r="E3055" t="s">
        <v>1284</v>
      </c>
      <c r="F3055">
        <v>496</v>
      </c>
      <c r="G3055">
        <v>0</v>
      </c>
      <c r="H3055">
        <v>0</v>
      </c>
      <c r="I3055">
        <v>0</v>
      </c>
      <c r="J3055">
        <v>51</v>
      </c>
      <c r="K3055">
        <v>0</v>
      </c>
      <c r="L3055">
        <v>0</v>
      </c>
      <c r="M3055">
        <v>1</v>
      </c>
      <c r="N3055" t="s">
        <v>1929</v>
      </c>
      <c r="O3055">
        <v>19</v>
      </c>
    </row>
    <row r="3056" hidden="1" spans="1:15">
      <c r="A3056" s="2">
        <v>46238.9584375</v>
      </c>
      <c r="B3056" t="s">
        <v>1281</v>
      </c>
      <c r="C3056" t="s">
        <v>1283</v>
      </c>
      <c r="D3056" t="s">
        <v>1282</v>
      </c>
      <c r="E3056" t="s">
        <v>1284</v>
      </c>
      <c r="F3056">
        <v>517</v>
      </c>
      <c r="G3056">
        <v>0</v>
      </c>
      <c r="H3056">
        <v>0</v>
      </c>
      <c r="I3056">
        <v>0</v>
      </c>
      <c r="J3056">
        <v>56</v>
      </c>
      <c r="K3056">
        <v>0</v>
      </c>
      <c r="L3056">
        <v>0</v>
      </c>
      <c r="M3056">
        <v>1</v>
      </c>
      <c r="N3056" t="s">
        <v>1929</v>
      </c>
      <c r="O3056">
        <v>21</v>
      </c>
    </row>
    <row r="3057" hidden="1" spans="1:15">
      <c r="A3057" s="2">
        <v>46238.0000115741</v>
      </c>
      <c r="B3057" t="s">
        <v>1213</v>
      </c>
      <c r="C3057" t="s">
        <v>172</v>
      </c>
      <c r="D3057" t="s">
        <v>1214</v>
      </c>
      <c r="E3057" t="s">
        <v>1215</v>
      </c>
      <c r="F3057">
        <v>73</v>
      </c>
      <c r="G3057">
        <v>1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1</v>
      </c>
      <c r="N3057" t="s">
        <v>1929</v>
      </c>
      <c r="O3057">
        <v>-56</v>
      </c>
    </row>
    <row r="3058" hidden="1" spans="1:15">
      <c r="A3058" s="2">
        <v>46238.041712963</v>
      </c>
      <c r="B3058" t="s">
        <v>1294</v>
      </c>
      <c r="C3058" t="s">
        <v>172</v>
      </c>
      <c r="D3058" t="s">
        <v>810</v>
      </c>
      <c r="E3058" t="s">
        <v>1295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1</v>
      </c>
      <c r="N3058" t="s">
        <v>1929</v>
      </c>
      <c r="O3058">
        <v>0</v>
      </c>
    </row>
    <row r="3059" hidden="1" spans="1:15">
      <c r="A3059" s="2">
        <v>46238.0834259259</v>
      </c>
      <c r="B3059" t="s">
        <v>1294</v>
      </c>
      <c r="C3059" t="s">
        <v>172</v>
      </c>
      <c r="D3059" t="s">
        <v>810</v>
      </c>
      <c r="E3059" t="s">
        <v>1295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 t="s">
        <v>1929</v>
      </c>
      <c r="O3059">
        <v>0</v>
      </c>
    </row>
    <row r="3060" hidden="1" spans="1:15">
      <c r="A3060" s="2">
        <v>46238.1250115741</v>
      </c>
      <c r="B3060" t="s">
        <v>1294</v>
      </c>
      <c r="C3060" t="s">
        <v>172</v>
      </c>
      <c r="D3060" t="s">
        <v>810</v>
      </c>
      <c r="E3060" t="s">
        <v>1295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</v>
      </c>
      <c r="N3060" t="s">
        <v>1929</v>
      </c>
      <c r="O3060">
        <v>0</v>
      </c>
    </row>
    <row r="3061" hidden="1" spans="1:15">
      <c r="A3061" s="2">
        <v>46238.166724537</v>
      </c>
      <c r="B3061" t="s">
        <v>1294</v>
      </c>
      <c r="C3061" t="s">
        <v>172</v>
      </c>
      <c r="D3061" t="s">
        <v>810</v>
      </c>
      <c r="E3061" t="s">
        <v>1295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 t="s">
        <v>1929</v>
      </c>
      <c r="O3061">
        <v>0</v>
      </c>
    </row>
    <row r="3062" hidden="1" spans="1:15">
      <c r="A3062" s="2">
        <v>46238.2084259259</v>
      </c>
      <c r="B3062" t="s">
        <v>1294</v>
      </c>
      <c r="C3062" t="s">
        <v>172</v>
      </c>
      <c r="D3062" t="s">
        <v>810</v>
      </c>
      <c r="E3062" t="s">
        <v>1295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</v>
      </c>
      <c r="N3062" t="s">
        <v>1929</v>
      </c>
      <c r="O3062">
        <v>0</v>
      </c>
    </row>
    <row r="3063" hidden="1" spans="1:15">
      <c r="A3063" s="2">
        <v>46238.2500347222</v>
      </c>
      <c r="B3063" t="s">
        <v>1294</v>
      </c>
      <c r="C3063" t="s">
        <v>172</v>
      </c>
      <c r="D3063" t="s">
        <v>810</v>
      </c>
      <c r="E3063" t="s">
        <v>1295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 t="s">
        <v>1929</v>
      </c>
      <c r="O3063">
        <v>0</v>
      </c>
    </row>
    <row r="3064" hidden="1" spans="1:15">
      <c r="A3064" s="2">
        <v>46238.2917361111</v>
      </c>
      <c r="B3064" t="s">
        <v>1294</v>
      </c>
      <c r="C3064" t="s">
        <v>172</v>
      </c>
      <c r="D3064" t="s">
        <v>810</v>
      </c>
      <c r="E3064" t="s">
        <v>1295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 t="s">
        <v>1929</v>
      </c>
      <c r="O3064">
        <v>0</v>
      </c>
    </row>
    <row r="3065" hidden="1" spans="1:15">
      <c r="A3065" s="2">
        <v>46238.3333333333</v>
      </c>
      <c r="B3065" t="s">
        <v>1294</v>
      </c>
      <c r="C3065" t="s">
        <v>172</v>
      </c>
      <c r="D3065" t="s">
        <v>810</v>
      </c>
      <c r="E3065" t="s">
        <v>1295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</v>
      </c>
      <c r="N3065" t="s">
        <v>1929</v>
      </c>
      <c r="O3065">
        <v>0</v>
      </c>
    </row>
    <row r="3066" hidden="1" spans="1:15">
      <c r="A3066" s="2">
        <v>46238.3750462963</v>
      </c>
      <c r="B3066" t="s">
        <v>1294</v>
      </c>
      <c r="C3066" t="s">
        <v>172</v>
      </c>
      <c r="D3066" t="s">
        <v>810</v>
      </c>
      <c r="E3066" t="s">
        <v>1295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</v>
      </c>
      <c r="N3066" t="s">
        <v>1929</v>
      </c>
      <c r="O3066">
        <v>0</v>
      </c>
    </row>
    <row r="3067" hidden="1" spans="1:15">
      <c r="A3067" s="2">
        <v>46238.4167592593</v>
      </c>
      <c r="B3067" t="s">
        <v>1294</v>
      </c>
      <c r="C3067" t="s">
        <v>172</v>
      </c>
      <c r="D3067" t="s">
        <v>810</v>
      </c>
      <c r="E3067" t="s">
        <v>1295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</v>
      </c>
      <c r="N3067" t="s">
        <v>1929</v>
      </c>
      <c r="O3067">
        <v>0</v>
      </c>
    </row>
    <row r="3068" hidden="1" spans="1:15">
      <c r="A3068" s="2">
        <v>46238.4583680556</v>
      </c>
      <c r="B3068" t="s">
        <v>1294</v>
      </c>
      <c r="C3068" t="s">
        <v>172</v>
      </c>
      <c r="D3068" t="s">
        <v>810</v>
      </c>
      <c r="E3068" t="s">
        <v>1295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 t="s">
        <v>1929</v>
      </c>
      <c r="O3068">
        <v>0</v>
      </c>
    </row>
    <row r="3069" hidden="1" spans="1:15">
      <c r="A3069" s="2">
        <v>46238.5001041667</v>
      </c>
      <c r="B3069" t="s">
        <v>1294</v>
      </c>
      <c r="C3069" t="s">
        <v>172</v>
      </c>
      <c r="D3069" t="s">
        <v>810</v>
      </c>
      <c r="E3069" t="s">
        <v>1295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</v>
      </c>
      <c r="N3069" t="s">
        <v>1929</v>
      </c>
      <c r="O3069">
        <v>0</v>
      </c>
    </row>
    <row r="3070" hidden="1" spans="1:15">
      <c r="A3070" s="2">
        <v>46238.5417361111</v>
      </c>
      <c r="B3070" t="s">
        <v>1294</v>
      </c>
      <c r="C3070" t="s">
        <v>172</v>
      </c>
      <c r="D3070" t="s">
        <v>810</v>
      </c>
      <c r="E3070" t="s">
        <v>1295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 t="s">
        <v>1929</v>
      </c>
      <c r="O3070">
        <v>0</v>
      </c>
    </row>
    <row r="3071" hidden="1" spans="1:15">
      <c r="A3071" s="2">
        <v>46238.5833680556</v>
      </c>
      <c r="B3071" t="s">
        <v>1294</v>
      </c>
      <c r="C3071" t="s">
        <v>172</v>
      </c>
      <c r="D3071" t="s">
        <v>810</v>
      </c>
      <c r="E3071" t="s">
        <v>1295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1</v>
      </c>
      <c r="N3071" t="s">
        <v>1929</v>
      </c>
      <c r="O3071">
        <v>0</v>
      </c>
    </row>
    <row r="3072" hidden="1" spans="1:15">
      <c r="A3072" s="2">
        <v>46238.6250925926</v>
      </c>
      <c r="B3072" t="s">
        <v>1294</v>
      </c>
      <c r="C3072" t="s">
        <v>172</v>
      </c>
      <c r="D3072" t="s">
        <v>810</v>
      </c>
      <c r="E3072" t="s">
        <v>1295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</v>
      </c>
      <c r="N3072" t="s">
        <v>1929</v>
      </c>
      <c r="O3072">
        <v>0</v>
      </c>
    </row>
    <row r="3073" hidden="1" spans="1:15">
      <c r="A3073" s="2">
        <v>46238.6667013889</v>
      </c>
      <c r="B3073" t="s">
        <v>1294</v>
      </c>
      <c r="C3073" t="s">
        <v>172</v>
      </c>
      <c r="D3073" t="s">
        <v>810</v>
      </c>
      <c r="E3073" t="s">
        <v>1295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1</v>
      </c>
      <c r="N3073" t="s">
        <v>1929</v>
      </c>
      <c r="O3073">
        <v>0</v>
      </c>
    </row>
    <row r="3074" hidden="1" spans="1:15">
      <c r="A3074" s="2">
        <v>46238.7084375</v>
      </c>
      <c r="B3074" t="s">
        <v>1294</v>
      </c>
      <c r="C3074" t="s">
        <v>172</v>
      </c>
      <c r="D3074" t="s">
        <v>810</v>
      </c>
      <c r="E3074" t="s">
        <v>1295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1</v>
      </c>
      <c r="N3074" t="s">
        <v>1929</v>
      </c>
      <c r="O3074">
        <v>0</v>
      </c>
    </row>
    <row r="3075" hidden="1" spans="1:15">
      <c r="A3075" s="2">
        <v>46238.7500694445</v>
      </c>
      <c r="B3075" t="s">
        <v>1294</v>
      </c>
      <c r="C3075" t="s">
        <v>172</v>
      </c>
      <c r="D3075" t="s">
        <v>810</v>
      </c>
      <c r="E3075" t="s">
        <v>1295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</v>
      </c>
      <c r="N3075" t="s">
        <v>1929</v>
      </c>
      <c r="O3075">
        <v>0</v>
      </c>
    </row>
    <row r="3076" hidden="1" spans="1:15">
      <c r="A3076" s="2">
        <v>46238.7916898148</v>
      </c>
      <c r="B3076" t="s">
        <v>1294</v>
      </c>
      <c r="C3076" t="s">
        <v>172</v>
      </c>
      <c r="D3076" t="s">
        <v>810</v>
      </c>
      <c r="E3076" t="s">
        <v>1295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 t="s">
        <v>1929</v>
      </c>
      <c r="O3076">
        <v>0</v>
      </c>
    </row>
    <row r="3077" hidden="1" spans="1:15">
      <c r="A3077" s="2">
        <v>46238.8334375</v>
      </c>
      <c r="B3077" t="s">
        <v>1294</v>
      </c>
      <c r="C3077" t="s">
        <v>172</v>
      </c>
      <c r="D3077" t="s">
        <v>810</v>
      </c>
      <c r="E3077" t="s">
        <v>1295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 t="s">
        <v>1929</v>
      </c>
      <c r="O3077">
        <v>0</v>
      </c>
    </row>
    <row r="3078" hidden="1" spans="1:15">
      <c r="A3078" s="2">
        <v>46238.8751041667</v>
      </c>
      <c r="B3078" t="s">
        <v>1294</v>
      </c>
      <c r="C3078" t="s">
        <v>172</v>
      </c>
      <c r="D3078" t="s">
        <v>810</v>
      </c>
      <c r="E3078" t="s">
        <v>1295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</v>
      </c>
      <c r="N3078" t="s">
        <v>1929</v>
      </c>
      <c r="O3078">
        <v>0</v>
      </c>
    </row>
    <row r="3079" hidden="1" spans="1:15">
      <c r="A3079" s="2">
        <v>46238.9167361111</v>
      </c>
      <c r="B3079" t="s">
        <v>1294</v>
      </c>
      <c r="C3079" t="s">
        <v>172</v>
      </c>
      <c r="D3079" t="s">
        <v>810</v>
      </c>
      <c r="E3079" t="s">
        <v>1295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 t="s">
        <v>1929</v>
      </c>
      <c r="O3079">
        <v>0</v>
      </c>
    </row>
    <row r="3080" hidden="1" spans="1:15">
      <c r="A3080" s="2">
        <v>46238.9584375</v>
      </c>
      <c r="B3080" t="s">
        <v>1294</v>
      </c>
      <c r="C3080" t="s">
        <v>172</v>
      </c>
      <c r="D3080" t="s">
        <v>810</v>
      </c>
      <c r="E3080" t="s">
        <v>1295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 t="s">
        <v>1929</v>
      </c>
      <c r="O3080">
        <v>0</v>
      </c>
    </row>
    <row r="3081" hidden="1" spans="1:15">
      <c r="A3081" s="2">
        <v>46238.0000115741</v>
      </c>
      <c r="B3081" t="s">
        <v>1224</v>
      </c>
      <c r="C3081" t="s">
        <v>1226</v>
      </c>
      <c r="D3081" t="s">
        <v>1225</v>
      </c>
      <c r="E3081" t="s">
        <v>1227</v>
      </c>
      <c r="F3081">
        <v>161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1</v>
      </c>
      <c r="N3081" t="s">
        <v>1929</v>
      </c>
      <c r="O3081">
        <v>0</v>
      </c>
    </row>
    <row r="3082" hidden="1" spans="1:15">
      <c r="A3082" s="2">
        <v>46238.041712963</v>
      </c>
      <c r="B3082" t="s">
        <v>1296</v>
      </c>
      <c r="C3082" t="s">
        <v>228</v>
      </c>
      <c r="D3082" t="s">
        <v>227</v>
      </c>
      <c r="E3082" t="s">
        <v>1297</v>
      </c>
      <c r="F3082">
        <v>2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1</v>
      </c>
      <c r="N3082" t="s">
        <v>1929</v>
      </c>
      <c r="O3082">
        <v>0</v>
      </c>
    </row>
    <row r="3083" hidden="1" spans="1:15">
      <c r="A3083" s="2">
        <v>46238.0834259259</v>
      </c>
      <c r="B3083" t="s">
        <v>1296</v>
      </c>
      <c r="C3083" t="s">
        <v>228</v>
      </c>
      <c r="D3083" t="s">
        <v>227</v>
      </c>
      <c r="E3083" t="s">
        <v>1297</v>
      </c>
      <c r="F3083">
        <v>2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1</v>
      </c>
      <c r="N3083" t="s">
        <v>1929</v>
      </c>
      <c r="O3083">
        <v>0</v>
      </c>
    </row>
    <row r="3084" hidden="1" spans="1:15">
      <c r="A3084" s="2">
        <v>46238.1250115741</v>
      </c>
      <c r="B3084" t="s">
        <v>1296</v>
      </c>
      <c r="C3084" t="s">
        <v>228</v>
      </c>
      <c r="D3084" t="s">
        <v>227</v>
      </c>
      <c r="E3084" t="s">
        <v>1297</v>
      </c>
      <c r="F3084">
        <v>3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 t="s">
        <v>1929</v>
      </c>
      <c r="O3084">
        <v>1</v>
      </c>
    </row>
    <row r="3085" hidden="1" spans="1:15">
      <c r="A3085" s="2">
        <v>46238.166724537</v>
      </c>
      <c r="B3085" t="s">
        <v>1296</v>
      </c>
      <c r="C3085" t="s">
        <v>228</v>
      </c>
      <c r="D3085" t="s">
        <v>227</v>
      </c>
      <c r="E3085" t="s">
        <v>1297</v>
      </c>
      <c r="F3085">
        <v>3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 t="s">
        <v>1929</v>
      </c>
      <c r="O3085">
        <v>0</v>
      </c>
    </row>
    <row r="3086" hidden="1" spans="1:15">
      <c r="A3086" s="2">
        <v>46238.2084259259</v>
      </c>
      <c r="B3086" t="s">
        <v>1296</v>
      </c>
      <c r="C3086" t="s">
        <v>228</v>
      </c>
      <c r="D3086" t="s">
        <v>227</v>
      </c>
      <c r="E3086" t="s">
        <v>1297</v>
      </c>
      <c r="F3086">
        <v>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</v>
      </c>
      <c r="N3086" t="s">
        <v>1929</v>
      </c>
      <c r="O3086">
        <v>0</v>
      </c>
    </row>
    <row r="3087" hidden="1" spans="1:15">
      <c r="A3087" s="2">
        <v>46238.2500347222</v>
      </c>
      <c r="B3087" t="s">
        <v>1296</v>
      </c>
      <c r="C3087" t="s">
        <v>228</v>
      </c>
      <c r="D3087" t="s">
        <v>227</v>
      </c>
      <c r="E3087" t="s">
        <v>1297</v>
      </c>
      <c r="F3087">
        <v>3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 t="s">
        <v>1929</v>
      </c>
      <c r="O3087">
        <v>0</v>
      </c>
    </row>
    <row r="3088" hidden="1" spans="1:15">
      <c r="A3088" s="2">
        <v>46238.2917361111</v>
      </c>
      <c r="B3088" t="s">
        <v>1296</v>
      </c>
      <c r="C3088" t="s">
        <v>228</v>
      </c>
      <c r="D3088" t="s">
        <v>227</v>
      </c>
      <c r="E3088" t="s">
        <v>1297</v>
      </c>
      <c r="F3088">
        <v>3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</v>
      </c>
      <c r="N3088" t="s">
        <v>1929</v>
      </c>
      <c r="O3088">
        <v>0</v>
      </c>
    </row>
    <row r="3089" hidden="1" spans="1:15">
      <c r="A3089" s="2">
        <v>46238.3333333333</v>
      </c>
      <c r="B3089" t="s">
        <v>1296</v>
      </c>
      <c r="C3089" t="s">
        <v>228</v>
      </c>
      <c r="D3089" t="s">
        <v>227</v>
      </c>
      <c r="E3089" t="s">
        <v>1297</v>
      </c>
      <c r="F3089">
        <v>3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</v>
      </c>
      <c r="N3089" t="s">
        <v>1929</v>
      </c>
      <c r="O3089">
        <v>0</v>
      </c>
    </row>
    <row r="3090" hidden="1" spans="1:15">
      <c r="A3090" s="2">
        <v>46238.3750462963</v>
      </c>
      <c r="B3090" t="s">
        <v>1296</v>
      </c>
      <c r="C3090" t="s">
        <v>228</v>
      </c>
      <c r="D3090" t="s">
        <v>227</v>
      </c>
      <c r="E3090" t="s">
        <v>1297</v>
      </c>
      <c r="F3090">
        <v>3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</v>
      </c>
      <c r="N3090" t="s">
        <v>1929</v>
      </c>
      <c r="O3090">
        <v>0</v>
      </c>
    </row>
    <row r="3091" hidden="1" spans="1:15">
      <c r="A3091" s="2">
        <v>46238.4167592593</v>
      </c>
      <c r="B3091" t="s">
        <v>1296</v>
      </c>
      <c r="C3091" t="s">
        <v>228</v>
      </c>
      <c r="D3091" t="s">
        <v>227</v>
      </c>
      <c r="E3091" t="s">
        <v>1297</v>
      </c>
      <c r="F3091">
        <v>4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 t="s">
        <v>1929</v>
      </c>
      <c r="O3091">
        <v>1</v>
      </c>
    </row>
    <row r="3092" hidden="1" spans="1:15">
      <c r="A3092" s="2">
        <v>46238.4583680556</v>
      </c>
      <c r="B3092" t="s">
        <v>1296</v>
      </c>
      <c r="C3092" t="s">
        <v>228</v>
      </c>
      <c r="D3092" t="s">
        <v>227</v>
      </c>
      <c r="E3092" t="s">
        <v>1297</v>
      </c>
      <c r="F3092">
        <v>10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 t="s">
        <v>1929</v>
      </c>
      <c r="O3092">
        <v>6</v>
      </c>
    </row>
    <row r="3093" hidden="1" spans="1:15">
      <c r="A3093" s="2">
        <v>46238.5001041667</v>
      </c>
      <c r="B3093" t="s">
        <v>1296</v>
      </c>
      <c r="C3093" t="s">
        <v>228</v>
      </c>
      <c r="D3093" t="s">
        <v>227</v>
      </c>
      <c r="E3093" t="s">
        <v>1297</v>
      </c>
      <c r="F3093">
        <v>14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 t="s">
        <v>1929</v>
      </c>
      <c r="O3093">
        <v>4</v>
      </c>
    </row>
    <row r="3094" hidden="1" spans="1:15">
      <c r="A3094" s="2">
        <v>46238.5417361111</v>
      </c>
      <c r="B3094" t="s">
        <v>1296</v>
      </c>
      <c r="C3094" t="s">
        <v>228</v>
      </c>
      <c r="D3094" t="s">
        <v>227</v>
      </c>
      <c r="E3094" t="s">
        <v>1297</v>
      </c>
      <c r="F3094">
        <v>14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 t="s">
        <v>1929</v>
      </c>
      <c r="O3094">
        <v>0</v>
      </c>
    </row>
    <row r="3095" hidden="1" spans="1:15">
      <c r="A3095" s="2">
        <v>46238.5833680556</v>
      </c>
      <c r="B3095" t="s">
        <v>1296</v>
      </c>
      <c r="C3095" t="s">
        <v>228</v>
      </c>
      <c r="D3095" t="s">
        <v>227</v>
      </c>
      <c r="E3095" t="s">
        <v>1297</v>
      </c>
      <c r="F3095">
        <v>14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 t="s">
        <v>1929</v>
      </c>
      <c r="O3095">
        <v>0</v>
      </c>
    </row>
    <row r="3096" hidden="1" spans="1:15">
      <c r="A3096" s="2">
        <v>46238.6250925926</v>
      </c>
      <c r="B3096" t="s">
        <v>1296</v>
      </c>
      <c r="C3096" t="s">
        <v>228</v>
      </c>
      <c r="D3096" t="s">
        <v>227</v>
      </c>
      <c r="E3096" t="s">
        <v>1297</v>
      </c>
      <c r="F3096">
        <v>14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</v>
      </c>
      <c r="N3096" t="s">
        <v>1929</v>
      </c>
      <c r="O3096">
        <v>0</v>
      </c>
    </row>
    <row r="3097" hidden="1" spans="1:15">
      <c r="A3097" s="2">
        <v>46238.6667013889</v>
      </c>
      <c r="B3097" t="s">
        <v>1296</v>
      </c>
      <c r="C3097" t="s">
        <v>228</v>
      </c>
      <c r="D3097" t="s">
        <v>227</v>
      </c>
      <c r="E3097" t="s">
        <v>1297</v>
      </c>
      <c r="F3097">
        <v>14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1</v>
      </c>
      <c r="N3097" t="s">
        <v>1929</v>
      </c>
      <c r="O3097">
        <v>0</v>
      </c>
    </row>
    <row r="3098" hidden="1" spans="1:15">
      <c r="A3098" s="2">
        <v>46238.7084375</v>
      </c>
      <c r="B3098" t="s">
        <v>1296</v>
      </c>
      <c r="C3098" t="s">
        <v>228</v>
      </c>
      <c r="D3098" t="s">
        <v>227</v>
      </c>
      <c r="E3098" t="s">
        <v>1297</v>
      </c>
      <c r="F3098">
        <v>14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 t="s">
        <v>1929</v>
      </c>
      <c r="O3098">
        <v>0</v>
      </c>
    </row>
    <row r="3099" hidden="1" spans="1:15">
      <c r="A3099" s="2">
        <v>46238.7500694445</v>
      </c>
      <c r="B3099" t="s">
        <v>1296</v>
      </c>
      <c r="C3099" t="s">
        <v>228</v>
      </c>
      <c r="D3099" t="s">
        <v>227</v>
      </c>
      <c r="E3099" t="s">
        <v>1297</v>
      </c>
      <c r="F3099">
        <v>14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 t="s">
        <v>1929</v>
      </c>
      <c r="O3099">
        <v>0</v>
      </c>
    </row>
    <row r="3100" hidden="1" spans="1:15">
      <c r="A3100" s="2">
        <v>46238.7916898148</v>
      </c>
      <c r="B3100" t="s">
        <v>1296</v>
      </c>
      <c r="C3100" t="s">
        <v>228</v>
      </c>
      <c r="D3100" t="s">
        <v>227</v>
      </c>
      <c r="E3100" t="s">
        <v>1297</v>
      </c>
      <c r="F3100">
        <v>14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 t="s">
        <v>1929</v>
      </c>
      <c r="O3100">
        <v>0</v>
      </c>
    </row>
    <row r="3101" hidden="1" spans="1:15">
      <c r="A3101" s="2">
        <v>46238.8334375</v>
      </c>
      <c r="B3101" t="s">
        <v>1296</v>
      </c>
      <c r="C3101" t="s">
        <v>228</v>
      </c>
      <c r="D3101" t="s">
        <v>227</v>
      </c>
      <c r="E3101" t="s">
        <v>1297</v>
      </c>
      <c r="F3101">
        <v>14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1</v>
      </c>
      <c r="N3101" t="s">
        <v>1929</v>
      </c>
      <c r="O3101">
        <v>0</v>
      </c>
    </row>
    <row r="3102" hidden="1" spans="1:15">
      <c r="A3102" s="2">
        <v>46238.8751041667</v>
      </c>
      <c r="B3102" t="s">
        <v>1296</v>
      </c>
      <c r="C3102" t="s">
        <v>228</v>
      </c>
      <c r="D3102" t="s">
        <v>227</v>
      </c>
      <c r="E3102" t="s">
        <v>1297</v>
      </c>
      <c r="F3102">
        <v>14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 t="s">
        <v>1929</v>
      </c>
      <c r="O3102">
        <v>0</v>
      </c>
    </row>
    <row r="3103" hidden="1" spans="1:15">
      <c r="A3103" s="2">
        <v>46238.9167361111</v>
      </c>
      <c r="B3103" t="s">
        <v>1296</v>
      </c>
      <c r="C3103" t="s">
        <v>228</v>
      </c>
      <c r="D3103" t="s">
        <v>227</v>
      </c>
      <c r="E3103" t="s">
        <v>1297</v>
      </c>
      <c r="F3103">
        <v>14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</v>
      </c>
      <c r="N3103" t="s">
        <v>1929</v>
      </c>
      <c r="O3103">
        <v>0</v>
      </c>
    </row>
    <row r="3104" hidden="1" spans="1:15">
      <c r="A3104" s="2">
        <v>46238.9584375</v>
      </c>
      <c r="B3104" t="s">
        <v>1296</v>
      </c>
      <c r="C3104" t="s">
        <v>228</v>
      </c>
      <c r="D3104" t="s">
        <v>227</v>
      </c>
      <c r="E3104" t="s">
        <v>1297</v>
      </c>
      <c r="F3104">
        <v>14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 t="s">
        <v>1929</v>
      </c>
      <c r="O3104">
        <v>0</v>
      </c>
    </row>
    <row r="3105" hidden="1" spans="1:15">
      <c r="A3105" s="2">
        <v>46238.0000115741</v>
      </c>
      <c r="B3105" t="s">
        <v>1235</v>
      </c>
      <c r="C3105" t="s">
        <v>142</v>
      </c>
      <c r="D3105" t="s">
        <v>1236</v>
      </c>
      <c r="E3105" t="s">
        <v>1237</v>
      </c>
      <c r="F3105">
        <v>508</v>
      </c>
      <c r="G3105">
        <v>16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 t="s">
        <v>1929</v>
      </c>
      <c r="O3105">
        <v>0</v>
      </c>
    </row>
    <row r="3106" hidden="1" spans="1:15">
      <c r="A3106" s="2">
        <v>46238.041712963</v>
      </c>
      <c r="B3106" t="s">
        <v>1303</v>
      </c>
      <c r="C3106" t="s">
        <v>527</v>
      </c>
      <c r="D3106" t="s">
        <v>1304</v>
      </c>
      <c r="E3106" t="s">
        <v>1305</v>
      </c>
      <c r="F3106">
        <v>7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1</v>
      </c>
      <c r="N3106" t="s">
        <v>1929</v>
      </c>
      <c r="O3106">
        <v>0</v>
      </c>
    </row>
    <row r="3107" hidden="1" spans="1:15">
      <c r="A3107" s="2">
        <v>46238.0834259259</v>
      </c>
      <c r="B3107" t="s">
        <v>1303</v>
      </c>
      <c r="C3107" t="s">
        <v>527</v>
      </c>
      <c r="D3107" t="s">
        <v>1304</v>
      </c>
      <c r="E3107" t="s">
        <v>1305</v>
      </c>
      <c r="F3107">
        <v>17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1</v>
      </c>
      <c r="N3107" t="s">
        <v>1929</v>
      </c>
      <c r="O3107">
        <v>10</v>
      </c>
    </row>
    <row r="3108" hidden="1" spans="1:15">
      <c r="A3108" s="2">
        <v>46238.1250115741</v>
      </c>
      <c r="B3108" t="s">
        <v>1303</v>
      </c>
      <c r="C3108" t="s">
        <v>527</v>
      </c>
      <c r="D3108" t="s">
        <v>1304</v>
      </c>
      <c r="E3108" t="s">
        <v>1305</v>
      </c>
      <c r="F3108">
        <v>28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1</v>
      </c>
      <c r="N3108" t="s">
        <v>1929</v>
      </c>
      <c r="O3108">
        <v>11</v>
      </c>
    </row>
    <row r="3109" hidden="1" spans="1:15">
      <c r="A3109" s="2">
        <v>46238.166724537</v>
      </c>
      <c r="B3109" t="s">
        <v>1303</v>
      </c>
      <c r="C3109" t="s">
        <v>527</v>
      </c>
      <c r="D3109" t="s">
        <v>1304</v>
      </c>
      <c r="E3109" t="s">
        <v>1305</v>
      </c>
      <c r="F3109">
        <v>38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1</v>
      </c>
      <c r="N3109" t="s">
        <v>1929</v>
      </c>
      <c r="O3109">
        <v>10</v>
      </c>
    </row>
    <row r="3110" hidden="1" spans="1:15">
      <c r="A3110" s="2">
        <v>46238.2084259259</v>
      </c>
      <c r="B3110" t="s">
        <v>1303</v>
      </c>
      <c r="C3110" t="s">
        <v>527</v>
      </c>
      <c r="D3110" t="s">
        <v>1304</v>
      </c>
      <c r="E3110" t="s">
        <v>1305</v>
      </c>
      <c r="F3110">
        <v>48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1</v>
      </c>
      <c r="N3110" t="s">
        <v>1929</v>
      </c>
      <c r="O3110">
        <v>10</v>
      </c>
    </row>
    <row r="3111" hidden="1" spans="1:15">
      <c r="A3111" s="2">
        <v>46238.2500347222</v>
      </c>
      <c r="B3111" t="s">
        <v>1303</v>
      </c>
      <c r="C3111" t="s">
        <v>527</v>
      </c>
      <c r="D3111" t="s">
        <v>1304</v>
      </c>
      <c r="E3111" t="s">
        <v>1305</v>
      </c>
      <c r="F3111">
        <v>56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1</v>
      </c>
      <c r="N3111" t="s">
        <v>1929</v>
      </c>
      <c r="O3111">
        <v>8</v>
      </c>
    </row>
    <row r="3112" hidden="1" spans="1:15">
      <c r="A3112" s="2">
        <v>46238.2917361111</v>
      </c>
      <c r="B3112" t="s">
        <v>1303</v>
      </c>
      <c r="C3112" t="s">
        <v>527</v>
      </c>
      <c r="D3112" t="s">
        <v>1304</v>
      </c>
      <c r="E3112" t="s">
        <v>1305</v>
      </c>
      <c r="F3112">
        <v>56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1</v>
      </c>
      <c r="N3112" t="s">
        <v>1929</v>
      </c>
      <c r="O3112">
        <v>0</v>
      </c>
    </row>
    <row r="3113" hidden="1" spans="1:15">
      <c r="A3113" s="2">
        <v>46238.3333333333</v>
      </c>
      <c r="B3113" t="s">
        <v>1303</v>
      </c>
      <c r="C3113" t="s">
        <v>527</v>
      </c>
      <c r="D3113" t="s">
        <v>1304</v>
      </c>
      <c r="E3113" t="s">
        <v>1305</v>
      </c>
      <c r="F3113">
        <v>56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1</v>
      </c>
      <c r="N3113" t="s">
        <v>1929</v>
      </c>
      <c r="O3113">
        <v>0</v>
      </c>
    </row>
    <row r="3114" hidden="1" spans="1:15">
      <c r="A3114" s="2">
        <v>46238.3750462963</v>
      </c>
      <c r="B3114" t="s">
        <v>1303</v>
      </c>
      <c r="C3114" t="s">
        <v>527</v>
      </c>
      <c r="D3114" t="s">
        <v>1304</v>
      </c>
      <c r="E3114" t="s">
        <v>1305</v>
      </c>
      <c r="F3114">
        <v>56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1</v>
      </c>
      <c r="N3114" t="s">
        <v>1929</v>
      </c>
      <c r="O3114">
        <v>0</v>
      </c>
    </row>
    <row r="3115" hidden="1" spans="1:15">
      <c r="A3115" s="2">
        <v>46238.4167592593</v>
      </c>
      <c r="B3115" t="s">
        <v>1303</v>
      </c>
      <c r="C3115" t="s">
        <v>527</v>
      </c>
      <c r="D3115" t="s">
        <v>1304</v>
      </c>
      <c r="E3115" t="s">
        <v>1305</v>
      </c>
      <c r="F3115">
        <v>56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1</v>
      </c>
      <c r="N3115" t="s">
        <v>1929</v>
      </c>
      <c r="O3115">
        <v>0</v>
      </c>
    </row>
    <row r="3116" hidden="1" spans="1:15">
      <c r="A3116" s="2">
        <v>46238.4583680556</v>
      </c>
      <c r="B3116" t="s">
        <v>1303</v>
      </c>
      <c r="C3116" t="s">
        <v>527</v>
      </c>
      <c r="D3116" t="s">
        <v>1304</v>
      </c>
      <c r="E3116" t="s">
        <v>1305</v>
      </c>
      <c r="F3116">
        <v>56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1</v>
      </c>
      <c r="N3116" t="s">
        <v>1929</v>
      </c>
      <c r="O3116">
        <v>0</v>
      </c>
    </row>
    <row r="3117" hidden="1" spans="1:15">
      <c r="A3117" s="2">
        <v>46238.5001041667</v>
      </c>
      <c r="B3117" t="s">
        <v>1303</v>
      </c>
      <c r="C3117" t="s">
        <v>527</v>
      </c>
      <c r="D3117" t="s">
        <v>1304</v>
      </c>
      <c r="E3117" t="s">
        <v>1305</v>
      </c>
      <c r="F3117">
        <v>56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 t="s">
        <v>1929</v>
      </c>
      <c r="O3117">
        <v>0</v>
      </c>
    </row>
    <row r="3118" hidden="1" spans="1:15">
      <c r="A3118" s="2">
        <v>46238.5417361111</v>
      </c>
      <c r="B3118" t="s">
        <v>1303</v>
      </c>
      <c r="C3118" t="s">
        <v>527</v>
      </c>
      <c r="D3118" t="s">
        <v>1304</v>
      </c>
      <c r="E3118" t="s">
        <v>1305</v>
      </c>
      <c r="F3118">
        <v>56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1</v>
      </c>
      <c r="N3118" t="s">
        <v>1929</v>
      </c>
      <c r="O3118">
        <v>0</v>
      </c>
    </row>
    <row r="3119" hidden="1" spans="1:15">
      <c r="A3119" s="2">
        <v>46238.5833680556</v>
      </c>
      <c r="B3119" t="s">
        <v>1303</v>
      </c>
      <c r="C3119" t="s">
        <v>527</v>
      </c>
      <c r="D3119" t="s">
        <v>1304</v>
      </c>
      <c r="E3119" t="s">
        <v>1305</v>
      </c>
      <c r="F3119">
        <v>56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1</v>
      </c>
      <c r="N3119" t="s">
        <v>1929</v>
      </c>
      <c r="O3119">
        <v>0</v>
      </c>
    </row>
    <row r="3120" hidden="1" spans="1:15">
      <c r="A3120" s="2">
        <v>46238.6250925926</v>
      </c>
      <c r="B3120" t="s">
        <v>1303</v>
      </c>
      <c r="C3120" t="s">
        <v>527</v>
      </c>
      <c r="D3120" t="s">
        <v>1304</v>
      </c>
      <c r="E3120" t="s">
        <v>1305</v>
      </c>
      <c r="F3120">
        <v>65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1</v>
      </c>
      <c r="N3120" t="s">
        <v>1929</v>
      </c>
      <c r="O3120">
        <v>9</v>
      </c>
    </row>
    <row r="3121" hidden="1" spans="1:15">
      <c r="A3121" s="2">
        <v>46238.6667013889</v>
      </c>
      <c r="B3121" t="s">
        <v>1303</v>
      </c>
      <c r="C3121" t="s">
        <v>527</v>
      </c>
      <c r="D3121" t="s">
        <v>1304</v>
      </c>
      <c r="E3121" t="s">
        <v>1305</v>
      </c>
      <c r="F3121">
        <v>76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1</v>
      </c>
      <c r="N3121" t="s">
        <v>1929</v>
      </c>
      <c r="O3121">
        <v>11</v>
      </c>
    </row>
    <row r="3122" hidden="1" spans="1:15">
      <c r="A3122" s="2">
        <v>46238.7084375</v>
      </c>
      <c r="B3122" t="s">
        <v>1303</v>
      </c>
      <c r="C3122" t="s">
        <v>527</v>
      </c>
      <c r="D3122" t="s">
        <v>1304</v>
      </c>
      <c r="E3122" t="s">
        <v>1305</v>
      </c>
      <c r="F3122">
        <v>85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1</v>
      </c>
      <c r="N3122" t="s">
        <v>1929</v>
      </c>
      <c r="O3122">
        <v>9</v>
      </c>
    </row>
    <row r="3123" hidden="1" spans="1:15">
      <c r="A3123" s="2">
        <v>46238.7500694445</v>
      </c>
      <c r="B3123" t="s">
        <v>1303</v>
      </c>
      <c r="C3123" t="s">
        <v>527</v>
      </c>
      <c r="D3123" t="s">
        <v>1304</v>
      </c>
      <c r="E3123" t="s">
        <v>1305</v>
      </c>
      <c r="F3123">
        <v>86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1</v>
      </c>
      <c r="N3123" t="s">
        <v>1929</v>
      </c>
      <c r="O3123">
        <v>1</v>
      </c>
    </row>
    <row r="3124" hidden="1" spans="1:15">
      <c r="A3124" s="2">
        <v>46238.7916898148</v>
      </c>
      <c r="B3124" t="s">
        <v>1303</v>
      </c>
      <c r="C3124" t="s">
        <v>527</v>
      </c>
      <c r="D3124" t="s">
        <v>1304</v>
      </c>
      <c r="E3124" t="s">
        <v>1305</v>
      </c>
      <c r="F3124">
        <v>96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1</v>
      </c>
      <c r="N3124" t="s">
        <v>1929</v>
      </c>
      <c r="O3124">
        <v>10</v>
      </c>
    </row>
    <row r="3125" hidden="1" spans="1:15">
      <c r="A3125" s="2">
        <v>46238.8334375</v>
      </c>
      <c r="B3125" t="s">
        <v>1303</v>
      </c>
      <c r="C3125" t="s">
        <v>527</v>
      </c>
      <c r="D3125" t="s">
        <v>1304</v>
      </c>
      <c r="E3125" t="s">
        <v>1305</v>
      </c>
      <c r="F3125">
        <v>107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1</v>
      </c>
      <c r="N3125" t="s">
        <v>1929</v>
      </c>
      <c r="O3125">
        <v>11</v>
      </c>
    </row>
    <row r="3126" hidden="1" spans="1:15">
      <c r="A3126" s="2">
        <v>46238.8751041667</v>
      </c>
      <c r="B3126" t="s">
        <v>1303</v>
      </c>
      <c r="C3126" t="s">
        <v>527</v>
      </c>
      <c r="D3126" t="s">
        <v>1304</v>
      </c>
      <c r="E3126" t="s">
        <v>1305</v>
      </c>
      <c r="F3126">
        <v>113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1</v>
      </c>
      <c r="N3126" t="s">
        <v>1929</v>
      </c>
      <c r="O3126">
        <v>6</v>
      </c>
    </row>
    <row r="3127" hidden="1" spans="1:15">
      <c r="A3127" s="2">
        <v>46238.9167361111</v>
      </c>
      <c r="B3127" t="s">
        <v>1303</v>
      </c>
      <c r="C3127" t="s">
        <v>527</v>
      </c>
      <c r="D3127" t="s">
        <v>1304</v>
      </c>
      <c r="E3127" t="s">
        <v>1305</v>
      </c>
      <c r="F3127">
        <v>113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1</v>
      </c>
      <c r="N3127" t="s">
        <v>1929</v>
      </c>
      <c r="O3127">
        <v>0</v>
      </c>
    </row>
    <row r="3128" hidden="1" spans="1:15">
      <c r="A3128" s="2">
        <v>46238.9584375</v>
      </c>
      <c r="B3128" t="s">
        <v>1303</v>
      </c>
      <c r="C3128" t="s">
        <v>527</v>
      </c>
      <c r="D3128" t="s">
        <v>1304</v>
      </c>
      <c r="E3128" t="s">
        <v>1305</v>
      </c>
      <c r="F3128">
        <v>113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1</v>
      </c>
      <c r="N3128" t="s">
        <v>1929</v>
      </c>
      <c r="O3128">
        <v>0</v>
      </c>
    </row>
    <row r="3129" hidden="1" spans="1:15">
      <c r="A3129" s="2">
        <v>46238.0000115741</v>
      </c>
      <c r="B3129" t="s">
        <v>1242</v>
      </c>
      <c r="C3129" t="s">
        <v>1243</v>
      </c>
      <c r="D3129" t="s">
        <v>601</v>
      </c>
      <c r="E3129" t="s">
        <v>1244</v>
      </c>
      <c r="F3129">
        <v>336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1</v>
      </c>
      <c r="N3129" t="s">
        <v>1929</v>
      </c>
      <c r="O3129">
        <v>0</v>
      </c>
    </row>
    <row r="3130" hidden="1" spans="1:15">
      <c r="A3130" s="2">
        <v>46238.041712963</v>
      </c>
      <c r="B3130" t="s">
        <v>1310</v>
      </c>
      <c r="C3130" t="s">
        <v>1311</v>
      </c>
      <c r="D3130" t="s">
        <v>409</v>
      </c>
      <c r="E3130" t="s">
        <v>1312</v>
      </c>
      <c r="F3130">
        <v>33</v>
      </c>
      <c r="G3130">
        <v>0</v>
      </c>
      <c r="H3130">
        <v>0</v>
      </c>
      <c r="I3130">
        <v>2</v>
      </c>
      <c r="J3130">
        <v>0</v>
      </c>
      <c r="K3130">
        <v>0</v>
      </c>
      <c r="L3130">
        <v>0</v>
      </c>
      <c r="M3130">
        <v>1</v>
      </c>
      <c r="N3130" t="s">
        <v>1929</v>
      </c>
      <c r="O3130">
        <v>0</v>
      </c>
    </row>
    <row r="3131" hidden="1" spans="1:15">
      <c r="A3131" s="2">
        <v>46238.0834259259</v>
      </c>
      <c r="B3131" t="s">
        <v>1310</v>
      </c>
      <c r="C3131" t="s">
        <v>1311</v>
      </c>
      <c r="D3131" t="s">
        <v>409</v>
      </c>
      <c r="E3131" t="s">
        <v>1312</v>
      </c>
      <c r="F3131">
        <v>44</v>
      </c>
      <c r="G3131">
        <v>0</v>
      </c>
      <c r="H3131">
        <v>0</v>
      </c>
      <c r="I3131">
        <v>2</v>
      </c>
      <c r="J3131">
        <v>0</v>
      </c>
      <c r="K3131">
        <v>0</v>
      </c>
      <c r="L3131">
        <v>0</v>
      </c>
      <c r="M3131">
        <v>1</v>
      </c>
      <c r="N3131" t="s">
        <v>1929</v>
      </c>
      <c r="O3131">
        <v>11</v>
      </c>
    </row>
    <row r="3132" hidden="1" spans="1:15">
      <c r="A3132" s="2">
        <v>46238.1250115741</v>
      </c>
      <c r="B3132" t="s">
        <v>1310</v>
      </c>
      <c r="C3132" t="s">
        <v>1311</v>
      </c>
      <c r="D3132" t="s">
        <v>409</v>
      </c>
      <c r="E3132" t="s">
        <v>1312</v>
      </c>
      <c r="F3132">
        <v>54</v>
      </c>
      <c r="G3132">
        <v>0</v>
      </c>
      <c r="H3132">
        <v>0</v>
      </c>
      <c r="I3132">
        <v>2</v>
      </c>
      <c r="J3132">
        <v>0</v>
      </c>
      <c r="K3132">
        <v>0</v>
      </c>
      <c r="L3132">
        <v>0</v>
      </c>
      <c r="M3132">
        <v>1</v>
      </c>
      <c r="N3132" t="s">
        <v>1929</v>
      </c>
      <c r="O3132">
        <v>10</v>
      </c>
    </row>
    <row r="3133" hidden="1" spans="1:15">
      <c r="A3133" s="2">
        <v>46238.166724537</v>
      </c>
      <c r="B3133" t="s">
        <v>1310</v>
      </c>
      <c r="C3133" t="s">
        <v>1311</v>
      </c>
      <c r="D3133" t="s">
        <v>409</v>
      </c>
      <c r="E3133" t="s">
        <v>1312</v>
      </c>
      <c r="F3133">
        <v>64</v>
      </c>
      <c r="G3133">
        <v>0</v>
      </c>
      <c r="H3133">
        <v>0</v>
      </c>
      <c r="I3133">
        <v>2</v>
      </c>
      <c r="J3133">
        <v>0</v>
      </c>
      <c r="K3133">
        <v>0</v>
      </c>
      <c r="L3133">
        <v>0</v>
      </c>
      <c r="M3133">
        <v>1</v>
      </c>
      <c r="N3133" t="s">
        <v>1929</v>
      </c>
      <c r="O3133">
        <v>10</v>
      </c>
    </row>
    <row r="3134" hidden="1" spans="1:15">
      <c r="A3134" s="2">
        <v>46238.2084259259</v>
      </c>
      <c r="B3134" t="s">
        <v>1310</v>
      </c>
      <c r="C3134" t="s">
        <v>1311</v>
      </c>
      <c r="D3134" t="s">
        <v>409</v>
      </c>
      <c r="E3134" t="s">
        <v>1312</v>
      </c>
      <c r="F3134">
        <v>74</v>
      </c>
      <c r="G3134">
        <v>0</v>
      </c>
      <c r="H3134">
        <v>0</v>
      </c>
      <c r="I3134">
        <v>2</v>
      </c>
      <c r="J3134">
        <v>0</v>
      </c>
      <c r="K3134">
        <v>0</v>
      </c>
      <c r="L3134">
        <v>0</v>
      </c>
      <c r="M3134">
        <v>1</v>
      </c>
      <c r="N3134" t="s">
        <v>1929</v>
      </c>
      <c r="O3134">
        <v>10</v>
      </c>
    </row>
    <row r="3135" hidden="1" spans="1:15">
      <c r="A3135" s="2">
        <v>46238.2500347222</v>
      </c>
      <c r="B3135" t="s">
        <v>1310</v>
      </c>
      <c r="C3135" t="s">
        <v>1311</v>
      </c>
      <c r="D3135" t="s">
        <v>409</v>
      </c>
      <c r="E3135" t="s">
        <v>1312</v>
      </c>
      <c r="F3135">
        <v>84</v>
      </c>
      <c r="G3135">
        <v>0</v>
      </c>
      <c r="H3135">
        <v>0</v>
      </c>
      <c r="I3135">
        <v>2</v>
      </c>
      <c r="J3135">
        <v>0</v>
      </c>
      <c r="K3135">
        <v>0</v>
      </c>
      <c r="L3135">
        <v>0</v>
      </c>
      <c r="M3135">
        <v>1</v>
      </c>
      <c r="N3135" t="s">
        <v>1929</v>
      </c>
      <c r="O3135">
        <v>10</v>
      </c>
    </row>
    <row r="3136" hidden="1" spans="1:15">
      <c r="A3136" s="2">
        <v>46238.2917361111</v>
      </c>
      <c r="B3136" t="s">
        <v>1310</v>
      </c>
      <c r="C3136" t="s">
        <v>1311</v>
      </c>
      <c r="D3136" t="s">
        <v>409</v>
      </c>
      <c r="E3136" t="s">
        <v>1312</v>
      </c>
      <c r="F3136">
        <v>95</v>
      </c>
      <c r="G3136">
        <v>0</v>
      </c>
      <c r="H3136">
        <v>0</v>
      </c>
      <c r="I3136">
        <v>2</v>
      </c>
      <c r="J3136">
        <v>0</v>
      </c>
      <c r="K3136">
        <v>0</v>
      </c>
      <c r="L3136">
        <v>0</v>
      </c>
      <c r="M3136">
        <v>1</v>
      </c>
      <c r="N3136" t="s">
        <v>1929</v>
      </c>
      <c r="O3136">
        <v>11</v>
      </c>
    </row>
    <row r="3137" hidden="1" spans="1:15">
      <c r="A3137" s="2">
        <v>46238.3333333333</v>
      </c>
      <c r="B3137" t="s">
        <v>1310</v>
      </c>
      <c r="C3137" t="s">
        <v>1311</v>
      </c>
      <c r="D3137" t="s">
        <v>409</v>
      </c>
      <c r="E3137" t="s">
        <v>1312</v>
      </c>
      <c r="F3137">
        <v>105</v>
      </c>
      <c r="G3137">
        <v>0</v>
      </c>
      <c r="H3137">
        <v>0</v>
      </c>
      <c r="I3137">
        <v>2</v>
      </c>
      <c r="J3137">
        <v>0</v>
      </c>
      <c r="K3137">
        <v>0</v>
      </c>
      <c r="L3137">
        <v>0</v>
      </c>
      <c r="M3137">
        <v>1</v>
      </c>
      <c r="N3137" t="s">
        <v>1929</v>
      </c>
      <c r="O3137">
        <v>10</v>
      </c>
    </row>
    <row r="3138" hidden="1" spans="1:15">
      <c r="A3138" s="2">
        <v>46238.3750462963</v>
      </c>
      <c r="B3138" t="s">
        <v>1310</v>
      </c>
      <c r="C3138" t="s">
        <v>1311</v>
      </c>
      <c r="D3138" t="s">
        <v>409</v>
      </c>
      <c r="E3138" t="s">
        <v>1312</v>
      </c>
      <c r="F3138">
        <v>105</v>
      </c>
      <c r="G3138">
        <v>0</v>
      </c>
      <c r="H3138">
        <v>0</v>
      </c>
      <c r="I3138">
        <v>2</v>
      </c>
      <c r="J3138">
        <v>0</v>
      </c>
      <c r="K3138">
        <v>0</v>
      </c>
      <c r="L3138">
        <v>0</v>
      </c>
      <c r="M3138">
        <v>1</v>
      </c>
      <c r="N3138" t="s">
        <v>1929</v>
      </c>
      <c r="O3138">
        <v>0</v>
      </c>
    </row>
    <row r="3139" hidden="1" spans="1:15">
      <c r="A3139" s="2">
        <v>46238.4167592593</v>
      </c>
      <c r="B3139" t="s">
        <v>1310</v>
      </c>
      <c r="C3139" t="s">
        <v>1311</v>
      </c>
      <c r="D3139" t="s">
        <v>409</v>
      </c>
      <c r="E3139" t="s">
        <v>1312</v>
      </c>
      <c r="F3139">
        <v>105</v>
      </c>
      <c r="G3139">
        <v>0</v>
      </c>
      <c r="H3139">
        <v>0</v>
      </c>
      <c r="I3139">
        <v>2</v>
      </c>
      <c r="J3139">
        <v>0</v>
      </c>
      <c r="K3139">
        <v>0</v>
      </c>
      <c r="L3139">
        <v>0</v>
      </c>
      <c r="M3139">
        <v>1</v>
      </c>
      <c r="N3139" t="s">
        <v>1929</v>
      </c>
      <c r="O3139">
        <v>0</v>
      </c>
    </row>
    <row r="3140" hidden="1" spans="1:15">
      <c r="A3140" s="2">
        <v>46238.4583680556</v>
      </c>
      <c r="B3140" t="s">
        <v>1310</v>
      </c>
      <c r="C3140" t="s">
        <v>1311</v>
      </c>
      <c r="D3140" t="s">
        <v>409</v>
      </c>
      <c r="E3140" t="s">
        <v>1312</v>
      </c>
      <c r="F3140">
        <v>105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1</v>
      </c>
      <c r="N3140" t="s">
        <v>1929</v>
      </c>
      <c r="O3140">
        <v>0</v>
      </c>
    </row>
    <row r="3141" hidden="1" spans="1:15">
      <c r="A3141" s="2">
        <v>46238.5001041667</v>
      </c>
      <c r="B3141" t="s">
        <v>1310</v>
      </c>
      <c r="C3141" t="s">
        <v>1311</v>
      </c>
      <c r="D3141" t="s">
        <v>409</v>
      </c>
      <c r="E3141" t="s">
        <v>1312</v>
      </c>
      <c r="F3141">
        <v>106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1</v>
      </c>
      <c r="N3141" t="s">
        <v>1929</v>
      </c>
      <c r="O3141">
        <v>1</v>
      </c>
    </row>
    <row r="3142" hidden="1" spans="1:15">
      <c r="A3142" s="2">
        <v>46238.5417361111</v>
      </c>
      <c r="B3142" t="s">
        <v>1310</v>
      </c>
      <c r="C3142" t="s">
        <v>1311</v>
      </c>
      <c r="D3142" t="s">
        <v>409</v>
      </c>
      <c r="E3142" t="s">
        <v>1312</v>
      </c>
      <c r="F3142">
        <v>116</v>
      </c>
      <c r="G3142">
        <v>0</v>
      </c>
      <c r="H3142">
        <v>0</v>
      </c>
      <c r="I3142">
        <v>2</v>
      </c>
      <c r="J3142">
        <v>0</v>
      </c>
      <c r="K3142">
        <v>0</v>
      </c>
      <c r="L3142">
        <v>0</v>
      </c>
      <c r="M3142">
        <v>1</v>
      </c>
      <c r="N3142" t="s">
        <v>1929</v>
      </c>
      <c r="O3142">
        <v>10</v>
      </c>
    </row>
    <row r="3143" hidden="1" spans="1:15">
      <c r="A3143" s="2">
        <v>46238.5833680556</v>
      </c>
      <c r="B3143" t="s">
        <v>1310</v>
      </c>
      <c r="C3143" t="s">
        <v>1311</v>
      </c>
      <c r="D3143" t="s">
        <v>409</v>
      </c>
      <c r="E3143" t="s">
        <v>1312</v>
      </c>
      <c r="F3143">
        <v>118</v>
      </c>
      <c r="G3143">
        <v>0</v>
      </c>
      <c r="H3143">
        <v>0</v>
      </c>
      <c r="I3143">
        <v>2</v>
      </c>
      <c r="J3143">
        <v>0</v>
      </c>
      <c r="K3143">
        <v>0</v>
      </c>
      <c r="L3143">
        <v>0</v>
      </c>
      <c r="M3143">
        <v>1</v>
      </c>
      <c r="N3143" t="s">
        <v>1929</v>
      </c>
      <c r="O3143">
        <v>2</v>
      </c>
    </row>
    <row r="3144" hidden="1" spans="1:15">
      <c r="A3144" s="2">
        <v>46238.6250925926</v>
      </c>
      <c r="B3144" t="s">
        <v>1310</v>
      </c>
      <c r="C3144" t="s">
        <v>1311</v>
      </c>
      <c r="D3144" t="s">
        <v>409</v>
      </c>
      <c r="E3144" t="s">
        <v>1312</v>
      </c>
      <c r="F3144">
        <v>121</v>
      </c>
      <c r="G3144">
        <v>0</v>
      </c>
      <c r="H3144">
        <v>0</v>
      </c>
      <c r="I3144">
        <v>2</v>
      </c>
      <c r="J3144">
        <v>0</v>
      </c>
      <c r="K3144">
        <v>0</v>
      </c>
      <c r="L3144">
        <v>0</v>
      </c>
      <c r="M3144">
        <v>1</v>
      </c>
      <c r="N3144" t="s">
        <v>1929</v>
      </c>
      <c r="O3144">
        <v>3</v>
      </c>
    </row>
    <row r="3145" hidden="1" spans="1:15">
      <c r="A3145" s="2">
        <v>46238.6667013889</v>
      </c>
      <c r="B3145" t="s">
        <v>1310</v>
      </c>
      <c r="C3145" t="s">
        <v>1311</v>
      </c>
      <c r="D3145" t="s">
        <v>409</v>
      </c>
      <c r="E3145" t="s">
        <v>1312</v>
      </c>
      <c r="F3145">
        <v>128</v>
      </c>
      <c r="G3145">
        <v>0</v>
      </c>
      <c r="H3145">
        <v>0</v>
      </c>
      <c r="I3145">
        <v>2</v>
      </c>
      <c r="J3145">
        <v>0</v>
      </c>
      <c r="K3145">
        <v>0</v>
      </c>
      <c r="L3145">
        <v>0</v>
      </c>
      <c r="M3145">
        <v>1</v>
      </c>
      <c r="N3145" t="s">
        <v>1929</v>
      </c>
      <c r="O3145">
        <v>7</v>
      </c>
    </row>
    <row r="3146" hidden="1" spans="1:15">
      <c r="A3146" s="2">
        <v>46238.7084375</v>
      </c>
      <c r="B3146" t="s">
        <v>1310</v>
      </c>
      <c r="C3146" t="s">
        <v>1311</v>
      </c>
      <c r="D3146" t="s">
        <v>409</v>
      </c>
      <c r="E3146" t="s">
        <v>1312</v>
      </c>
      <c r="F3146">
        <v>130</v>
      </c>
      <c r="G3146">
        <v>0</v>
      </c>
      <c r="H3146">
        <v>0</v>
      </c>
      <c r="I3146">
        <v>2</v>
      </c>
      <c r="J3146">
        <v>0</v>
      </c>
      <c r="K3146">
        <v>0</v>
      </c>
      <c r="L3146">
        <v>0</v>
      </c>
      <c r="M3146">
        <v>1</v>
      </c>
      <c r="N3146" t="s">
        <v>1929</v>
      </c>
      <c r="O3146">
        <v>2</v>
      </c>
    </row>
    <row r="3147" hidden="1" spans="1:15">
      <c r="A3147" s="2">
        <v>46238.7500694445</v>
      </c>
      <c r="B3147" t="s">
        <v>1310</v>
      </c>
      <c r="C3147" t="s">
        <v>1311</v>
      </c>
      <c r="D3147" t="s">
        <v>409</v>
      </c>
      <c r="E3147" t="s">
        <v>1312</v>
      </c>
      <c r="F3147">
        <v>133</v>
      </c>
      <c r="G3147">
        <v>0</v>
      </c>
      <c r="H3147">
        <v>0</v>
      </c>
      <c r="I3147">
        <v>2</v>
      </c>
      <c r="J3147">
        <v>0</v>
      </c>
      <c r="K3147">
        <v>0</v>
      </c>
      <c r="L3147">
        <v>0</v>
      </c>
      <c r="M3147">
        <v>1</v>
      </c>
      <c r="N3147" t="s">
        <v>1929</v>
      </c>
      <c r="O3147">
        <v>3</v>
      </c>
    </row>
    <row r="3148" hidden="1" spans="1:15">
      <c r="A3148" s="2">
        <v>46238.7916898148</v>
      </c>
      <c r="B3148" t="s">
        <v>1310</v>
      </c>
      <c r="C3148" t="s">
        <v>1311</v>
      </c>
      <c r="D3148" t="s">
        <v>409</v>
      </c>
      <c r="E3148" t="s">
        <v>1312</v>
      </c>
      <c r="F3148">
        <v>143</v>
      </c>
      <c r="G3148">
        <v>0</v>
      </c>
      <c r="H3148">
        <v>0</v>
      </c>
      <c r="I3148">
        <v>2</v>
      </c>
      <c r="J3148">
        <v>0</v>
      </c>
      <c r="K3148">
        <v>0</v>
      </c>
      <c r="L3148">
        <v>0</v>
      </c>
      <c r="M3148">
        <v>1</v>
      </c>
      <c r="N3148" t="s">
        <v>1929</v>
      </c>
      <c r="O3148">
        <v>10</v>
      </c>
    </row>
    <row r="3149" hidden="1" spans="1:15">
      <c r="A3149" s="2">
        <v>46238.8334375</v>
      </c>
      <c r="B3149" t="s">
        <v>1310</v>
      </c>
      <c r="C3149" t="s">
        <v>1311</v>
      </c>
      <c r="D3149" t="s">
        <v>409</v>
      </c>
      <c r="E3149" t="s">
        <v>1312</v>
      </c>
      <c r="F3149">
        <v>149</v>
      </c>
      <c r="G3149">
        <v>0</v>
      </c>
      <c r="H3149">
        <v>0</v>
      </c>
      <c r="I3149">
        <v>2</v>
      </c>
      <c r="J3149">
        <v>0</v>
      </c>
      <c r="K3149">
        <v>0</v>
      </c>
      <c r="L3149">
        <v>0</v>
      </c>
      <c r="M3149">
        <v>1</v>
      </c>
      <c r="N3149" t="s">
        <v>1929</v>
      </c>
      <c r="O3149">
        <v>6</v>
      </c>
    </row>
    <row r="3150" hidden="1" spans="1:15">
      <c r="A3150" s="2">
        <v>46238.8751041667</v>
      </c>
      <c r="B3150" t="s">
        <v>1310</v>
      </c>
      <c r="C3150" t="s">
        <v>1311</v>
      </c>
      <c r="D3150" t="s">
        <v>409</v>
      </c>
      <c r="E3150" t="s">
        <v>1312</v>
      </c>
      <c r="F3150">
        <v>150</v>
      </c>
      <c r="G3150">
        <v>0</v>
      </c>
      <c r="H3150">
        <v>0</v>
      </c>
      <c r="I3150">
        <v>2</v>
      </c>
      <c r="J3150">
        <v>0</v>
      </c>
      <c r="K3150">
        <v>0</v>
      </c>
      <c r="L3150">
        <v>0</v>
      </c>
      <c r="M3150">
        <v>1</v>
      </c>
      <c r="N3150" t="s">
        <v>1929</v>
      </c>
      <c r="O3150">
        <v>1</v>
      </c>
    </row>
    <row r="3151" hidden="1" spans="1:15">
      <c r="A3151" s="2">
        <v>46238.9167361111</v>
      </c>
      <c r="B3151" t="s">
        <v>1310</v>
      </c>
      <c r="C3151" t="s">
        <v>1311</v>
      </c>
      <c r="D3151" t="s">
        <v>409</v>
      </c>
      <c r="E3151" t="s">
        <v>1312</v>
      </c>
      <c r="F3151">
        <v>158</v>
      </c>
      <c r="G3151">
        <v>0</v>
      </c>
      <c r="H3151">
        <v>0</v>
      </c>
      <c r="I3151">
        <v>2</v>
      </c>
      <c r="J3151">
        <v>0</v>
      </c>
      <c r="K3151">
        <v>0</v>
      </c>
      <c r="L3151">
        <v>0</v>
      </c>
      <c r="M3151">
        <v>1</v>
      </c>
      <c r="N3151" t="s">
        <v>1929</v>
      </c>
      <c r="O3151">
        <v>8</v>
      </c>
    </row>
    <row r="3152" hidden="1" spans="1:15">
      <c r="A3152" s="2">
        <v>46238.9584375</v>
      </c>
      <c r="B3152" t="s">
        <v>1310</v>
      </c>
      <c r="C3152" t="s">
        <v>1311</v>
      </c>
      <c r="D3152" t="s">
        <v>409</v>
      </c>
      <c r="E3152" t="s">
        <v>1312</v>
      </c>
      <c r="F3152">
        <v>162</v>
      </c>
      <c r="G3152">
        <v>0</v>
      </c>
      <c r="H3152">
        <v>0</v>
      </c>
      <c r="I3152">
        <v>2</v>
      </c>
      <c r="J3152">
        <v>0</v>
      </c>
      <c r="K3152">
        <v>0</v>
      </c>
      <c r="L3152">
        <v>0</v>
      </c>
      <c r="M3152">
        <v>1</v>
      </c>
      <c r="N3152" t="s">
        <v>1929</v>
      </c>
      <c r="O3152">
        <v>4</v>
      </c>
    </row>
    <row r="3153" hidden="1" spans="1:15">
      <c r="A3153" s="2">
        <v>46238.0000115741</v>
      </c>
      <c r="B3153" t="s">
        <v>1249</v>
      </c>
      <c r="C3153" t="s">
        <v>706</v>
      </c>
      <c r="D3153" t="s">
        <v>1219</v>
      </c>
      <c r="E3153" t="s">
        <v>1250</v>
      </c>
      <c r="F3153">
        <v>146</v>
      </c>
      <c r="G3153">
        <v>1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1</v>
      </c>
      <c r="N3153" t="s">
        <v>1929</v>
      </c>
      <c r="O3153">
        <v>0</v>
      </c>
    </row>
    <row r="3154" hidden="1" spans="1:15">
      <c r="A3154" s="2">
        <v>46238.041712963</v>
      </c>
      <c r="B3154" t="s">
        <v>1314</v>
      </c>
      <c r="C3154" t="s">
        <v>880</v>
      </c>
      <c r="D3154" t="s">
        <v>1315</v>
      </c>
      <c r="E3154" t="s">
        <v>1316</v>
      </c>
      <c r="F3154">
        <v>41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1</v>
      </c>
      <c r="N3154" t="s">
        <v>1929</v>
      </c>
      <c r="O3154">
        <v>0</v>
      </c>
    </row>
    <row r="3155" hidden="1" spans="1:15">
      <c r="A3155" s="2">
        <v>46238.0834259259</v>
      </c>
      <c r="B3155" t="s">
        <v>1314</v>
      </c>
      <c r="C3155" t="s">
        <v>880</v>
      </c>
      <c r="D3155" t="s">
        <v>1315</v>
      </c>
      <c r="E3155" t="s">
        <v>1316</v>
      </c>
      <c r="F3155">
        <v>51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1</v>
      </c>
      <c r="N3155" t="s">
        <v>1929</v>
      </c>
      <c r="O3155">
        <v>10</v>
      </c>
    </row>
    <row r="3156" hidden="1" spans="1:15">
      <c r="A3156" s="2">
        <v>46238.1250115741</v>
      </c>
      <c r="B3156" t="s">
        <v>1314</v>
      </c>
      <c r="C3156" t="s">
        <v>880</v>
      </c>
      <c r="D3156" t="s">
        <v>1315</v>
      </c>
      <c r="E3156" t="s">
        <v>1316</v>
      </c>
      <c r="F3156">
        <v>61</v>
      </c>
      <c r="G3156">
        <v>0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1</v>
      </c>
      <c r="N3156" t="s">
        <v>1929</v>
      </c>
      <c r="O3156">
        <v>10</v>
      </c>
    </row>
    <row r="3157" hidden="1" spans="1:15">
      <c r="A3157" s="2">
        <v>46238.166724537</v>
      </c>
      <c r="B3157" t="s">
        <v>1314</v>
      </c>
      <c r="C3157" t="s">
        <v>880</v>
      </c>
      <c r="D3157" t="s">
        <v>1315</v>
      </c>
      <c r="E3157" t="s">
        <v>1316</v>
      </c>
      <c r="F3157">
        <v>71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1</v>
      </c>
      <c r="N3157" t="s">
        <v>1929</v>
      </c>
      <c r="O3157">
        <v>10</v>
      </c>
    </row>
    <row r="3158" hidden="1" spans="1:15">
      <c r="A3158" s="2">
        <v>46238.2084259259</v>
      </c>
      <c r="B3158" t="s">
        <v>1314</v>
      </c>
      <c r="C3158" t="s">
        <v>880</v>
      </c>
      <c r="D3158" t="s">
        <v>1315</v>
      </c>
      <c r="E3158" t="s">
        <v>1316</v>
      </c>
      <c r="F3158">
        <v>81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1</v>
      </c>
      <c r="N3158" t="s">
        <v>1929</v>
      </c>
      <c r="O3158">
        <v>10</v>
      </c>
    </row>
    <row r="3159" hidden="1" spans="1:15">
      <c r="A3159" s="2">
        <v>46238.2500347222</v>
      </c>
      <c r="B3159" t="s">
        <v>1314</v>
      </c>
      <c r="C3159" t="s">
        <v>880</v>
      </c>
      <c r="D3159" t="s">
        <v>1315</v>
      </c>
      <c r="E3159" t="s">
        <v>1316</v>
      </c>
      <c r="F3159">
        <v>91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1</v>
      </c>
      <c r="N3159" t="s">
        <v>1929</v>
      </c>
      <c r="O3159">
        <v>10</v>
      </c>
    </row>
    <row r="3160" hidden="1" spans="1:15">
      <c r="A3160" s="2">
        <v>46238.2917361111</v>
      </c>
      <c r="B3160" t="s">
        <v>1314</v>
      </c>
      <c r="C3160" t="s">
        <v>880</v>
      </c>
      <c r="D3160" t="s">
        <v>1315</v>
      </c>
      <c r="E3160" t="s">
        <v>1316</v>
      </c>
      <c r="F3160">
        <v>101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1</v>
      </c>
      <c r="N3160" t="s">
        <v>1929</v>
      </c>
      <c r="O3160">
        <v>10</v>
      </c>
    </row>
    <row r="3161" hidden="1" spans="1:15">
      <c r="A3161" s="2">
        <v>46238.3333333333</v>
      </c>
      <c r="B3161" t="s">
        <v>1314</v>
      </c>
      <c r="C3161" t="s">
        <v>880</v>
      </c>
      <c r="D3161" t="s">
        <v>1315</v>
      </c>
      <c r="E3161" t="s">
        <v>1316</v>
      </c>
      <c r="F3161">
        <v>110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1</v>
      </c>
      <c r="N3161" t="s">
        <v>1929</v>
      </c>
      <c r="O3161">
        <v>9</v>
      </c>
    </row>
    <row r="3162" hidden="1" spans="1:15">
      <c r="A3162" s="2">
        <v>46238.3750462963</v>
      </c>
      <c r="B3162" t="s">
        <v>1314</v>
      </c>
      <c r="C3162" t="s">
        <v>880</v>
      </c>
      <c r="D3162" t="s">
        <v>1315</v>
      </c>
      <c r="E3162" t="s">
        <v>1316</v>
      </c>
      <c r="F3162">
        <v>110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1</v>
      </c>
      <c r="N3162" t="s">
        <v>1929</v>
      </c>
      <c r="O3162">
        <v>0</v>
      </c>
    </row>
    <row r="3163" hidden="1" spans="1:15">
      <c r="A3163" s="2">
        <v>46238.4167592593</v>
      </c>
      <c r="B3163" t="s">
        <v>1314</v>
      </c>
      <c r="C3163" t="s">
        <v>880</v>
      </c>
      <c r="D3163" t="s">
        <v>1315</v>
      </c>
      <c r="E3163" t="s">
        <v>1316</v>
      </c>
      <c r="F3163">
        <v>110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1</v>
      </c>
      <c r="N3163" t="s">
        <v>1929</v>
      </c>
      <c r="O3163">
        <v>0</v>
      </c>
    </row>
    <row r="3164" hidden="1" spans="1:15">
      <c r="A3164" s="2">
        <v>46238.4583680556</v>
      </c>
      <c r="B3164" t="s">
        <v>1314</v>
      </c>
      <c r="C3164" t="s">
        <v>880</v>
      </c>
      <c r="D3164" t="s">
        <v>1315</v>
      </c>
      <c r="E3164" t="s">
        <v>1316</v>
      </c>
      <c r="F3164">
        <v>110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1</v>
      </c>
      <c r="N3164" t="s">
        <v>1929</v>
      </c>
      <c r="O3164">
        <v>0</v>
      </c>
    </row>
    <row r="3165" hidden="1" spans="1:15">
      <c r="A3165" s="2">
        <v>46238.5001041667</v>
      </c>
      <c r="B3165" t="s">
        <v>1314</v>
      </c>
      <c r="C3165" t="s">
        <v>880</v>
      </c>
      <c r="D3165" t="s">
        <v>1315</v>
      </c>
      <c r="E3165" t="s">
        <v>1316</v>
      </c>
      <c r="F3165">
        <v>110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1</v>
      </c>
      <c r="N3165" t="s">
        <v>1929</v>
      </c>
      <c r="O3165">
        <v>0</v>
      </c>
    </row>
    <row r="3166" hidden="1" spans="1:15">
      <c r="A3166" s="2">
        <v>46238.5417361111</v>
      </c>
      <c r="B3166" t="s">
        <v>1314</v>
      </c>
      <c r="C3166" t="s">
        <v>880</v>
      </c>
      <c r="D3166" t="s">
        <v>1315</v>
      </c>
      <c r="E3166" t="s">
        <v>1316</v>
      </c>
      <c r="F3166">
        <v>110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1</v>
      </c>
      <c r="N3166" t="s">
        <v>1929</v>
      </c>
      <c r="O3166">
        <v>0</v>
      </c>
    </row>
    <row r="3167" hidden="1" spans="1:15">
      <c r="A3167" s="2">
        <v>46238.5833680556</v>
      </c>
      <c r="B3167" t="s">
        <v>1314</v>
      </c>
      <c r="C3167" t="s">
        <v>880</v>
      </c>
      <c r="D3167" t="s">
        <v>1315</v>
      </c>
      <c r="E3167" t="s">
        <v>1316</v>
      </c>
      <c r="F3167">
        <v>110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1</v>
      </c>
      <c r="N3167" t="s">
        <v>1929</v>
      </c>
      <c r="O3167">
        <v>0</v>
      </c>
    </row>
    <row r="3168" hidden="1" spans="1:15">
      <c r="A3168" s="2">
        <v>46238.6250925926</v>
      </c>
      <c r="B3168" t="s">
        <v>1314</v>
      </c>
      <c r="C3168" t="s">
        <v>880</v>
      </c>
      <c r="D3168" t="s">
        <v>1315</v>
      </c>
      <c r="E3168" t="s">
        <v>1316</v>
      </c>
      <c r="F3168">
        <v>110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1</v>
      </c>
      <c r="N3168" t="s">
        <v>1929</v>
      </c>
      <c r="O3168">
        <v>0</v>
      </c>
    </row>
    <row r="3169" hidden="1" spans="1:15">
      <c r="A3169" s="2">
        <v>46238.6667013889</v>
      </c>
      <c r="B3169" t="s">
        <v>1314</v>
      </c>
      <c r="C3169" t="s">
        <v>880</v>
      </c>
      <c r="D3169" t="s">
        <v>1315</v>
      </c>
      <c r="E3169" t="s">
        <v>1316</v>
      </c>
      <c r="F3169">
        <v>110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1</v>
      </c>
      <c r="N3169" t="s">
        <v>1929</v>
      </c>
      <c r="O3169">
        <v>0</v>
      </c>
    </row>
    <row r="3170" hidden="1" spans="1:15">
      <c r="A3170" s="2">
        <v>46238.7084375</v>
      </c>
      <c r="B3170" t="s">
        <v>1314</v>
      </c>
      <c r="C3170" t="s">
        <v>880</v>
      </c>
      <c r="D3170" t="s">
        <v>1315</v>
      </c>
      <c r="E3170" t="s">
        <v>1316</v>
      </c>
      <c r="F3170">
        <v>113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1</v>
      </c>
      <c r="N3170" t="s">
        <v>1929</v>
      </c>
      <c r="O3170">
        <v>3</v>
      </c>
    </row>
    <row r="3171" hidden="1" spans="1:15">
      <c r="A3171" s="2">
        <v>46238.7500694445</v>
      </c>
      <c r="B3171" t="s">
        <v>1314</v>
      </c>
      <c r="C3171" t="s">
        <v>880</v>
      </c>
      <c r="D3171" t="s">
        <v>1315</v>
      </c>
      <c r="E3171" t="s">
        <v>1316</v>
      </c>
      <c r="F3171">
        <v>123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1</v>
      </c>
      <c r="N3171" t="s">
        <v>1929</v>
      </c>
      <c r="O3171">
        <v>10</v>
      </c>
    </row>
    <row r="3172" hidden="1" spans="1:15">
      <c r="A3172" s="2">
        <v>46238.7916898148</v>
      </c>
      <c r="B3172" t="s">
        <v>1314</v>
      </c>
      <c r="C3172" t="s">
        <v>880</v>
      </c>
      <c r="D3172" t="s">
        <v>1315</v>
      </c>
      <c r="E3172" t="s">
        <v>1316</v>
      </c>
      <c r="F3172">
        <v>133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1</v>
      </c>
      <c r="N3172" t="s">
        <v>1929</v>
      </c>
      <c r="O3172">
        <v>10</v>
      </c>
    </row>
    <row r="3173" hidden="1" spans="1:15">
      <c r="A3173" s="2">
        <v>46238.8334375</v>
      </c>
      <c r="B3173" t="s">
        <v>1314</v>
      </c>
      <c r="C3173" t="s">
        <v>880</v>
      </c>
      <c r="D3173" t="s">
        <v>1315</v>
      </c>
      <c r="E3173" t="s">
        <v>1316</v>
      </c>
      <c r="F3173">
        <v>143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1</v>
      </c>
      <c r="N3173" t="s">
        <v>1929</v>
      </c>
      <c r="O3173">
        <v>10</v>
      </c>
    </row>
    <row r="3174" hidden="1" spans="1:15">
      <c r="A3174" s="2">
        <v>46238.8751041667</v>
      </c>
      <c r="B3174" t="s">
        <v>1314</v>
      </c>
      <c r="C3174" t="s">
        <v>880</v>
      </c>
      <c r="D3174" t="s">
        <v>1315</v>
      </c>
      <c r="E3174" t="s">
        <v>1316</v>
      </c>
      <c r="F3174">
        <v>153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1</v>
      </c>
      <c r="N3174" t="s">
        <v>1929</v>
      </c>
      <c r="O3174">
        <v>10</v>
      </c>
    </row>
    <row r="3175" hidden="1" spans="1:15">
      <c r="A3175" s="2">
        <v>46238.9167361111</v>
      </c>
      <c r="B3175" t="s">
        <v>1314</v>
      </c>
      <c r="C3175" t="s">
        <v>880</v>
      </c>
      <c r="D3175" t="s">
        <v>1315</v>
      </c>
      <c r="E3175" t="s">
        <v>1316</v>
      </c>
      <c r="F3175">
        <v>156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1</v>
      </c>
      <c r="N3175" t="s">
        <v>1929</v>
      </c>
      <c r="O3175">
        <v>3</v>
      </c>
    </row>
    <row r="3176" hidden="1" spans="1:15">
      <c r="A3176" s="2">
        <v>46238.9584375</v>
      </c>
      <c r="B3176" t="s">
        <v>1314</v>
      </c>
      <c r="C3176" t="s">
        <v>880</v>
      </c>
      <c r="D3176" t="s">
        <v>1315</v>
      </c>
      <c r="E3176" t="s">
        <v>1316</v>
      </c>
      <c r="F3176">
        <v>156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1</v>
      </c>
      <c r="N3176" t="s">
        <v>1929</v>
      </c>
      <c r="O3176">
        <v>0</v>
      </c>
    </row>
    <row r="3177" hidden="1" spans="1:15">
      <c r="A3177" s="2">
        <v>46238.0000115741</v>
      </c>
      <c r="B3177" t="s">
        <v>1251</v>
      </c>
      <c r="C3177" t="s">
        <v>204</v>
      </c>
      <c r="D3177" t="s">
        <v>1196</v>
      </c>
      <c r="E3177" t="s">
        <v>1252</v>
      </c>
      <c r="F3177">
        <v>166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</v>
      </c>
      <c r="N3177" t="s">
        <v>1929</v>
      </c>
      <c r="O3177">
        <v>0</v>
      </c>
    </row>
    <row r="3178" hidden="1" spans="1:15">
      <c r="A3178" s="2">
        <v>46238.041712963</v>
      </c>
      <c r="B3178" t="s">
        <v>1320</v>
      </c>
      <c r="C3178" t="s">
        <v>1321</v>
      </c>
      <c r="D3178" t="s">
        <v>669</v>
      </c>
      <c r="E3178" t="s">
        <v>1322</v>
      </c>
      <c r="F3178">
        <v>149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1</v>
      </c>
      <c r="N3178" t="s">
        <v>1929</v>
      </c>
      <c r="O3178">
        <v>0</v>
      </c>
    </row>
    <row r="3179" hidden="1" spans="1:15">
      <c r="A3179" s="2">
        <v>46238.0834259259</v>
      </c>
      <c r="B3179" t="s">
        <v>1320</v>
      </c>
      <c r="C3179" t="s">
        <v>1321</v>
      </c>
      <c r="D3179" t="s">
        <v>669</v>
      </c>
      <c r="E3179" t="s">
        <v>1322</v>
      </c>
      <c r="F3179">
        <v>160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1</v>
      </c>
      <c r="N3179" t="s">
        <v>1929</v>
      </c>
      <c r="O3179">
        <v>11</v>
      </c>
    </row>
    <row r="3180" hidden="1" spans="1:15">
      <c r="A3180" s="2">
        <v>46238.1250115741</v>
      </c>
      <c r="B3180" t="s">
        <v>1320</v>
      </c>
      <c r="C3180" t="s">
        <v>1321</v>
      </c>
      <c r="D3180" t="s">
        <v>669</v>
      </c>
      <c r="E3180" t="s">
        <v>1322</v>
      </c>
      <c r="F3180">
        <v>169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1</v>
      </c>
      <c r="N3180" t="s">
        <v>1929</v>
      </c>
      <c r="O3180">
        <v>9</v>
      </c>
    </row>
    <row r="3181" hidden="1" spans="1:15">
      <c r="A3181" s="2">
        <v>46238.166724537</v>
      </c>
      <c r="B3181" t="s">
        <v>1320</v>
      </c>
      <c r="C3181" t="s">
        <v>1321</v>
      </c>
      <c r="D3181" t="s">
        <v>669</v>
      </c>
      <c r="E3181" t="s">
        <v>1322</v>
      </c>
      <c r="F3181">
        <v>169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1</v>
      </c>
      <c r="N3181" t="s">
        <v>1929</v>
      </c>
      <c r="O3181">
        <v>0</v>
      </c>
    </row>
    <row r="3182" hidden="1" spans="1:15">
      <c r="A3182" s="2">
        <v>46238.2084259259</v>
      </c>
      <c r="B3182" t="s">
        <v>1320</v>
      </c>
      <c r="C3182" t="s">
        <v>1321</v>
      </c>
      <c r="D3182" t="s">
        <v>669</v>
      </c>
      <c r="E3182" t="s">
        <v>1322</v>
      </c>
      <c r="F3182">
        <v>169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 t="s">
        <v>1929</v>
      </c>
      <c r="O3182">
        <v>0</v>
      </c>
    </row>
    <row r="3183" hidden="1" spans="1:15">
      <c r="A3183" s="2">
        <v>46238.2500347222</v>
      </c>
      <c r="B3183" t="s">
        <v>1320</v>
      </c>
      <c r="C3183" t="s">
        <v>1321</v>
      </c>
      <c r="D3183" t="s">
        <v>669</v>
      </c>
      <c r="E3183" t="s">
        <v>1322</v>
      </c>
      <c r="F3183">
        <v>169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 t="s">
        <v>1929</v>
      </c>
      <c r="O3183">
        <v>0</v>
      </c>
    </row>
    <row r="3184" hidden="1" spans="1:15">
      <c r="A3184" s="2">
        <v>46238.2917361111</v>
      </c>
      <c r="B3184" t="s">
        <v>1320</v>
      </c>
      <c r="C3184" t="s">
        <v>1321</v>
      </c>
      <c r="D3184" t="s">
        <v>669</v>
      </c>
      <c r="E3184" t="s">
        <v>1322</v>
      </c>
      <c r="F3184">
        <v>169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 t="s">
        <v>1929</v>
      </c>
      <c r="O3184">
        <v>0</v>
      </c>
    </row>
    <row r="3185" hidden="1" spans="1:15">
      <c r="A3185" s="2">
        <v>46238.3333333333</v>
      </c>
      <c r="B3185" t="s">
        <v>1320</v>
      </c>
      <c r="C3185" t="s">
        <v>1321</v>
      </c>
      <c r="D3185" t="s">
        <v>669</v>
      </c>
      <c r="E3185" t="s">
        <v>1322</v>
      </c>
      <c r="F3185">
        <v>178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1</v>
      </c>
      <c r="N3185" t="s">
        <v>1929</v>
      </c>
      <c r="O3185">
        <v>9</v>
      </c>
    </row>
    <row r="3186" hidden="1" spans="1:15">
      <c r="A3186" s="2">
        <v>46238.3750462963</v>
      </c>
      <c r="B3186" t="s">
        <v>1320</v>
      </c>
      <c r="C3186" t="s">
        <v>1321</v>
      </c>
      <c r="D3186" t="s">
        <v>669</v>
      </c>
      <c r="E3186" t="s">
        <v>1322</v>
      </c>
      <c r="F3186">
        <v>188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 t="s">
        <v>1929</v>
      </c>
      <c r="O3186">
        <v>10</v>
      </c>
    </row>
    <row r="3187" hidden="1" spans="1:15">
      <c r="A3187" s="2">
        <v>46238.4167592593</v>
      </c>
      <c r="B3187" t="s">
        <v>1320</v>
      </c>
      <c r="C3187" t="s">
        <v>1321</v>
      </c>
      <c r="D3187" t="s">
        <v>669</v>
      </c>
      <c r="E3187" t="s">
        <v>1322</v>
      </c>
      <c r="F3187">
        <v>198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 t="s">
        <v>1929</v>
      </c>
      <c r="O3187">
        <v>10</v>
      </c>
    </row>
    <row r="3188" hidden="1" spans="1:15">
      <c r="A3188" s="2">
        <v>46238.4583680556</v>
      </c>
      <c r="B3188" t="s">
        <v>1320</v>
      </c>
      <c r="C3188" t="s">
        <v>1321</v>
      </c>
      <c r="D3188" t="s">
        <v>669</v>
      </c>
      <c r="E3188" t="s">
        <v>1322</v>
      </c>
      <c r="F3188">
        <v>208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1</v>
      </c>
      <c r="N3188" t="s">
        <v>1929</v>
      </c>
      <c r="O3188">
        <v>10</v>
      </c>
    </row>
    <row r="3189" hidden="1" spans="1:15">
      <c r="A3189" s="2">
        <v>46238.5001041667</v>
      </c>
      <c r="B3189" t="s">
        <v>1320</v>
      </c>
      <c r="C3189" t="s">
        <v>1321</v>
      </c>
      <c r="D3189" t="s">
        <v>669</v>
      </c>
      <c r="E3189" t="s">
        <v>1322</v>
      </c>
      <c r="F3189">
        <v>218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 t="s">
        <v>1929</v>
      </c>
      <c r="O3189">
        <v>10</v>
      </c>
    </row>
    <row r="3190" hidden="1" spans="1:15">
      <c r="A3190" s="2">
        <v>46238.5417361111</v>
      </c>
      <c r="B3190" t="s">
        <v>1320</v>
      </c>
      <c r="C3190" t="s">
        <v>1321</v>
      </c>
      <c r="D3190" t="s">
        <v>669</v>
      </c>
      <c r="E3190" t="s">
        <v>1322</v>
      </c>
      <c r="F3190">
        <v>218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1</v>
      </c>
      <c r="N3190" t="s">
        <v>1929</v>
      </c>
      <c r="O3190">
        <v>0</v>
      </c>
    </row>
    <row r="3191" hidden="1" spans="1:15">
      <c r="A3191" s="2">
        <v>46238.5833680556</v>
      </c>
      <c r="B3191" t="s">
        <v>1320</v>
      </c>
      <c r="C3191" t="s">
        <v>1321</v>
      </c>
      <c r="D3191" t="s">
        <v>669</v>
      </c>
      <c r="E3191" t="s">
        <v>1322</v>
      </c>
      <c r="F3191">
        <v>218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1</v>
      </c>
      <c r="N3191" t="s">
        <v>1929</v>
      </c>
      <c r="O3191">
        <v>0</v>
      </c>
    </row>
    <row r="3192" hidden="1" spans="1:15">
      <c r="A3192" s="2">
        <v>46238.6250925926</v>
      </c>
      <c r="B3192" t="s">
        <v>1320</v>
      </c>
      <c r="C3192" t="s">
        <v>1321</v>
      </c>
      <c r="D3192" t="s">
        <v>669</v>
      </c>
      <c r="E3192" t="s">
        <v>1322</v>
      </c>
      <c r="F3192">
        <v>224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1</v>
      </c>
      <c r="N3192" t="s">
        <v>1929</v>
      </c>
      <c r="O3192">
        <v>6</v>
      </c>
    </row>
    <row r="3193" hidden="1" spans="1:15">
      <c r="A3193" s="2">
        <v>46238.6667013889</v>
      </c>
      <c r="B3193" t="s">
        <v>1320</v>
      </c>
      <c r="C3193" t="s">
        <v>1321</v>
      </c>
      <c r="D3193" t="s">
        <v>669</v>
      </c>
      <c r="E3193" t="s">
        <v>1322</v>
      </c>
      <c r="F3193">
        <v>232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1</v>
      </c>
      <c r="N3193" t="s">
        <v>1929</v>
      </c>
      <c r="O3193">
        <v>8</v>
      </c>
    </row>
    <row r="3194" hidden="1" spans="1:15">
      <c r="A3194" s="2">
        <v>46238.7084375</v>
      </c>
      <c r="B3194" t="s">
        <v>1320</v>
      </c>
      <c r="C3194" t="s">
        <v>1321</v>
      </c>
      <c r="D3194" t="s">
        <v>669</v>
      </c>
      <c r="E3194" t="s">
        <v>1322</v>
      </c>
      <c r="F3194">
        <v>242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1</v>
      </c>
      <c r="N3194" t="s">
        <v>1929</v>
      </c>
      <c r="O3194">
        <v>10</v>
      </c>
    </row>
    <row r="3195" hidden="1" spans="1:15">
      <c r="A3195" s="2">
        <v>46238.7500694445</v>
      </c>
      <c r="B3195" t="s">
        <v>1320</v>
      </c>
      <c r="C3195" t="s">
        <v>1321</v>
      </c>
      <c r="D3195" t="s">
        <v>669</v>
      </c>
      <c r="E3195" t="s">
        <v>1322</v>
      </c>
      <c r="F3195">
        <v>247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1</v>
      </c>
      <c r="N3195" t="s">
        <v>1929</v>
      </c>
      <c r="O3195">
        <v>5</v>
      </c>
    </row>
    <row r="3196" hidden="1" spans="1:15">
      <c r="A3196" s="2">
        <v>46238.7916898148</v>
      </c>
      <c r="B3196" t="s">
        <v>1320</v>
      </c>
      <c r="C3196" t="s">
        <v>1321</v>
      </c>
      <c r="D3196" t="s">
        <v>669</v>
      </c>
      <c r="E3196" t="s">
        <v>1322</v>
      </c>
      <c r="F3196">
        <v>247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1</v>
      </c>
      <c r="N3196" t="s">
        <v>1929</v>
      </c>
      <c r="O3196">
        <v>0</v>
      </c>
    </row>
    <row r="3197" hidden="1" spans="1:15">
      <c r="A3197" s="2">
        <v>46238.8334375</v>
      </c>
      <c r="B3197" t="s">
        <v>1320</v>
      </c>
      <c r="C3197" t="s">
        <v>1321</v>
      </c>
      <c r="D3197" t="s">
        <v>669</v>
      </c>
      <c r="E3197" t="s">
        <v>1322</v>
      </c>
      <c r="F3197">
        <v>247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 t="s">
        <v>1929</v>
      </c>
      <c r="O3197">
        <v>0</v>
      </c>
    </row>
    <row r="3198" hidden="1" spans="1:15">
      <c r="A3198" s="2">
        <v>46238.8751041667</v>
      </c>
      <c r="B3198" t="s">
        <v>1320</v>
      </c>
      <c r="C3198" t="s">
        <v>1321</v>
      </c>
      <c r="D3198" t="s">
        <v>669</v>
      </c>
      <c r="E3198" t="s">
        <v>1322</v>
      </c>
      <c r="F3198">
        <v>247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1</v>
      </c>
      <c r="N3198" t="s">
        <v>1929</v>
      </c>
      <c r="O3198">
        <v>0</v>
      </c>
    </row>
    <row r="3199" hidden="1" spans="1:15">
      <c r="A3199" s="2">
        <v>46238.9167361111</v>
      </c>
      <c r="B3199" t="s">
        <v>1320</v>
      </c>
      <c r="C3199" t="s">
        <v>1321</v>
      </c>
      <c r="D3199" t="s">
        <v>669</v>
      </c>
      <c r="E3199" t="s">
        <v>1322</v>
      </c>
      <c r="F3199">
        <v>247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1</v>
      </c>
      <c r="N3199" t="s">
        <v>1929</v>
      </c>
      <c r="O3199">
        <v>0</v>
      </c>
    </row>
    <row r="3200" hidden="1" spans="1:15">
      <c r="A3200" s="2">
        <v>46238.9584375</v>
      </c>
      <c r="B3200" t="s">
        <v>1320</v>
      </c>
      <c r="C3200" t="s">
        <v>1321</v>
      </c>
      <c r="D3200" t="s">
        <v>669</v>
      </c>
      <c r="E3200" t="s">
        <v>1322</v>
      </c>
      <c r="F3200">
        <v>247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 t="s">
        <v>1929</v>
      </c>
      <c r="O3200">
        <v>0</v>
      </c>
    </row>
    <row r="3201" hidden="1" spans="1:15">
      <c r="A3201" s="2">
        <v>46238.0000115741</v>
      </c>
      <c r="B3201" t="s">
        <v>1257</v>
      </c>
      <c r="C3201" t="s">
        <v>161</v>
      </c>
      <c r="D3201" t="s">
        <v>1258</v>
      </c>
      <c r="E3201" t="s">
        <v>1259</v>
      </c>
      <c r="F3201">
        <v>85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1</v>
      </c>
      <c r="N3201" t="s">
        <v>1929</v>
      </c>
      <c r="O3201">
        <v>0</v>
      </c>
    </row>
    <row r="3202" hidden="1" spans="1:15">
      <c r="A3202" s="2">
        <v>46238.041712963</v>
      </c>
      <c r="B3202" t="s">
        <v>1328</v>
      </c>
      <c r="C3202" t="s">
        <v>511</v>
      </c>
      <c r="D3202" t="s">
        <v>288</v>
      </c>
      <c r="E3202" t="s">
        <v>1329</v>
      </c>
      <c r="F3202">
        <v>30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1</v>
      </c>
      <c r="N3202" t="s">
        <v>1929</v>
      </c>
      <c r="O3202">
        <v>0</v>
      </c>
    </row>
    <row r="3203" hidden="1" spans="1:15">
      <c r="A3203" s="2">
        <v>46238.0834259259</v>
      </c>
      <c r="B3203" t="s">
        <v>1328</v>
      </c>
      <c r="C3203" t="s">
        <v>511</v>
      </c>
      <c r="D3203" t="s">
        <v>288</v>
      </c>
      <c r="E3203" t="s">
        <v>1329</v>
      </c>
      <c r="F3203">
        <v>41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1</v>
      </c>
      <c r="N3203" t="s">
        <v>1929</v>
      </c>
      <c r="O3203">
        <v>11</v>
      </c>
    </row>
    <row r="3204" hidden="1" spans="1:15">
      <c r="A3204" s="2">
        <v>46238.1250115741</v>
      </c>
      <c r="B3204" t="s">
        <v>1328</v>
      </c>
      <c r="C3204" t="s">
        <v>511</v>
      </c>
      <c r="D3204" t="s">
        <v>288</v>
      </c>
      <c r="E3204" t="s">
        <v>1329</v>
      </c>
      <c r="F3204">
        <v>44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1</v>
      </c>
      <c r="N3204" t="s">
        <v>1929</v>
      </c>
      <c r="O3204">
        <v>3</v>
      </c>
    </row>
    <row r="3205" hidden="1" spans="1:15">
      <c r="A3205" s="2">
        <v>46238.166724537</v>
      </c>
      <c r="B3205" t="s">
        <v>1328</v>
      </c>
      <c r="C3205" t="s">
        <v>511</v>
      </c>
      <c r="D3205" t="s">
        <v>288</v>
      </c>
      <c r="E3205" t="s">
        <v>1329</v>
      </c>
      <c r="F3205">
        <v>54</v>
      </c>
      <c r="G3205">
        <v>1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1</v>
      </c>
      <c r="N3205" t="s">
        <v>1929</v>
      </c>
      <c r="O3205">
        <v>10</v>
      </c>
    </row>
    <row r="3206" hidden="1" spans="1:15">
      <c r="A3206" s="2">
        <v>46238.2084259259</v>
      </c>
      <c r="B3206" t="s">
        <v>1328</v>
      </c>
      <c r="C3206" t="s">
        <v>511</v>
      </c>
      <c r="D3206" t="s">
        <v>288</v>
      </c>
      <c r="E3206" t="s">
        <v>1329</v>
      </c>
      <c r="F3206">
        <v>54</v>
      </c>
      <c r="G3206">
        <v>1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1</v>
      </c>
      <c r="N3206" t="s">
        <v>1929</v>
      </c>
      <c r="O3206">
        <v>0</v>
      </c>
    </row>
    <row r="3207" hidden="1" spans="1:15">
      <c r="A3207" s="2">
        <v>46238.2500347222</v>
      </c>
      <c r="B3207" t="s">
        <v>1328</v>
      </c>
      <c r="C3207" t="s">
        <v>511</v>
      </c>
      <c r="D3207" t="s">
        <v>288</v>
      </c>
      <c r="E3207" t="s">
        <v>1329</v>
      </c>
      <c r="F3207">
        <v>54</v>
      </c>
      <c r="G3207">
        <v>1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1</v>
      </c>
      <c r="N3207" t="s">
        <v>1929</v>
      </c>
      <c r="O3207">
        <v>0</v>
      </c>
    </row>
    <row r="3208" hidden="1" spans="1:15">
      <c r="A3208" s="2">
        <v>46238.2917361111</v>
      </c>
      <c r="B3208" t="s">
        <v>1328</v>
      </c>
      <c r="C3208" t="s">
        <v>511</v>
      </c>
      <c r="D3208" t="s">
        <v>288</v>
      </c>
      <c r="E3208" t="s">
        <v>1329</v>
      </c>
      <c r="F3208">
        <v>54</v>
      </c>
      <c r="G3208">
        <v>1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1</v>
      </c>
      <c r="N3208" t="s">
        <v>1929</v>
      </c>
      <c r="O3208">
        <v>0</v>
      </c>
    </row>
    <row r="3209" hidden="1" spans="1:15">
      <c r="A3209" s="2">
        <v>46238.3333333333</v>
      </c>
      <c r="B3209" t="s">
        <v>1328</v>
      </c>
      <c r="C3209" t="s">
        <v>511</v>
      </c>
      <c r="D3209" t="s">
        <v>288</v>
      </c>
      <c r="E3209" t="s">
        <v>1329</v>
      </c>
      <c r="F3209">
        <v>57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1</v>
      </c>
      <c r="N3209" t="s">
        <v>1929</v>
      </c>
      <c r="O3209">
        <v>3</v>
      </c>
    </row>
    <row r="3210" hidden="1" spans="1:15">
      <c r="A3210" s="2">
        <v>46238.3750462963</v>
      </c>
      <c r="B3210" t="s">
        <v>1328</v>
      </c>
      <c r="C3210" t="s">
        <v>511</v>
      </c>
      <c r="D3210" t="s">
        <v>288</v>
      </c>
      <c r="E3210" t="s">
        <v>1329</v>
      </c>
      <c r="F3210">
        <v>66</v>
      </c>
      <c r="G3210">
        <v>1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1</v>
      </c>
      <c r="N3210" t="s">
        <v>1929</v>
      </c>
      <c r="O3210">
        <v>9</v>
      </c>
    </row>
    <row r="3211" hidden="1" spans="1:15">
      <c r="A3211" s="2">
        <v>46238.4167592593</v>
      </c>
      <c r="B3211" t="s">
        <v>1328</v>
      </c>
      <c r="C3211" t="s">
        <v>511</v>
      </c>
      <c r="D3211" t="s">
        <v>288</v>
      </c>
      <c r="E3211" t="s">
        <v>1329</v>
      </c>
      <c r="F3211">
        <v>66</v>
      </c>
      <c r="G3211">
        <v>1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1</v>
      </c>
      <c r="N3211" t="s">
        <v>1929</v>
      </c>
      <c r="O3211">
        <v>0</v>
      </c>
    </row>
    <row r="3212" hidden="1" spans="1:15">
      <c r="A3212" s="2">
        <v>46238.4583680556</v>
      </c>
      <c r="B3212" t="s">
        <v>1328</v>
      </c>
      <c r="C3212" t="s">
        <v>511</v>
      </c>
      <c r="D3212" t="s">
        <v>288</v>
      </c>
      <c r="E3212" t="s">
        <v>1329</v>
      </c>
      <c r="F3212">
        <v>66</v>
      </c>
      <c r="G3212">
        <v>1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1</v>
      </c>
      <c r="N3212" t="s">
        <v>1929</v>
      </c>
      <c r="O3212">
        <v>0</v>
      </c>
    </row>
    <row r="3213" hidden="1" spans="1:15">
      <c r="A3213" s="2">
        <v>46238.5001041667</v>
      </c>
      <c r="B3213" t="s">
        <v>1328</v>
      </c>
      <c r="C3213" t="s">
        <v>511</v>
      </c>
      <c r="D3213" t="s">
        <v>288</v>
      </c>
      <c r="E3213" t="s">
        <v>1329</v>
      </c>
      <c r="F3213">
        <v>66</v>
      </c>
      <c r="G3213">
        <v>1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1</v>
      </c>
      <c r="N3213" t="s">
        <v>1929</v>
      </c>
      <c r="O3213">
        <v>0</v>
      </c>
    </row>
    <row r="3214" hidden="1" spans="1:15">
      <c r="A3214" s="2">
        <v>46238.5417361111</v>
      </c>
      <c r="B3214" t="s">
        <v>1328</v>
      </c>
      <c r="C3214" t="s">
        <v>511</v>
      </c>
      <c r="D3214" t="s">
        <v>288</v>
      </c>
      <c r="E3214" t="s">
        <v>1329</v>
      </c>
      <c r="F3214">
        <v>66</v>
      </c>
      <c r="G3214">
        <v>1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1</v>
      </c>
      <c r="N3214" t="s">
        <v>1929</v>
      </c>
      <c r="O3214">
        <v>0</v>
      </c>
    </row>
    <row r="3215" hidden="1" spans="1:15">
      <c r="A3215" s="2">
        <v>46238.5833680556</v>
      </c>
      <c r="B3215" t="s">
        <v>1328</v>
      </c>
      <c r="C3215" t="s">
        <v>511</v>
      </c>
      <c r="D3215" t="s">
        <v>288</v>
      </c>
      <c r="E3215" t="s">
        <v>1329</v>
      </c>
      <c r="F3215">
        <v>66</v>
      </c>
      <c r="G3215">
        <v>1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1</v>
      </c>
      <c r="N3215" t="s">
        <v>1929</v>
      </c>
      <c r="O3215">
        <v>0</v>
      </c>
    </row>
    <row r="3216" hidden="1" spans="1:15">
      <c r="A3216" s="2">
        <v>46238.6250925926</v>
      </c>
      <c r="B3216" t="s">
        <v>1328</v>
      </c>
      <c r="C3216" t="s">
        <v>511</v>
      </c>
      <c r="D3216" t="s">
        <v>288</v>
      </c>
      <c r="E3216" t="s">
        <v>1329</v>
      </c>
      <c r="F3216">
        <v>66</v>
      </c>
      <c r="G3216">
        <v>1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1</v>
      </c>
      <c r="N3216" t="s">
        <v>1929</v>
      </c>
      <c r="O3216">
        <v>0</v>
      </c>
    </row>
    <row r="3217" hidden="1" spans="1:15">
      <c r="A3217" s="2">
        <v>46238.6667013889</v>
      </c>
      <c r="B3217" t="s">
        <v>1328</v>
      </c>
      <c r="C3217" t="s">
        <v>511</v>
      </c>
      <c r="D3217" t="s">
        <v>288</v>
      </c>
      <c r="E3217" t="s">
        <v>1329</v>
      </c>
      <c r="F3217">
        <v>66</v>
      </c>
      <c r="G3217">
        <v>1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1</v>
      </c>
      <c r="N3217" t="s">
        <v>1929</v>
      </c>
      <c r="O3217">
        <v>0</v>
      </c>
    </row>
    <row r="3218" hidden="1" spans="1:15">
      <c r="A3218" s="2">
        <v>46238.7084375</v>
      </c>
      <c r="B3218" t="s">
        <v>1328</v>
      </c>
      <c r="C3218" t="s">
        <v>511</v>
      </c>
      <c r="D3218" t="s">
        <v>288</v>
      </c>
      <c r="E3218" t="s">
        <v>1329</v>
      </c>
      <c r="F3218">
        <v>66</v>
      </c>
      <c r="G3218">
        <v>1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1</v>
      </c>
      <c r="N3218" t="s">
        <v>1929</v>
      </c>
      <c r="O3218">
        <v>0</v>
      </c>
    </row>
    <row r="3219" hidden="1" spans="1:15">
      <c r="A3219" s="2">
        <v>46238.7500694445</v>
      </c>
      <c r="B3219" t="s">
        <v>1328</v>
      </c>
      <c r="C3219" t="s">
        <v>511</v>
      </c>
      <c r="D3219" t="s">
        <v>288</v>
      </c>
      <c r="E3219" t="s">
        <v>1329</v>
      </c>
      <c r="F3219">
        <v>66</v>
      </c>
      <c r="G3219">
        <v>1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1</v>
      </c>
      <c r="N3219" t="s">
        <v>1929</v>
      </c>
      <c r="O3219">
        <v>0</v>
      </c>
    </row>
    <row r="3220" hidden="1" spans="1:15">
      <c r="A3220" s="2">
        <v>46238.7916898148</v>
      </c>
      <c r="B3220" t="s">
        <v>1328</v>
      </c>
      <c r="C3220" t="s">
        <v>511</v>
      </c>
      <c r="D3220" t="s">
        <v>288</v>
      </c>
      <c r="E3220" t="s">
        <v>1329</v>
      </c>
      <c r="F3220">
        <v>72</v>
      </c>
      <c r="G3220">
        <v>1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1</v>
      </c>
      <c r="N3220" t="s">
        <v>1929</v>
      </c>
      <c r="O3220">
        <v>6</v>
      </c>
    </row>
    <row r="3221" hidden="1" spans="1:15">
      <c r="A3221" s="2">
        <v>46238.8334375</v>
      </c>
      <c r="B3221" t="s">
        <v>1328</v>
      </c>
      <c r="C3221" t="s">
        <v>511</v>
      </c>
      <c r="D3221" t="s">
        <v>288</v>
      </c>
      <c r="E3221" t="s">
        <v>1329</v>
      </c>
      <c r="F3221">
        <v>81</v>
      </c>
      <c r="G3221">
        <v>1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1</v>
      </c>
      <c r="N3221" t="s">
        <v>1929</v>
      </c>
      <c r="O3221">
        <v>9</v>
      </c>
    </row>
    <row r="3222" hidden="1" spans="1:15">
      <c r="A3222" s="2">
        <v>46238.8751041667</v>
      </c>
      <c r="B3222" t="s">
        <v>1328</v>
      </c>
      <c r="C3222" t="s">
        <v>511</v>
      </c>
      <c r="D3222" t="s">
        <v>288</v>
      </c>
      <c r="E3222" t="s">
        <v>1329</v>
      </c>
      <c r="F3222">
        <v>88</v>
      </c>
      <c r="G3222">
        <v>1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1</v>
      </c>
      <c r="N3222" t="s">
        <v>1929</v>
      </c>
      <c r="O3222">
        <v>7</v>
      </c>
    </row>
    <row r="3223" hidden="1" spans="1:15">
      <c r="A3223" s="2">
        <v>46238.9167361111</v>
      </c>
      <c r="B3223" t="s">
        <v>1328</v>
      </c>
      <c r="C3223" t="s">
        <v>511</v>
      </c>
      <c r="D3223" t="s">
        <v>288</v>
      </c>
      <c r="E3223" t="s">
        <v>1329</v>
      </c>
      <c r="F3223">
        <v>88</v>
      </c>
      <c r="G3223">
        <v>1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1</v>
      </c>
      <c r="N3223" t="s">
        <v>1929</v>
      </c>
      <c r="O3223">
        <v>0</v>
      </c>
    </row>
    <row r="3224" hidden="1" spans="1:15">
      <c r="A3224" s="2">
        <v>46238.9584375</v>
      </c>
      <c r="B3224" t="s">
        <v>1328</v>
      </c>
      <c r="C3224" t="s">
        <v>511</v>
      </c>
      <c r="D3224" t="s">
        <v>288</v>
      </c>
      <c r="E3224" t="s">
        <v>1329</v>
      </c>
      <c r="F3224">
        <v>88</v>
      </c>
      <c r="G3224">
        <v>1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1</v>
      </c>
      <c r="N3224" t="s">
        <v>1929</v>
      </c>
      <c r="O3224">
        <v>0</v>
      </c>
    </row>
    <row r="3225" hidden="1" spans="1:15">
      <c r="A3225" s="2">
        <v>46238.0000115741</v>
      </c>
      <c r="B3225" t="s">
        <v>1264</v>
      </c>
      <c r="C3225" t="s">
        <v>836</v>
      </c>
      <c r="D3225" t="s">
        <v>537</v>
      </c>
      <c r="E3225" t="s">
        <v>1265</v>
      </c>
      <c r="F3225">
        <v>203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1</v>
      </c>
      <c r="N3225" t="s">
        <v>1929</v>
      </c>
      <c r="O3225">
        <v>0</v>
      </c>
    </row>
    <row r="3226" hidden="1" spans="1:15">
      <c r="A3226" s="2">
        <v>46238.041712963</v>
      </c>
      <c r="B3226" t="s">
        <v>1340</v>
      </c>
      <c r="C3226" t="s">
        <v>142</v>
      </c>
      <c r="D3226" t="s">
        <v>1341</v>
      </c>
      <c r="E3226" t="s">
        <v>1342</v>
      </c>
      <c r="F3226">
        <v>12</v>
      </c>
      <c r="G3226">
        <v>2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1</v>
      </c>
      <c r="N3226" t="s">
        <v>1929</v>
      </c>
      <c r="O3226">
        <v>0</v>
      </c>
    </row>
    <row r="3227" hidden="1" spans="1:15">
      <c r="A3227" s="2">
        <v>46238.0834259259</v>
      </c>
      <c r="B3227" t="s">
        <v>1340</v>
      </c>
      <c r="C3227" t="s">
        <v>142</v>
      </c>
      <c r="D3227" t="s">
        <v>1341</v>
      </c>
      <c r="E3227" t="s">
        <v>1342</v>
      </c>
      <c r="F3227">
        <v>18</v>
      </c>
      <c r="G3227">
        <v>2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1</v>
      </c>
      <c r="N3227" t="s">
        <v>1929</v>
      </c>
      <c r="O3227">
        <v>6</v>
      </c>
    </row>
    <row r="3228" hidden="1" spans="1:15">
      <c r="A3228" s="2">
        <v>46238.1250115741</v>
      </c>
      <c r="B3228" t="s">
        <v>1340</v>
      </c>
      <c r="C3228" t="s">
        <v>142</v>
      </c>
      <c r="D3228" t="s">
        <v>1341</v>
      </c>
      <c r="E3228" t="s">
        <v>1342</v>
      </c>
      <c r="F3228">
        <v>18</v>
      </c>
      <c r="G3228">
        <v>2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1</v>
      </c>
      <c r="N3228" t="s">
        <v>1929</v>
      </c>
      <c r="O3228">
        <v>0</v>
      </c>
    </row>
    <row r="3229" hidden="1" spans="1:15">
      <c r="A3229" s="2">
        <v>46238.166724537</v>
      </c>
      <c r="B3229" t="s">
        <v>1340</v>
      </c>
      <c r="C3229" t="s">
        <v>142</v>
      </c>
      <c r="D3229" t="s">
        <v>1341</v>
      </c>
      <c r="E3229" t="s">
        <v>1342</v>
      </c>
      <c r="F3229">
        <v>18</v>
      </c>
      <c r="G3229">
        <v>2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1</v>
      </c>
      <c r="N3229" t="s">
        <v>1929</v>
      </c>
      <c r="O3229">
        <v>0</v>
      </c>
    </row>
    <row r="3230" hidden="1" spans="1:15">
      <c r="A3230" s="2">
        <v>46238.2084259259</v>
      </c>
      <c r="B3230" t="s">
        <v>1340</v>
      </c>
      <c r="C3230" t="s">
        <v>142</v>
      </c>
      <c r="D3230" t="s">
        <v>1341</v>
      </c>
      <c r="E3230" t="s">
        <v>1342</v>
      </c>
      <c r="F3230">
        <v>18</v>
      </c>
      <c r="G3230">
        <v>2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1</v>
      </c>
      <c r="N3230" t="s">
        <v>1929</v>
      </c>
      <c r="O3230">
        <v>0</v>
      </c>
    </row>
    <row r="3231" hidden="1" spans="1:15">
      <c r="A3231" s="2">
        <v>46238.2500347222</v>
      </c>
      <c r="B3231" t="s">
        <v>1340</v>
      </c>
      <c r="C3231" t="s">
        <v>142</v>
      </c>
      <c r="D3231" t="s">
        <v>1341</v>
      </c>
      <c r="E3231" t="s">
        <v>1342</v>
      </c>
      <c r="F3231">
        <v>18</v>
      </c>
      <c r="G3231">
        <v>2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1</v>
      </c>
      <c r="N3231" t="s">
        <v>1929</v>
      </c>
      <c r="O3231">
        <v>0</v>
      </c>
    </row>
    <row r="3232" hidden="1" spans="1:15">
      <c r="A3232" s="2">
        <v>46238.2917361111</v>
      </c>
      <c r="B3232" t="s">
        <v>1340</v>
      </c>
      <c r="C3232" t="s">
        <v>142</v>
      </c>
      <c r="D3232" t="s">
        <v>1341</v>
      </c>
      <c r="E3232" t="s">
        <v>1342</v>
      </c>
      <c r="F3232">
        <v>18</v>
      </c>
      <c r="G3232">
        <v>2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1</v>
      </c>
      <c r="N3232" t="s">
        <v>1929</v>
      </c>
      <c r="O3232">
        <v>0</v>
      </c>
    </row>
    <row r="3233" hidden="1" spans="1:15">
      <c r="A3233" s="2">
        <v>46238.3333333333</v>
      </c>
      <c r="B3233" t="s">
        <v>1340</v>
      </c>
      <c r="C3233" t="s">
        <v>142</v>
      </c>
      <c r="D3233" t="s">
        <v>1341</v>
      </c>
      <c r="E3233" t="s">
        <v>1342</v>
      </c>
      <c r="F3233">
        <v>26</v>
      </c>
      <c r="G3233">
        <v>2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1</v>
      </c>
      <c r="N3233" t="s">
        <v>1929</v>
      </c>
      <c r="O3233">
        <v>8</v>
      </c>
    </row>
    <row r="3234" hidden="1" spans="1:15">
      <c r="A3234" s="2">
        <v>46238.3750462963</v>
      </c>
      <c r="B3234" t="s">
        <v>1340</v>
      </c>
      <c r="C3234" t="s">
        <v>142</v>
      </c>
      <c r="D3234" t="s">
        <v>1341</v>
      </c>
      <c r="E3234" t="s">
        <v>1342</v>
      </c>
      <c r="F3234">
        <v>33</v>
      </c>
      <c r="G3234">
        <v>2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 t="s">
        <v>1929</v>
      </c>
      <c r="O3234">
        <v>7</v>
      </c>
    </row>
    <row r="3235" hidden="1" spans="1:15">
      <c r="A3235" s="2">
        <v>46238.4167592593</v>
      </c>
      <c r="B3235" t="s">
        <v>1340</v>
      </c>
      <c r="C3235" t="s">
        <v>142</v>
      </c>
      <c r="D3235" t="s">
        <v>1341</v>
      </c>
      <c r="E3235" t="s">
        <v>1342</v>
      </c>
      <c r="F3235">
        <v>35</v>
      </c>
      <c r="G3235">
        <v>2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1</v>
      </c>
      <c r="N3235" t="s">
        <v>1929</v>
      </c>
      <c r="O3235">
        <v>2</v>
      </c>
    </row>
    <row r="3236" hidden="1" spans="1:15">
      <c r="A3236" s="2">
        <v>46238.4583680556</v>
      </c>
      <c r="B3236" t="s">
        <v>1340</v>
      </c>
      <c r="C3236" t="s">
        <v>142</v>
      </c>
      <c r="D3236" t="s">
        <v>1341</v>
      </c>
      <c r="E3236" t="s">
        <v>1342</v>
      </c>
      <c r="F3236">
        <v>36</v>
      </c>
      <c r="G3236">
        <v>2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1</v>
      </c>
      <c r="N3236" t="s">
        <v>1929</v>
      </c>
      <c r="O3236">
        <v>1</v>
      </c>
    </row>
    <row r="3237" hidden="1" spans="1:15">
      <c r="A3237" s="2">
        <v>46238.5001041667</v>
      </c>
      <c r="B3237" t="s">
        <v>1340</v>
      </c>
      <c r="C3237" t="s">
        <v>142</v>
      </c>
      <c r="D3237" t="s">
        <v>1341</v>
      </c>
      <c r="E3237" t="s">
        <v>1342</v>
      </c>
      <c r="F3237">
        <v>46</v>
      </c>
      <c r="G3237">
        <v>2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1</v>
      </c>
      <c r="N3237" t="s">
        <v>1929</v>
      </c>
      <c r="O3237">
        <v>10</v>
      </c>
    </row>
    <row r="3238" hidden="1" spans="1:15">
      <c r="A3238" s="2">
        <v>46238.5417361111</v>
      </c>
      <c r="B3238" t="s">
        <v>1340</v>
      </c>
      <c r="C3238" t="s">
        <v>142</v>
      </c>
      <c r="D3238" t="s">
        <v>1341</v>
      </c>
      <c r="E3238" t="s">
        <v>1342</v>
      </c>
      <c r="F3238">
        <v>48</v>
      </c>
      <c r="G3238">
        <v>2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1</v>
      </c>
      <c r="N3238" t="s">
        <v>1929</v>
      </c>
      <c r="O3238">
        <v>2</v>
      </c>
    </row>
    <row r="3239" hidden="1" spans="1:15">
      <c r="A3239" s="2">
        <v>46238.5833680556</v>
      </c>
      <c r="B3239" t="s">
        <v>1340</v>
      </c>
      <c r="C3239" t="s">
        <v>142</v>
      </c>
      <c r="D3239" t="s">
        <v>1341</v>
      </c>
      <c r="E3239" t="s">
        <v>1342</v>
      </c>
      <c r="F3239">
        <v>48</v>
      </c>
      <c r="G3239">
        <v>2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1</v>
      </c>
      <c r="N3239" t="s">
        <v>1929</v>
      </c>
      <c r="O3239">
        <v>0</v>
      </c>
    </row>
    <row r="3240" hidden="1" spans="1:15">
      <c r="A3240" s="2">
        <v>46238.6250925926</v>
      </c>
      <c r="B3240" t="s">
        <v>1340</v>
      </c>
      <c r="C3240" t="s">
        <v>142</v>
      </c>
      <c r="D3240" t="s">
        <v>1341</v>
      </c>
      <c r="E3240" t="s">
        <v>1342</v>
      </c>
      <c r="F3240">
        <v>50</v>
      </c>
      <c r="G3240">
        <v>2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1</v>
      </c>
      <c r="N3240" t="s">
        <v>1929</v>
      </c>
      <c r="O3240">
        <v>2</v>
      </c>
    </row>
    <row r="3241" hidden="1" spans="1:15">
      <c r="A3241" s="2">
        <v>46238.6667013889</v>
      </c>
      <c r="B3241" t="s">
        <v>1340</v>
      </c>
      <c r="C3241" t="s">
        <v>142</v>
      </c>
      <c r="D3241" t="s">
        <v>1341</v>
      </c>
      <c r="E3241" t="s">
        <v>1342</v>
      </c>
      <c r="F3241">
        <v>50</v>
      </c>
      <c r="G3241">
        <v>2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1</v>
      </c>
      <c r="N3241" t="s">
        <v>1929</v>
      </c>
      <c r="O3241">
        <v>0</v>
      </c>
    </row>
    <row r="3242" hidden="1" spans="1:15">
      <c r="A3242" s="2">
        <v>46238.7084375</v>
      </c>
      <c r="B3242" t="s">
        <v>1340</v>
      </c>
      <c r="C3242" t="s">
        <v>142</v>
      </c>
      <c r="D3242" t="s">
        <v>1341</v>
      </c>
      <c r="E3242" t="s">
        <v>1342</v>
      </c>
      <c r="F3242">
        <v>52</v>
      </c>
      <c r="G3242">
        <v>2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1</v>
      </c>
      <c r="N3242" t="s">
        <v>1929</v>
      </c>
      <c r="O3242">
        <v>2</v>
      </c>
    </row>
    <row r="3243" hidden="1" spans="1:15">
      <c r="A3243" s="2">
        <v>46238.7500694445</v>
      </c>
      <c r="B3243" t="s">
        <v>1340</v>
      </c>
      <c r="C3243" t="s">
        <v>142</v>
      </c>
      <c r="D3243" t="s">
        <v>1341</v>
      </c>
      <c r="E3243" t="s">
        <v>1342</v>
      </c>
      <c r="F3243">
        <v>53</v>
      </c>
      <c r="G3243">
        <v>2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1</v>
      </c>
      <c r="N3243" t="s">
        <v>1929</v>
      </c>
      <c r="O3243">
        <v>1</v>
      </c>
    </row>
    <row r="3244" hidden="1" spans="1:15">
      <c r="A3244" s="2">
        <v>46238.7916898148</v>
      </c>
      <c r="B3244" t="s">
        <v>1340</v>
      </c>
      <c r="C3244" t="s">
        <v>142</v>
      </c>
      <c r="D3244" t="s">
        <v>1341</v>
      </c>
      <c r="E3244" t="s">
        <v>1342</v>
      </c>
      <c r="F3244">
        <v>54</v>
      </c>
      <c r="G3244">
        <v>2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1</v>
      </c>
      <c r="N3244" t="s">
        <v>1929</v>
      </c>
      <c r="O3244">
        <v>1</v>
      </c>
    </row>
    <row r="3245" hidden="1" spans="1:15">
      <c r="A3245" s="2">
        <v>46238.8334375</v>
      </c>
      <c r="B3245" t="s">
        <v>1340</v>
      </c>
      <c r="C3245" t="s">
        <v>142</v>
      </c>
      <c r="D3245" t="s">
        <v>1341</v>
      </c>
      <c r="E3245" t="s">
        <v>1342</v>
      </c>
      <c r="F3245">
        <v>59</v>
      </c>
      <c r="G3245">
        <v>2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1</v>
      </c>
      <c r="N3245" t="s">
        <v>1929</v>
      </c>
      <c r="O3245">
        <v>5</v>
      </c>
    </row>
    <row r="3246" hidden="1" spans="1:15">
      <c r="A3246" s="2">
        <v>46238.8751041667</v>
      </c>
      <c r="B3246" t="s">
        <v>1340</v>
      </c>
      <c r="C3246" t="s">
        <v>142</v>
      </c>
      <c r="D3246" t="s">
        <v>1341</v>
      </c>
      <c r="E3246" t="s">
        <v>1342</v>
      </c>
      <c r="F3246">
        <v>62</v>
      </c>
      <c r="G3246">
        <v>2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1</v>
      </c>
      <c r="N3246" t="s">
        <v>1929</v>
      </c>
      <c r="O3246">
        <v>3</v>
      </c>
    </row>
    <row r="3247" hidden="1" spans="1:15">
      <c r="A3247" s="2">
        <v>46238.9167361111</v>
      </c>
      <c r="B3247" t="s">
        <v>1340</v>
      </c>
      <c r="C3247" t="s">
        <v>142</v>
      </c>
      <c r="D3247" t="s">
        <v>1341</v>
      </c>
      <c r="E3247" t="s">
        <v>1342</v>
      </c>
      <c r="F3247">
        <v>69</v>
      </c>
      <c r="G3247">
        <v>2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1</v>
      </c>
      <c r="N3247" t="s">
        <v>1929</v>
      </c>
      <c r="O3247">
        <v>7</v>
      </c>
    </row>
    <row r="3248" hidden="1" spans="1:15">
      <c r="A3248" s="2">
        <v>46238.9584375</v>
      </c>
      <c r="B3248" t="s">
        <v>1340</v>
      </c>
      <c r="C3248" t="s">
        <v>142</v>
      </c>
      <c r="D3248" t="s">
        <v>1341</v>
      </c>
      <c r="E3248" t="s">
        <v>1342</v>
      </c>
      <c r="F3248">
        <v>73</v>
      </c>
      <c r="G3248">
        <v>2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1</v>
      </c>
      <c r="N3248" t="s">
        <v>1929</v>
      </c>
      <c r="O3248">
        <v>4</v>
      </c>
    </row>
    <row r="3249" hidden="1" spans="1:15">
      <c r="A3249" s="2">
        <v>46238.0000115741</v>
      </c>
      <c r="B3249" t="s">
        <v>1272</v>
      </c>
      <c r="C3249" t="s">
        <v>1274</v>
      </c>
      <c r="D3249" t="s">
        <v>1273</v>
      </c>
      <c r="E3249" t="s">
        <v>1275</v>
      </c>
      <c r="F3249">
        <v>440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1</v>
      </c>
      <c r="N3249" t="s">
        <v>1929</v>
      </c>
      <c r="O3249">
        <v>0</v>
      </c>
    </row>
    <row r="3250" hidden="1" spans="1:15">
      <c r="A3250" s="2">
        <v>46238.041712963</v>
      </c>
      <c r="B3250" t="s">
        <v>1344</v>
      </c>
      <c r="C3250" t="s">
        <v>1346</v>
      </c>
      <c r="D3250" t="s">
        <v>1345</v>
      </c>
      <c r="E3250" t="s">
        <v>1347</v>
      </c>
      <c r="F3250">
        <v>7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1</v>
      </c>
      <c r="N3250" t="s">
        <v>1929</v>
      </c>
      <c r="O3250">
        <v>0</v>
      </c>
    </row>
    <row r="3251" hidden="1" spans="1:15">
      <c r="A3251" s="2">
        <v>46238.0834259259</v>
      </c>
      <c r="B3251" t="s">
        <v>1344</v>
      </c>
      <c r="C3251" t="s">
        <v>1346</v>
      </c>
      <c r="D3251" t="s">
        <v>1345</v>
      </c>
      <c r="E3251" t="s">
        <v>1347</v>
      </c>
      <c r="F3251">
        <v>7</v>
      </c>
      <c r="G3251">
        <v>0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1</v>
      </c>
      <c r="N3251" t="s">
        <v>1929</v>
      </c>
      <c r="O3251">
        <v>0</v>
      </c>
    </row>
    <row r="3252" hidden="1" spans="1:15">
      <c r="A3252" s="2">
        <v>46238.1250115741</v>
      </c>
      <c r="B3252" t="s">
        <v>1344</v>
      </c>
      <c r="C3252" t="s">
        <v>1346</v>
      </c>
      <c r="D3252" t="s">
        <v>1345</v>
      </c>
      <c r="E3252" t="s">
        <v>1347</v>
      </c>
      <c r="F3252">
        <v>7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1</v>
      </c>
      <c r="N3252" t="s">
        <v>1929</v>
      </c>
      <c r="O3252">
        <v>0</v>
      </c>
    </row>
    <row r="3253" hidden="1" spans="1:15">
      <c r="A3253" s="2">
        <v>46238.166724537</v>
      </c>
      <c r="B3253" t="s">
        <v>1344</v>
      </c>
      <c r="C3253" t="s">
        <v>1346</v>
      </c>
      <c r="D3253" t="s">
        <v>1345</v>
      </c>
      <c r="E3253" t="s">
        <v>1347</v>
      </c>
      <c r="F3253">
        <v>7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 t="s">
        <v>1929</v>
      </c>
      <c r="O3253">
        <v>0</v>
      </c>
    </row>
    <row r="3254" hidden="1" spans="1:15">
      <c r="A3254" s="2">
        <v>46238.2084259259</v>
      </c>
      <c r="B3254" t="s">
        <v>1344</v>
      </c>
      <c r="C3254" t="s">
        <v>1346</v>
      </c>
      <c r="D3254" t="s">
        <v>1345</v>
      </c>
      <c r="E3254" t="s">
        <v>1347</v>
      </c>
      <c r="F3254">
        <v>7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1</v>
      </c>
      <c r="N3254" t="s">
        <v>1929</v>
      </c>
      <c r="O3254">
        <v>0</v>
      </c>
    </row>
    <row r="3255" hidden="1" spans="1:15">
      <c r="A3255" s="2">
        <v>46238.2500347222</v>
      </c>
      <c r="B3255" t="s">
        <v>1344</v>
      </c>
      <c r="C3255" t="s">
        <v>1346</v>
      </c>
      <c r="D3255" t="s">
        <v>1345</v>
      </c>
      <c r="E3255" t="s">
        <v>1347</v>
      </c>
      <c r="F3255">
        <v>7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1</v>
      </c>
      <c r="N3255" t="s">
        <v>1929</v>
      </c>
      <c r="O3255">
        <v>0</v>
      </c>
    </row>
    <row r="3256" hidden="1" spans="1:15">
      <c r="A3256" s="2">
        <v>46238.2917361111</v>
      </c>
      <c r="B3256" t="s">
        <v>1344</v>
      </c>
      <c r="C3256" t="s">
        <v>1346</v>
      </c>
      <c r="D3256" t="s">
        <v>1345</v>
      </c>
      <c r="E3256" t="s">
        <v>1347</v>
      </c>
      <c r="F3256">
        <v>7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1</v>
      </c>
      <c r="N3256" t="s">
        <v>1929</v>
      </c>
      <c r="O3256">
        <v>0</v>
      </c>
    </row>
    <row r="3257" hidden="1" spans="1:15">
      <c r="A3257" s="2">
        <v>46238.3333333333</v>
      </c>
      <c r="B3257" t="s">
        <v>1344</v>
      </c>
      <c r="C3257" t="s">
        <v>1346</v>
      </c>
      <c r="D3257" t="s">
        <v>1345</v>
      </c>
      <c r="E3257" t="s">
        <v>1347</v>
      </c>
      <c r="F3257">
        <v>7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1</v>
      </c>
      <c r="N3257" t="s">
        <v>1929</v>
      </c>
      <c r="O3257">
        <v>0</v>
      </c>
    </row>
    <row r="3258" hidden="1" spans="1:15">
      <c r="A3258" s="2">
        <v>46238.3750462963</v>
      </c>
      <c r="B3258" t="s">
        <v>1344</v>
      </c>
      <c r="C3258" t="s">
        <v>1346</v>
      </c>
      <c r="D3258" t="s">
        <v>1345</v>
      </c>
      <c r="E3258" t="s">
        <v>1347</v>
      </c>
      <c r="F3258">
        <v>8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1</v>
      </c>
      <c r="N3258" t="s">
        <v>1929</v>
      </c>
      <c r="O3258">
        <v>1</v>
      </c>
    </row>
    <row r="3259" hidden="1" spans="1:15">
      <c r="A3259" s="2">
        <v>46238.4167592593</v>
      </c>
      <c r="B3259" t="s">
        <v>1344</v>
      </c>
      <c r="C3259" t="s">
        <v>1346</v>
      </c>
      <c r="D3259" t="s">
        <v>1345</v>
      </c>
      <c r="E3259" t="s">
        <v>1347</v>
      </c>
      <c r="F3259">
        <v>10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1</v>
      </c>
      <c r="N3259" t="s">
        <v>1929</v>
      </c>
      <c r="O3259">
        <v>2</v>
      </c>
    </row>
    <row r="3260" hidden="1" spans="1:15">
      <c r="A3260" s="2">
        <v>46238.4583680556</v>
      </c>
      <c r="B3260" t="s">
        <v>1344</v>
      </c>
      <c r="C3260" t="s">
        <v>1346</v>
      </c>
      <c r="D3260" t="s">
        <v>1345</v>
      </c>
      <c r="E3260" t="s">
        <v>1347</v>
      </c>
      <c r="F3260">
        <v>10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1</v>
      </c>
      <c r="N3260" t="s">
        <v>1929</v>
      </c>
      <c r="O3260">
        <v>0</v>
      </c>
    </row>
    <row r="3261" hidden="1" spans="1:15">
      <c r="A3261" s="2">
        <v>46238.5001041667</v>
      </c>
      <c r="B3261" t="s">
        <v>1344</v>
      </c>
      <c r="C3261" t="s">
        <v>1346</v>
      </c>
      <c r="D3261" t="s">
        <v>1345</v>
      </c>
      <c r="E3261" t="s">
        <v>1347</v>
      </c>
      <c r="F3261">
        <v>10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1</v>
      </c>
      <c r="N3261" t="s">
        <v>1929</v>
      </c>
      <c r="O3261">
        <v>0</v>
      </c>
    </row>
    <row r="3262" hidden="1" spans="1:15">
      <c r="A3262" s="2">
        <v>46238.5417361111</v>
      </c>
      <c r="B3262" t="s">
        <v>1344</v>
      </c>
      <c r="C3262" t="s">
        <v>1346</v>
      </c>
      <c r="D3262" t="s">
        <v>1345</v>
      </c>
      <c r="E3262" t="s">
        <v>1347</v>
      </c>
      <c r="F3262">
        <v>10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1</v>
      </c>
      <c r="N3262" t="s">
        <v>1929</v>
      </c>
      <c r="O3262">
        <v>0</v>
      </c>
    </row>
    <row r="3263" hidden="1" spans="1:15">
      <c r="A3263" s="2">
        <v>46238.5833680556</v>
      </c>
      <c r="B3263" t="s">
        <v>1344</v>
      </c>
      <c r="C3263" t="s">
        <v>1346</v>
      </c>
      <c r="D3263" t="s">
        <v>1345</v>
      </c>
      <c r="E3263" t="s">
        <v>1347</v>
      </c>
      <c r="F3263">
        <v>10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1</v>
      </c>
      <c r="N3263" t="s">
        <v>1929</v>
      </c>
      <c r="O3263">
        <v>0</v>
      </c>
    </row>
    <row r="3264" hidden="1" spans="1:15">
      <c r="A3264" s="2">
        <v>46238.6250925926</v>
      </c>
      <c r="B3264" t="s">
        <v>1344</v>
      </c>
      <c r="C3264" t="s">
        <v>1346</v>
      </c>
      <c r="D3264" t="s">
        <v>1345</v>
      </c>
      <c r="E3264" t="s">
        <v>1347</v>
      </c>
      <c r="F3264">
        <v>12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1</v>
      </c>
      <c r="N3264" t="s">
        <v>1929</v>
      </c>
      <c r="O3264">
        <v>2</v>
      </c>
    </row>
    <row r="3265" hidden="1" spans="1:15">
      <c r="A3265" s="2">
        <v>46238.6667013889</v>
      </c>
      <c r="B3265" t="s">
        <v>1344</v>
      </c>
      <c r="C3265" t="s">
        <v>1346</v>
      </c>
      <c r="D3265" t="s">
        <v>1345</v>
      </c>
      <c r="E3265" t="s">
        <v>1347</v>
      </c>
      <c r="F3265">
        <v>12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1</v>
      </c>
      <c r="N3265" t="s">
        <v>1929</v>
      </c>
      <c r="O3265">
        <v>0</v>
      </c>
    </row>
    <row r="3266" hidden="1" spans="1:15">
      <c r="A3266" s="2">
        <v>46238.7084375</v>
      </c>
      <c r="B3266" t="s">
        <v>1344</v>
      </c>
      <c r="C3266" t="s">
        <v>1346</v>
      </c>
      <c r="D3266" t="s">
        <v>1345</v>
      </c>
      <c r="E3266" t="s">
        <v>1347</v>
      </c>
      <c r="F3266">
        <v>15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1</v>
      </c>
      <c r="N3266" t="s">
        <v>1929</v>
      </c>
      <c r="O3266">
        <v>3</v>
      </c>
    </row>
    <row r="3267" hidden="1" spans="1:15">
      <c r="A3267" s="2">
        <v>46238.7500694445</v>
      </c>
      <c r="B3267" t="s">
        <v>1344</v>
      </c>
      <c r="C3267" t="s">
        <v>1346</v>
      </c>
      <c r="D3267" t="s">
        <v>1345</v>
      </c>
      <c r="E3267" t="s">
        <v>1347</v>
      </c>
      <c r="F3267">
        <v>15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1</v>
      </c>
      <c r="N3267" t="s">
        <v>1929</v>
      </c>
      <c r="O3267">
        <v>0</v>
      </c>
    </row>
    <row r="3268" hidden="1" spans="1:15">
      <c r="A3268" s="2">
        <v>46238.7916898148</v>
      </c>
      <c r="B3268" t="s">
        <v>1344</v>
      </c>
      <c r="C3268" t="s">
        <v>1346</v>
      </c>
      <c r="D3268" t="s">
        <v>1345</v>
      </c>
      <c r="E3268" t="s">
        <v>1347</v>
      </c>
      <c r="F3268">
        <v>15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1</v>
      </c>
      <c r="N3268" t="s">
        <v>1929</v>
      </c>
      <c r="O3268">
        <v>0</v>
      </c>
    </row>
    <row r="3269" hidden="1" spans="1:15">
      <c r="A3269" s="2">
        <v>46238.8334375</v>
      </c>
      <c r="B3269" t="s">
        <v>1344</v>
      </c>
      <c r="C3269" t="s">
        <v>1346</v>
      </c>
      <c r="D3269" t="s">
        <v>1345</v>
      </c>
      <c r="E3269" t="s">
        <v>1347</v>
      </c>
      <c r="F3269">
        <v>15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1</v>
      </c>
      <c r="N3269" t="s">
        <v>1929</v>
      </c>
      <c r="O3269">
        <v>0</v>
      </c>
    </row>
    <row r="3270" hidden="1" spans="1:15">
      <c r="A3270" s="2">
        <v>46238.8751041667</v>
      </c>
      <c r="B3270" t="s">
        <v>1344</v>
      </c>
      <c r="C3270" t="s">
        <v>1346</v>
      </c>
      <c r="D3270" t="s">
        <v>1345</v>
      </c>
      <c r="E3270" t="s">
        <v>1347</v>
      </c>
      <c r="F3270">
        <v>15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1</v>
      </c>
      <c r="N3270" t="s">
        <v>1929</v>
      </c>
      <c r="O3270">
        <v>0</v>
      </c>
    </row>
    <row r="3271" hidden="1" spans="1:15">
      <c r="A3271" s="2">
        <v>46238.9167361111</v>
      </c>
      <c r="B3271" t="s">
        <v>1344</v>
      </c>
      <c r="C3271" t="s">
        <v>1346</v>
      </c>
      <c r="D3271" t="s">
        <v>1345</v>
      </c>
      <c r="E3271" t="s">
        <v>1347</v>
      </c>
      <c r="F3271">
        <v>16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1</v>
      </c>
      <c r="N3271" t="s">
        <v>1929</v>
      </c>
      <c r="O3271">
        <v>1</v>
      </c>
    </row>
    <row r="3272" hidden="1" spans="1:15">
      <c r="A3272" s="2">
        <v>46238.9584375</v>
      </c>
      <c r="B3272" t="s">
        <v>1344</v>
      </c>
      <c r="C3272" t="s">
        <v>1346</v>
      </c>
      <c r="D3272" t="s">
        <v>1345</v>
      </c>
      <c r="E3272" t="s">
        <v>1347</v>
      </c>
      <c r="F3272">
        <v>20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1</v>
      </c>
      <c r="N3272" t="s">
        <v>1929</v>
      </c>
      <c r="O3272">
        <v>4</v>
      </c>
    </row>
    <row r="3273" hidden="1" spans="1:15">
      <c r="A3273" s="2">
        <v>46238.0000115741</v>
      </c>
      <c r="B3273" t="s">
        <v>1287</v>
      </c>
      <c r="C3273" t="s">
        <v>1288</v>
      </c>
      <c r="D3273" t="s">
        <v>989</v>
      </c>
      <c r="E3273" t="s">
        <v>1289</v>
      </c>
      <c r="F3273">
        <v>488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1</v>
      </c>
      <c r="N3273" t="s">
        <v>1929</v>
      </c>
      <c r="O3273">
        <v>0</v>
      </c>
    </row>
    <row r="3274" hidden="1" spans="1:15">
      <c r="A3274" s="2">
        <v>46238.041712963</v>
      </c>
      <c r="B3274" t="s">
        <v>1351</v>
      </c>
      <c r="C3274" t="s">
        <v>228</v>
      </c>
      <c r="D3274" t="s">
        <v>1352</v>
      </c>
      <c r="E3274" t="s">
        <v>1353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 t="s">
        <v>1929</v>
      </c>
      <c r="O3274">
        <v>0</v>
      </c>
    </row>
    <row r="3275" hidden="1" spans="1:15">
      <c r="A3275" s="2">
        <v>46238.0834259259</v>
      </c>
      <c r="B3275" t="s">
        <v>1351</v>
      </c>
      <c r="C3275" t="s">
        <v>228</v>
      </c>
      <c r="D3275" t="s">
        <v>1352</v>
      </c>
      <c r="E3275" t="s">
        <v>1353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 t="s">
        <v>1929</v>
      </c>
      <c r="O3275">
        <v>0</v>
      </c>
    </row>
    <row r="3276" hidden="1" spans="1:15">
      <c r="A3276" s="2">
        <v>46238.1250115741</v>
      </c>
      <c r="B3276" t="s">
        <v>1351</v>
      </c>
      <c r="C3276" t="s">
        <v>228</v>
      </c>
      <c r="D3276" t="s">
        <v>1352</v>
      </c>
      <c r="E3276" t="s">
        <v>1353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  <c r="N3276" t="s">
        <v>1929</v>
      </c>
      <c r="O3276">
        <v>0</v>
      </c>
    </row>
    <row r="3277" hidden="1" spans="1:15">
      <c r="A3277" s="2">
        <v>46238.166724537</v>
      </c>
      <c r="B3277" t="s">
        <v>1351</v>
      </c>
      <c r="C3277" t="s">
        <v>228</v>
      </c>
      <c r="D3277" t="s">
        <v>1352</v>
      </c>
      <c r="E3277" t="s">
        <v>1353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  <c r="N3277" t="s">
        <v>1929</v>
      </c>
      <c r="O3277">
        <v>0</v>
      </c>
    </row>
    <row r="3278" hidden="1" spans="1:15">
      <c r="A3278" s="2">
        <v>46238.2084259259</v>
      </c>
      <c r="B3278" t="s">
        <v>1351</v>
      </c>
      <c r="C3278" t="s">
        <v>228</v>
      </c>
      <c r="D3278" t="s">
        <v>1352</v>
      </c>
      <c r="E3278" t="s">
        <v>1353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</v>
      </c>
      <c r="N3278" t="s">
        <v>1929</v>
      </c>
      <c r="O3278">
        <v>0</v>
      </c>
    </row>
    <row r="3279" hidden="1" spans="1:15">
      <c r="A3279" s="2">
        <v>46238.2500347222</v>
      </c>
      <c r="B3279" t="s">
        <v>1351</v>
      </c>
      <c r="C3279" t="s">
        <v>228</v>
      </c>
      <c r="D3279" t="s">
        <v>1352</v>
      </c>
      <c r="E3279" t="s">
        <v>1353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 t="s">
        <v>1929</v>
      </c>
      <c r="O3279">
        <v>0</v>
      </c>
    </row>
    <row r="3280" hidden="1" spans="1:15">
      <c r="A3280" s="2">
        <v>46238.2917361111</v>
      </c>
      <c r="B3280" t="s">
        <v>1351</v>
      </c>
      <c r="C3280" t="s">
        <v>228</v>
      </c>
      <c r="D3280" t="s">
        <v>1352</v>
      </c>
      <c r="E3280" t="s">
        <v>1353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 t="s">
        <v>1929</v>
      </c>
      <c r="O3280">
        <v>0</v>
      </c>
    </row>
    <row r="3281" hidden="1" spans="1:15">
      <c r="A3281" s="2">
        <v>46238.3333333333</v>
      </c>
      <c r="B3281" t="s">
        <v>1351</v>
      </c>
      <c r="C3281" t="s">
        <v>228</v>
      </c>
      <c r="D3281" t="s">
        <v>1352</v>
      </c>
      <c r="E3281" t="s">
        <v>1353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1</v>
      </c>
      <c r="N3281" t="s">
        <v>1929</v>
      </c>
      <c r="O3281">
        <v>0</v>
      </c>
    </row>
    <row r="3282" hidden="1" spans="1:15">
      <c r="A3282" s="2">
        <v>46238.3750462963</v>
      </c>
      <c r="B3282" t="s">
        <v>1351</v>
      </c>
      <c r="C3282" t="s">
        <v>228</v>
      </c>
      <c r="D3282" t="s">
        <v>1352</v>
      </c>
      <c r="E3282" t="s">
        <v>1353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</v>
      </c>
      <c r="N3282" t="s">
        <v>1929</v>
      </c>
      <c r="O3282">
        <v>0</v>
      </c>
    </row>
    <row r="3283" hidden="1" spans="1:15">
      <c r="A3283" s="2">
        <v>46238.4167592593</v>
      </c>
      <c r="B3283" t="s">
        <v>1351</v>
      </c>
      <c r="C3283" t="s">
        <v>228</v>
      </c>
      <c r="D3283" t="s">
        <v>1352</v>
      </c>
      <c r="E3283" t="s">
        <v>1353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 t="s">
        <v>1929</v>
      </c>
      <c r="O3283">
        <v>0</v>
      </c>
    </row>
    <row r="3284" hidden="1" spans="1:15">
      <c r="A3284" s="2">
        <v>46238.4583680556</v>
      </c>
      <c r="B3284" t="s">
        <v>1351</v>
      </c>
      <c r="C3284" t="s">
        <v>228</v>
      </c>
      <c r="D3284" t="s">
        <v>1352</v>
      </c>
      <c r="E3284" t="s">
        <v>1353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</v>
      </c>
      <c r="N3284" t="s">
        <v>1929</v>
      </c>
      <c r="O3284">
        <v>0</v>
      </c>
    </row>
    <row r="3285" hidden="1" spans="1:15">
      <c r="A3285" s="2">
        <v>46238.5001041667</v>
      </c>
      <c r="B3285" t="s">
        <v>1351</v>
      </c>
      <c r="C3285" t="s">
        <v>228</v>
      </c>
      <c r="D3285" t="s">
        <v>1352</v>
      </c>
      <c r="E3285" t="s">
        <v>1353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1</v>
      </c>
      <c r="N3285" t="s">
        <v>1929</v>
      </c>
      <c r="O3285">
        <v>0</v>
      </c>
    </row>
    <row r="3286" hidden="1" spans="1:15">
      <c r="A3286" s="2">
        <v>46238.5417361111</v>
      </c>
      <c r="B3286" t="s">
        <v>1351</v>
      </c>
      <c r="C3286" t="s">
        <v>228</v>
      </c>
      <c r="D3286" t="s">
        <v>1352</v>
      </c>
      <c r="E3286" t="s">
        <v>1353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 t="s">
        <v>1929</v>
      </c>
      <c r="O3286">
        <v>0</v>
      </c>
    </row>
    <row r="3287" hidden="1" spans="1:15">
      <c r="A3287" s="2">
        <v>46238.5833680556</v>
      </c>
      <c r="B3287" t="s">
        <v>1351</v>
      </c>
      <c r="C3287" t="s">
        <v>228</v>
      </c>
      <c r="D3287" t="s">
        <v>1352</v>
      </c>
      <c r="E3287" t="s">
        <v>1353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 t="s">
        <v>1929</v>
      </c>
      <c r="O3287">
        <v>0</v>
      </c>
    </row>
    <row r="3288" hidden="1" spans="1:15">
      <c r="A3288" s="2">
        <v>46238.6250925926</v>
      </c>
      <c r="B3288" t="s">
        <v>1351</v>
      </c>
      <c r="C3288" t="s">
        <v>228</v>
      </c>
      <c r="D3288" t="s">
        <v>1352</v>
      </c>
      <c r="E3288" t="s">
        <v>1353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</v>
      </c>
      <c r="N3288" t="s">
        <v>1929</v>
      </c>
      <c r="O3288">
        <v>0</v>
      </c>
    </row>
    <row r="3289" hidden="1" spans="1:15">
      <c r="A3289" s="2">
        <v>46238.6667013889</v>
      </c>
      <c r="B3289" t="s">
        <v>1351</v>
      </c>
      <c r="C3289" t="s">
        <v>228</v>
      </c>
      <c r="D3289" t="s">
        <v>1352</v>
      </c>
      <c r="E3289" t="s">
        <v>1353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1</v>
      </c>
      <c r="N3289" t="s">
        <v>1929</v>
      </c>
      <c r="O3289">
        <v>0</v>
      </c>
    </row>
    <row r="3290" hidden="1" spans="1:15">
      <c r="A3290" s="2">
        <v>46238.7084375</v>
      </c>
      <c r="B3290" t="s">
        <v>1351</v>
      </c>
      <c r="C3290" t="s">
        <v>228</v>
      </c>
      <c r="D3290" t="s">
        <v>1352</v>
      </c>
      <c r="E3290" t="s">
        <v>1353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</v>
      </c>
      <c r="N3290" t="s">
        <v>1929</v>
      </c>
      <c r="O3290">
        <v>0</v>
      </c>
    </row>
    <row r="3291" hidden="1" spans="1:15">
      <c r="A3291" s="2">
        <v>46238.7500694445</v>
      </c>
      <c r="B3291" t="s">
        <v>1351</v>
      </c>
      <c r="C3291" t="s">
        <v>228</v>
      </c>
      <c r="D3291" t="s">
        <v>1352</v>
      </c>
      <c r="E3291" t="s">
        <v>1353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 t="s">
        <v>1929</v>
      </c>
      <c r="O3291">
        <v>0</v>
      </c>
    </row>
    <row r="3292" hidden="1" spans="1:15">
      <c r="A3292" s="2">
        <v>46238.7916898148</v>
      </c>
      <c r="B3292" t="s">
        <v>1351</v>
      </c>
      <c r="C3292" t="s">
        <v>228</v>
      </c>
      <c r="D3292" t="s">
        <v>1352</v>
      </c>
      <c r="E3292" t="s">
        <v>1353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 t="s">
        <v>1929</v>
      </c>
      <c r="O3292">
        <v>0</v>
      </c>
    </row>
    <row r="3293" hidden="1" spans="1:15">
      <c r="A3293" s="2">
        <v>46238.8334375</v>
      </c>
      <c r="B3293" t="s">
        <v>1351</v>
      </c>
      <c r="C3293" t="s">
        <v>228</v>
      </c>
      <c r="D3293" t="s">
        <v>1352</v>
      </c>
      <c r="E3293" t="s">
        <v>1353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1</v>
      </c>
      <c r="N3293" t="s">
        <v>1929</v>
      </c>
      <c r="O3293">
        <v>0</v>
      </c>
    </row>
    <row r="3294" hidden="1" spans="1:15">
      <c r="A3294" s="2">
        <v>46238.8751041667</v>
      </c>
      <c r="B3294" t="s">
        <v>1351</v>
      </c>
      <c r="C3294" t="s">
        <v>228</v>
      </c>
      <c r="D3294" t="s">
        <v>1352</v>
      </c>
      <c r="E3294" t="s">
        <v>1353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</v>
      </c>
      <c r="N3294" t="s">
        <v>1929</v>
      </c>
      <c r="O3294">
        <v>0</v>
      </c>
    </row>
    <row r="3295" hidden="1" spans="1:15">
      <c r="A3295" s="2">
        <v>46238.9167361111</v>
      </c>
      <c r="B3295" t="s">
        <v>1351</v>
      </c>
      <c r="C3295" t="s">
        <v>228</v>
      </c>
      <c r="D3295" t="s">
        <v>1352</v>
      </c>
      <c r="E3295" t="s">
        <v>1353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</v>
      </c>
      <c r="N3295" t="s">
        <v>1929</v>
      </c>
      <c r="O3295">
        <v>0</v>
      </c>
    </row>
    <row r="3296" hidden="1" spans="1:15">
      <c r="A3296" s="2">
        <v>46238.9584375</v>
      </c>
      <c r="B3296" t="s">
        <v>1351</v>
      </c>
      <c r="C3296" t="s">
        <v>228</v>
      </c>
      <c r="D3296" t="s">
        <v>1352</v>
      </c>
      <c r="E3296" t="s">
        <v>1353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 t="s">
        <v>1929</v>
      </c>
      <c r="O3296">
        <v>0</v>
      </c>
    </row>
    <row r="3297" hidden="1" spans="1:15">
      <c r="A3297" s="2">
        <v>46238.0000115741</v>
      </c>
      <c r="B3297" t="s">
        <v>1291</v>
      </c>
      <c r="C3297" t="s">
        <v>469</v>
      </c>
      <c r="D3297" t="s">
        <v>468</v>
      </c>
      <c r="E3297" t="s">
        <v>1292</v>
      </c>
      <c r="F3297">
        <v>79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1</v>
      </c>
      <c r="N3297" t="s">
        <v>1929</v>
      </c>
      <c r="O3297">
        <v>0</v>
      </c>
    </row>
    <row r="3298" hidden="1" spans="1:15">
      <c r="A3298" s="2">
        <v>46238.041712963</v>
      </c>
      <c r="B3298" t="s">
        <v>1357</v>
      </c>
      <c r="C3298" t="s">
        <v>751</v>
      </c>
      <c r="D3298" t="s">
        <v>432</v>
      </c>
      <c r="E3298" t="s">
        <v>1358</v>
      </c>
      <c r="F3298">
        <v>1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1</v>
      </c>
      <c r="N3298" t="s">
        <v>1929</v>
      </c>
      <c r="O3298">
        <v>0</v>
      </c>
    </row>
    <row r="3299" hidden="1" spans="1:15">
      <c r="A3299" s="2">
        <v>46238.0834259259</v>
      </c>
      <c r="B3299" t="s">
        <v>1357</v>
      </c>
      <c r="C3299" t="s">
        <v>751</v>
      </c>
      <c r="D3299" t="s">
        <v>432</v>
      </c>
      <c r="E3299" t="s">
        <v>1358</v>
      </c>
      <c r="F3299">
        <v>1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1</v>
      </c>
      <c r="N3299" t="s">
        <v>1929</v>
      </c>
      <c r="O3299">
        <v>0</v>
      </c>
    </row>
    <row r="3300" hidden="1" spans="1:15">
      <c r="A3300" s="2">
        <v>46238.1250115741</v>
      </c>
      <c r="B3300" t="s">
        <v>1357</v>
      </c>
      <c r="C3300" t="s">
        <v>751</v>
      </c>
      <c r="D3300" t="s">
        <v>432</v>
      </c>
      <c r="E3300" t="s">
        <v>1358</v>
      </c>
      <c r="F3300">
        <v>8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1</v>
      </c>
      <c r="N3300" t="s">
        <v>1929</v>
      </c>
      <c r="O3300">
        <v>7</v>
      </c>
    </row>
    <row r="3301" hidden="1" spans="1:15">
      <c r="A3301" s="2">
        <v>46238.166724537</v>
      </c>
      <c r="B3301" t="s">
        <v>1357</v>
      </c>
      <c r="C3301" t="s">
        <v>751</v>
      </c>
      <c r="D3301" t="s">
        <v>432</v>
      </c>
      <c r="E3301" t="s">
        <v>1358</v>
      </c>
      <c r="F3301">
        <v>19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1</v>
      </c>
      <c r="N3301" t="s">
        <v>1929</v>
      </c>
      <c r="O3301">
        <v>11</v>
      </c>
    </row>
    <row r="3302" hidden="1" spans="1:15">
      <c r="A3302" s="2">
        <v>46238.2084259259</v>
      </c>
      <c r="B3302" t="s">
        <v>1357</v>
      </c>
      <c r="C3302" t="s">
        <v>751</v>
      </c>
      <c r="D3302" t="s">
        <v>432</v>
      </c>
      <c r="E3302" t="s">
        <v>1358</v>
      </c>
      <c r="F3302">
        <v>29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1</v>
      </c>
      <c r="N3302" t="s">
        <v>1929</v>
      </c>
      <c r="O3302">
        <v>10</v>
      </c>
    </row>
    <row r="3303" hidden="1" spans="1:15">
      <c r="A3303" s="2">
        <v>46238.2500347222</v>
      </c>
      <c r="B3303" t="s">
        <v>1357</v>
      </c>
      <c r="C3303" t="s">
        <v>751</v>
      </c>
      <c r="D3303" t="s">
        <v>432</v>
      </c>
      <c r="E3303" t="s">
        <v>1358</v>
      </c>
      <c r="F3303">
        <v>39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1</v>
      </c>
      <c r="N3303" t="s">
        <v>1929</v>
      </c>
      <c r="O3303">
        <v>10</v>
      </c>
    </row>
    <row r="3304" hidden="1" spans="1:15">
      <c r="A3304" s="2">
        <v>46238.2917361111</v>
      </c>
      <c r="B3304" t="s">
        <v>1357</v>
      </c>
      <c r="C3304" t="s">
        <v>751</v>
      </c>
      <c r="D3304" t="s">
        <v>432</v>
      </c>
      <c r="E3304" t="s">
        <v>1358</v>
      </c>
      <c r="F3304">
        <v>50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1</v>
      </c>
      <c r="N3304" t="s">
        <v>1929</v>
      </c>
      <c r="O3304">
        <v>11</v>
      </c>
    </row>
    <row r="3305" hidden="1" spans="1:15">
      <c r="A3305" s="2">
        <v>46238.3333333333</v>
      </c>
      <c r="B3305" t="s">
        <v>1357</v>
      </c>
      <c r="C3305" t="s">
        <v>751</v>
      </c>
      <c r="D3305" t="s">
        <v>432</v>
      </c>
      <c r="E3305" t="s">
        <v>1358</v>
      </c>
      <c r="F3305">
        <v>52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1</v>
      </c>
      <c r="N3305" t="s">
        <v>1929</v>
      </c>
      <c r="O3305">
        <v>2</v>
      </c>
    </row>
    <row r="3306" hidden="1" spans="1:15">
      <c r="A3306" s="2">
        <v>46238.3750462963</v>
      </c>
      <c r="B3306" t="s">
        <v>1357</v>
      </c>
      <c r="C3306" t="s">
        <v>751</v>
      </c>
      <c r="D3306" t="s">
        <v>432</v>
      </c>
      <c r="E3306" t="s">
        <v>1358</v>
      </c>
      <c r="F3306">
        <v>52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 t="s">
        <v>1929</v>
      </c>
      <c r="O3306">
        <v>0</v>
      </c>
    </row>
    <row r="3307" hidden="1" spans="1:15">
      <c r="A3307" s="2">
        <v>46238.4167592593</v>
      </c>
      <c r="B3307" t="s">
        <v>1357</v>
      </c>
      <c r="C3307" t="s">
        <v>751</v>
      </c>
      <c r="D3307" t="s">
        <v>432</v>
      </c>
      <c r="E3307" t="s">
        <v>1358</v>
      </c>
      <c r="F3307">
        <v>52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 t="s">
        <v>1929</v>
      </c>
      <c r="O3307">
        <v>0</v>
      </c>
    </row>
    <row r="3308" hidden="1" spans="1:15">
      <c r="A3308" s="2">
        <v>46238.4583680556</v>
      </c>
      <c r="B3308" t="s">
        <v>1357</v>
      </c>
      <c r="C3308" t="s">
        <v>751</v>
      </c>
      <c r="D3308" t="s">
        <v>432</v>
      </c>
      <c r="E3308" t="s">
        <v>1358</v>
      </c>
      <c r="F3308">
        <v>52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1</v>
      </c>
      <c r="N3308" t="s">
        <v>1929</v>
      </c>
      <c r="O3308">
        <v>0</v>
      </c>
    </row>
    <row r="3309" hidden="1" spans="1:15">
      <c r="A3309" s="2">
        <v>46238.5001041667</v>
      </c>
      <c r="B3309" t="s">
        <v>1357</v>
      </c>
      <c r="C3309" t="s">
        <v>751</v>
      </c>
      <c r="D3309" t="s">
        <v>432</v>
      </c>
      <c r="E3309" t="s">
        <v>1358</v>
      </c>
      <c r="F3309">
        <v>52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  <c r="N3309" t="s">
        <v>1929</v>
      </c>
      <c r="O3309">
        <v>0</v>
      </c>
    </row>
    <row r="3310" hidden="1" spans="1:15">
      <c r="A3310" s="2">
        <v>46238.5417361111</v>
      </c>
      <c r="B3310" t="s">
        <v>1357</v>
      </c>
      <c r="C3310" t="s">
        <v>751</v>
      </c>
      <c r="D3310" t="s">
        <v>432</v>
      </c>
      <c r="E3310" t="s">
        <v>1358</v>
      </c>
      <c r="F3310">
        <v>52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 t="s">
        <v>1929</v>
      </c>
      <c r="O3310">
        <v>0</v>
      </c>
    </row>
    <row r="3311" hidden="1" spans="1:15">
      <c r="A3311" s="2">
        <v>46238.5833680556</v>
      </c>
      <c r="B3311" t="s">
        <v>1357</v>
      </c>
      <c r="C3311" t="s">
        <v>751</v>
      </c>
      <c r="D3311" t="s">
        <v>432</v>
      </c>
      <c r="E3311" t="s">
        <v>1358</v>
      </c>
      <c r="F3311">
        <v>52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 t="s">
        <v>1929</v>
      </c>
      <c r="O3311">
        <v>0</v>
      </c>
    </row>
    <row r="3312" hidden="1" spans="1:15">
      <c r="A3312" s="2">
        <v>46238.6250925926</v>
      </c>
      <c r="B3312" t="s">
        <v>1357</v>
      </c>
      <c r="C3312" t="s">
        <v>751</v>
      </c>
      <c r="D3312" t="s">
        <v>432</v>
      </c>
      <c r="E3312" t="s">
        <v>1358</v>
      </c>
      <c r="F3312">
        <v>52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 t="s">
        <v>1929</v>
      </c>
      <c r="O3312">
        <v>0</v>
      </c>
    </row>
    <row r="3313" hidden="1" spans="1:15">
      <c r="A3313" s="2">
        <v>46238.6667013889</v>
      </c>
      <c r="B3313" t="s">
        <v>1357</v>
      </c>
      <c r="C3313" t="s">
        <v>751</v>
      </c>
      <c r="D3313" t="s">
        <v>432</v>
      </c>
      <c r="E3313" t="s">
        <v>1358</v>
      </c>
      <c r="F3313">
        <v>52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1</v>
      </c>
      <c r="N3313" t="s">
        <v>1929</v>
      </c>
      <c r="O3313">
        <v>0</v>
      </c>
    </row>
    <row r="3314" hidden="1" spans="1:15">
      <c r="A3314" s="2">
        <v>46238.7084375</v>
      </c>
      <c r="B3314" t="s">
        <v>1357</v>
      </c>
      <c r="C3314" t="s">
        <v>751</v>
      </c>
      <c r="D3314" t="s">
        <v>432</v>
      </c>
      <c r="E3314" t="s">
        <v>1358</v>
      </c>
      <c r="F3314">
        <v>52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1</v>
      </c>
      <c r="N3314" t="s">
        <v>1929</v>
      </c>
      <c r="O3314">
        <v>0</v>
      </c>
    </row>
    <row r="3315" hidden="1" spans="1:15">
      <c r="A3315" s="2">
        <v>46238.7500694445</v>
      </c>
      <c r="B3315" t="s">
        <v>1357</v>
      </c>
      <c r="C3315" t="s">
        <v>751</v>
      </c>
      <c r="D3315" t="s">
        <v>432</v>
      </c>
      <c r="E3315" t="s">
        <v>1358</v>
      </c>
      <c r="F3315">
        <v>52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1</v>
      </c>
      <c r="N3315" t="s">
        <v>1929</v>
      </c>
      <c r="O3315">
        <v>0</v>
      </c>
    </row>
    <row r="3316" hidden="1" spans="1:15">
      <c r="A3316" s="2">
        <v>46238.7916898148</v>
      </c>
      <c r="B3316" t="s">
        <v>1357</v>
      </c>
      <c r="C3316" t="s">
        <v>751</v>
      </c>
      <c r="D3316" t="s">
        <v>432</v>
      </c>
      <c r="E3316" t="s">
        <v>1358</v>
      </c>
      <c r="F3316">
        <v>52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1</v>
      </c>
      <c r="N3316" t="s">
        <v>1929</v>
      </c>
      <c r="O3316">
        <v>0</v>
      </c>
    </row>
    <row r="3317" hidden="1" spans="1:15">
      <c r="A3317" s="2">
        <v>46238.8334375</v>
      </c>
      <c r="B3317" t="s">
        <v>1357</v>
      </c>
      <c r="C3317" t="s">
        <v>751</v>
      </c>
      <c r="D3317" t="s">
        <v>432</v>
      </c>
      <c r="E3317" t="s">
        <v>1358</v>
      </c>
      <c r="F3317">
        <v>52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1</v>
      </c>
      <c r="N3317" t="s">
        <v>1929</v>
      </c>
      <c r="O3317">
        <v>0</v>
      </c>
    </row>
    <row r="3318" hidden="1" spans="1:15">
      <c r="A3318" s="2">
        <v>46238.8751041667</v>
      </c>
      <c r="B3318" t="s">
        <v>1357</v>
      </c>
      <c r="C3318" t="s">
        <v>751</v>
      </c>
      <c r="D3318" t="s">
        <v>432</v>
      </c>
      <c r="E3318" t="s">
        <v>1358</v>
      </c>
      <c r="F3318">
        <v>56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1</v>
      </c>
      <c r="N3318" t="s">
        <v>1929</v>
      </c>
      <c r="O3318">
        <v>4</v>
      </c>
    </row>
    <row r="3319" hidden="1" spans="1:15">
      <c r="A3319" s="2">
        <v>46238.9167361111</v>
      </c>
      <c r="B3319" t="s">
        <v>1357</v>
      </c>
      <c r="C3319" t="s">
        <v>751</v>
      </c>
      <c r="D3319" t="s">
        <v>432</v>
      </c>
      <c r="E3319" t="s">
        <v>1358</v>
      </c>
      <c r="F3319">
        <v>61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1</v>
      </c>
      <c r="N3319" t="s">
        <v>1929</v>
      </c>
      <c r="O3319">
        <v>5</v>
      </c>
    </row>
    <row r="3320" hidden="1" spans="1:15">
      <c r="A3320" s="2">
        <v>46238.9584375</v>
      </c>
      <c r="B3320" t="s">
        <v>1357</v>
      </c>
      <c r="C3320" t="s">
        <v>751</v>
      </c>
      <c r="D3320" t="s">
        <v>432</v>
      </c>
      <c r="E3320" t="s">
        <v>1358</v>
      </c>
      <c r="F3320">
        <v>61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1</v>
      </c>
      <c r="N3320" t="s">
        <v>1929</v>
      </c>
      <c r="O3320">
        <v>0</v>
      </c>
    </row>
    <row r="3321" hidden="1" spans="1:15">
      <c r="A3321" s="2">
        <v>46238.0000115741</v>
      </c>
      <c r="B3321" t="s">
        <v>1299</v>
      </c>
      <c r="C3321" t="s">
        <v>142</v>
      </c>
      <c r="D3321" t="s">
        <v>1300</v>
      </c>
      <c r="E3321" t="s">
        <v>1301</v>
      </c>
      <c r="F3321">
        <v>406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1</v>
      </c>
      <c r="N3321" t="s">
        <v>1929</v>
      </c>
      <c r="O3321">
        <v>0</v>
      </c>
    </row>
    <row r="3322" hidden="1" spans="1:15">
      <c r="A3322" s="2">
        <v>46238.041712963</v>
      </c>
      <c r="B3322" t="s">
        <v>1362</v>
      </c>
      <c r="C3322" t="s">
        <v>885</v>
      </c>
      <c r="D3322" t="s">
        <v>1363</v>
      </c>
      <c r="E3322" t="s">
        <v>1364</v>
      </c>
      <c r="F3322">
        <v>1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1</v>
      </c>
      <c r="N3322" t="s">
        <v>1929</v>
      </c>
      <c r="O3322">
        <v>0</v>
      </c>
    </row>
    <row r="3323" hidden="1" spans="1:15">
      <c r="A3323" s="2">
        <v>46238.0834259259</v>
      </c>
      <c r="B3323" t="s">
        <v>1362</v>
      </c>
      <c r="C3323" t="s">
        <v>885</v>
      </c>
      <c r="D3323" t="s">
        <v>1363</v>
      </c>
      <c r="E3323" t="s">
        <v>1364</v>
      </c>
      <c r="F3323">
        <v>1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1</v>
      </c>
      <c r="N3323" t="s">
        <v>1929</v>
      </c>
      <c r="O3323">
        <v>0</v>
      </c>
    </row>
    <row r="3324" hidden="1" spans="1:15">
      <c r="A3324" s="2">
        <v>46238.1250115741</v>
      </c>
      <c r="B3324" t="s">
        <v>1362</v>
      </c>
      <c r="C3324" t="s">
        <v>885</v>
      </c>
      <c r="D3324" t="s">
        <v>1363</v>
      </c>
      <c r="E3324" t="s">
        <v>1364</v>
      </c>
      <c r="F3324">
        <v>1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1</v>
      </c>
      <c r="N3324" t="s">
        <v>1929</v>
      </c>
      <c r="O3324">
        <v>0</v>
      </c>
    </row>
    <row r="3325" hidden="1" spans="1:15">
      <c r="A3325" s="2">
        <v>46238.166724537</v>
      </c>
      <c r="B3325" t="s">
        <v>1362</v>
      </c>
      <c r="C3325" t="s">
        <v>885</v>
      </c>
      <c r="D3325" t="s">
        <v>1363</v>
      </c>
      <c r="E3325" t="s">
        <v>1364</v>
      </c>
      <c r="F3325">
        <v>1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1</v>
      </c>
      <c r="N3325" t="s">
        <v>1929</v>
      </c>
      <c r="O3325">
        <v>0</v>
      </c>
    </row>
    <row r="3326" hidden="1" spans="1:15">
      <c r="A3326" s="2">
        <v>46238.2084259259</v>
      </c>
      <c r="B3326" t="s">
        <v>1362</v>
      </c>
      <c r="C3326" t="s">
        <v>885</v>
      </c>
      <c r="D3326" t="s">
        <v>1363</v>
      </c>
      <c r="E3326" t="s">
        <v>1364</v>
      </c>
      <c r="F3326">
        <v>1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1</v>
      </c>
      <c r="N3326" t="s">
        <v>1929</v>
      </c>
      <c r="O3326">
        <v>0</v>
      </c>
    </row>
    <row r="3327" hidden="1" spans="1:15">
      <c r="A3327" s="2">
        <v>46238.2500347222</v>
      </c>
      <c r="B3327" t="s">
        <v>1362</v>
      </c>
      <c r="C3327" t="s">
        <v>885</v>
      </c>
      <c r="D3327" t="s">
        <v>1363</v>
      </c>
      <c r="E3327" t="s">
        <v>1364</v>
      </c>
      <c r="F3327">
        <v>1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1</v>
      </c>
      <c r="N3327" t="s">
        <v>1929</v>
      </c>
      <c r="O3327">
        <v>0</v>
      </c>
    </row>
    <row r="3328" hidden="1" spans="1:15">
      <c r="A3328" s="2">
        <v>46238.2917361111</v>
      </c>
      <c r="B3328" t="s">
        <v>1362</v>
      </c>
      <c r="C3328" t="s">
        <v>885</v>
      </c>
      <c r="D3328" t="s">
        <v>1363</v>
      </c>
      <c r="E3328" t="s">
        <v>1364</v>
      </c>
      <c r="F3328">
        <v>1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1</v>
      </c>
      <c r="N3328" t="s">
        <v>1929</v>
      </c>
      <c r="O3328">
        <v>0</v>
      </c>
    </row>
    <row r="3329" hidden="1" spans="1:15">
      <c r="A3329" s="2">
        <v>46238.3333333333</v>
      </c>
      <c r="B3329" t="s">
        <v>1362</v>
      </c>
      <c r="C3329" t="s">
        <v>885</v>
      </c>
      <c r="D3329" t="s">
        <v>1363</v>
      </c>
      <c r="E3329" t="s">
        <v>1364</v>
      </c>
      <c r="F3329">
        <v>1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1</v>
      </c>
      <c r="N3329" t="s">
        <v>1929</v>
      </c>
      <c r="O3329">
        <v>0</v>
      </c>
    </row>
    <row r="3330" hidden="1" spans="1:15">
      <c r="A3330" s="2">
        <v>46238.3750462963</v>
      </c>
      <c r="B3330" t="s">
        <v>1362</v>
      </c>
      <c r="C3330" t="s">
        <v>885</v>
      </c>
      <c r="D3330" t="s">
        <v>1363</v>
      </c>
      <c r="E3330" t="s">
        <v>1364</v>
      </c>
      <c r="F3330">
        <v>1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1</v>
      </c>
      <c r="N3330" t="s">
        <v>1929</v>
      </c>
      <c r="O3330">
        <v>0</v>
      </c>
    </row>
    <row r="3331" hidden="1" spans="1:15">
      <c r="A3331" s="2">
        <v>46238.4167592593</v>
      </c>
      <c r="B3331" t="s">
        <v>1362</v>
      </c>
      <c r="C3331" t="s">
        <v>885</v>
      </c>
      <c r="D3331" t="s">
        <v>1363</v>
      </c>
      <c r="E3331" t="s">
        <v>1364</v>
      </c>
      <c r="F3331">
        <v>1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1</v>
      </c>
      <c r="N3331" t="s">
        <v>1929</v>
      </c>
      <c r="O3331">
        <v>0</v>
      </c>
    </row>
    <row r="3332" hidden="1" spans="1:15">
      <c r="A3332" s="2">
        <v>46238.4583680556</v>
      </c>
      <c r="B3332" t="s">
        <v>1362</v>
      </c>
      <c r="C3332" t="s">
        <v>885</v>
      </c>
      <c r="D3332" t="s">
        <v>1363</v>
      </c>
      <c r="E3332" t="s">
        <v>1364</v>
      </c>
      <c r="F3332">
        <v>2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1</v>
      </c>
      <c r="N3332" t="s">
        <v>1929</v>
      </c>
      <c r="O3332">
        <v>1</v>
      </c>
    </row>
    <row r="3333" hidden="1" spans="1:15">
      <c r="A3333" s="2">
        <v>46238.5001041667</v>
      </c>
      <c r="B3333" t="s">
        <v>1362</v>
      </c>
      <c r="C3333" t="s">
        <v>885</v>
      </c>
      <c r="D3333" t="s">
        <v>1363</v>
      </c>
      <c r="E3333" t="s">
        <v>1364</v>
      </c>
      <c r="F3333">
        <v>2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1</v>
      </c>
      <c r="N3333" t="s">
        <v>1929</v>
      </c>
      <c r="O3333">
        <v>0</v>
      </c>
    </row>
    <row r="3334" hidden="1" spans="1:15">
      <c r="A3334" s="2">
        <v>46238.5417361111</v>
      </c>
      <c r="B3334" t="s">
        <v>1362</v>
      </c>
      <c r="C3334" t="s">
        <v>885</v>
      </c>
      <c r="D3334" t="s">
        <v>1363</v>
      </c>
      <c r="E3334" t="s">
        <v>1364</v>
      </c>
      <c r="F3334">
        <v>3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1</v>
      </c>
      <c r="N3334" t="s">
        <v>1929</v>
      </c>
      <c r="O3334">
        <v>1</v>
      </c>
    </row>
    <row r="3335" hidden="1" spans="1:15">
      <c r="A3335" s="2">
        <v>46238.5833680556</v>
      </c>
      <c r="B3335" t="s">
        <v>1362</v>
      </c>
      <c r="C3335" t="s">
        <v>885</v>
      </c>
      <c r="D3335" t="s">
        <v>1363</v>
      </c>
      <c r="E3335" t="s">
        <v>1364</v>
      </c>
      <c r="F3335">
        <v>10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1</v>
      </c>
      <c r="N3335" t="s">
        <v>1929</v>
      </c>
      <c r="O3335">
        <v>7</v>
      </c>
    </row>
    <row r="3336" hidden="1" spans="1:15">
      <c r="A3336" s="2">
        <v>46238.6250925926</v>
      </c>
      <c r="B3336" t="s">
        <v>1362</v>
      </c>
      <c r="C3336" t="s">
        <v>885</v>
      </c>
      <c r="D3336" t="s">
        <v>1363</v>
      </c>
      <c r="E3336" t="s">
        <v>1364</v>
      </c>
      <c r="F3336">
        <v>11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1</v>
      </c>
      <c r="N3336" t="s">
        <v>1929</v>
      </c>
      <c r="O3336">
        <v>1</v>
      </c>
    </row>
    <row r="3337" hidden="1" spans="1:15">
      <c r="A3337" s="2">
        <v>46238.6667013889</v>
      </c>
      <c r="B3337" t="s">
        <v>1362</v>
      </c>
      <c r="C3337" t="s">
        <v>885</v>
      </c>
      <c r="D3337" t="s">
        <v>1363</v>
      </c>
      <c r="E3337" t="s">
        <v>1364</v>
      </c>
      <c r="F3337">
        <v>11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1</v>
      </c>
      <c r="N3337" t="s">
        <v>1929</v>
      </c>
      <c r="O3337">
        <v>0</v>
      </c>
    </row>
    <row r="3338" hidden="1" spans="1:15">
      <c r="A3338" s="2">
        <v>46238.7084375</v>
      </c>
      <c r="B3338" t="s">
        <v>1362</v>
      </c>
      <c r="C3338" t="s">
        <v>885</v>
      </c>
      <c r="D3338" t="s">
        <v>1363</v>
      </c>
      <c r="E3338" t="s">
        <v>1364</v>
      </c>
      <c r="F3338">
        <v>11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1</v>
      </c>
      <c r="N3338" t="s">
        <v>1929</v>
      </c>
      <c r="O3338">
        <v>0</v>
      </c>
    </row>
    <row r="3339" hidden="1" spans="1:15">
      <c r="A3339" s="2">
        <v>46238.7500694445</v>
      </c>
      <c r="B3339" t="s">
        <v>1362</v>
      </c>
      <c r="C3339" t="s">
        <v>885</v>
      </c>
      <c r="D3339" t="s">
        <v>1363</v>
      </c>
      <c r="E3339" t="s">
        <v>1364</v>
      </c>
      <c r="F3339">
        <v>11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1</v>
      </c>
      <c r="N3339" t="s">
        <v>1929</v>
      </c>
      <c r="O3339">
        <v>0</v>
      </c>
    </row>
    <row r="3340" hidden="1" spans="1:15">
      <c r="A3340" s="2">
        <v>46238.7916898148</v>
      </c>
      <c r="B3340" t="s">
        <v>1362</v>
      </c>
      <c r="C3340" t="s">
        <v>885</v>
      </c>
      <c r="D3340" t="s">
        <v>1363</v>
      </c>
      <c r="E3340" t="s">
        <v>1364</v>
      </c>
      <c r="F3340">
        <v>11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1</v>
      </c>
      <c r="N3340" t="s">
        <v>1929</v>
      </c>
      <c r="O3340">
        <v>0</v>
      </c>
    </row>
    <row r="3341" hidden="1" spans="1:15">
      <c r="A3341" s="2">
        <v>46238.8334375</v>
      </c>
      <c r="B3341" t="s">
        <v>1362</v>
      </c>
      <c r="C3341" t="s">
        <v>885</v>
      </c>
      <c r="D3341" t="s">
        <v>1363</v>
      </c>
      <c r="E3341" t="s">
        <v>1364</v>
      </c>
      <c r="F3341">
        <v>11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1</v>
      </c>
      <c r="N3341" t="s">
        <v>1929</v>
      </c>
      <c r="O3341">
        <v>0</v>
      </c>
    </row>
    <row r="3342" hidden="1" spans="1:15">
      <c r="A3342" s="2">
        <v>46238.8751041667</v>
      </c>
      <c r="B3342" t="s">
        <v>1362</v>
      </c>
      <c r="C3342" t="s">
        <v>885</v>
      </c>
      <c r="D3342" t="s">
        <v>1363</v>
      </c>
      <c r="E3342" t="s">
        <v>1364</v>
      </c>
      <c r="F3342">
        <v>11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1</v>
      </c>
      <c r="N3342" t="s">
        <v>1929</v>
      </c>
      <c r="O3342">
        <v>0</v>
      </c>
    </row>
    <row r="3343" hidden="1" spans="1:15">
      <c r="A3343" s="2">
        <v>46238.9167361111</v>
      </c>
      <c r="B3343" t="s">
        <v>1362</v>
      </c>
      <c r="C3343" t="s">
        <v>885</v>
      </c>
      <c r="D3343" t="s">
        <v>1363</v>
      </c>
      <c r="E3343" t="s">
        <v>1364</v>
      </c>
      <c r="F3343">
        <v>11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1</v>
      </c>
      <c r="N3343" t="s">
        <v>1929</v>
      </c>
      <c r="O3343">
        <v>0</v>
      </c>
    </row>
    <row r="3344" hidden="1" spans="1:15">
      <c r="A3344" s="2">
        <v>46238.9584375</v>
      </c>
      <c r="B3344" t="s">
        <v>1362</v>
      </c>
      <c r="C3344" t="s">
        <v>885</v>
      </c>
      <c r="D3344" t="s">
        <v>1363</v>
      </c>
      <c r="E3344" t="s">
        <v>1364</v>
      </c>
      <c r="F3344">
        <v>11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1</v>
      </c>
      <c r="N3344" t="s">
        <v>1929</v>
      </c>
      <c r="O3344">
        <v>0</v>
      </c>
    </row>
    <row r="3345" hidden="1" spans="1:15">
      <c r="A3345" s="2">
        <v>46238.041712963</v>
      </c>
      <c r="B3345" t="s">
        <v>1378</v>
      </c>
      <c r="C3345" t="s">
        <v>264</v>
      </c>
      <c r="D3345" t="s">
        <v>593</v>
      </c>
      <c r="E3345" t="s">
        <v>1379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 t="s">
        <v>1929</v>
      </c>
      <c r="O3345">
        <v>0</v>
      </c>
    </row>
    <row r="3346" hidden="1" spans="1:15">
      <c r="A3346" s="2">
        <v>46238.0834259259</v>
      </c>
      <c r="B3346" t="s">
        <v>1378</v>
      </c>
      <c r="C3346" t="s">
        <v>264</v>
      </c>
      <c r="D3346" t="s">
        <v>593</v>
      </c>
      <c r="E3346" t="s">
        <v>1379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</v>
      </c>
      <c r="N3346" t="s">
        <v>1929</v>
      </c>
      <c r="O3346">
        <v>0</v>
      </c>
    </row>
    <row r="3347" hidden="1" spans="1:15">
      <c r="A3347" s="2">
        <v>46238.1250115741</v>
      </c>
      <c r="B3347" t="s">
        <v>1378</v>
      </c>
      <c r="C3347" t="s">
        <v>264</v>
      </c>
      <c r="D3347" t="s">
        <v>593</v>
      </c>
      <c r="E3347" t="s">
        <v>1379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</v>
      </c>
      <c r="N3347" t="s">
        <v>1929</v>
      </c>
      <c r="O3347">
        <v>0</v>
      </c>
    </row>
    <row r="3348" hidden="1" spans="1:15">
      <c r="A3348" s="2">
        <v>46238.166724537</v>
      </c>
      <c r="B3348" t="s">
        <v>1378</v>
      </c>
      <c r="C3348" t="s">
        <v>264</v>
      </c>
      <c r="D3348" t="s">
        <v>593</v>
      </c>
      <c r="E3348" t="s">
        <v>1379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 t="s">
        <v>1929</v>
      </c>
      <c r="O3348">
        <v>0</v>
      </c>
    </row>
    <row r="3349" hidden="1" spans="1:15">
      <c r="A3349" s="2">
        <v>46238.2084259259</v>
      </c>
      <c r="B3349" t="s">
        <v>1378</v>
      </c>
      <c r="C3349" t="s">
        <v>264</v>
      </c>
      <c r="D3349" t="s">
        <v>593</v>
      </c>
      <c r="E3349" t="s">
        <v>1379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 t="s">
        <v>1929</v>
      </c>
      <c r="O3349">
        <v>0</v>
      </c>
    </row>
    <row r="3350" hidden="1" spans="1:15">
      <c r="A3350" s="2">
        <v>46238.2500347222</v>
      </c>
      <c r="B3350" t="s">
        <v>1378</v>
      </c>
      <c r="C3350" t="s">
        <v>264</v>
      </c>
      <c r="D3350" t="s">
        <v>593</v>
      </c>
      <c r="E3350" t="s">
        <v>1379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  <c r="N3350" t="s">
        <v>1929</v>
      </c>
      <c r="O3350">
        <v>0</v>
      </c>
    </row>
    <row r="3351" hidden="1" spans="1:15">
      <c r="A3351" s="2">
        <v>46238.2917361111</v>
      </c>
      <c r="B3351" t="s">
        <v>1378</v>
      </c>
      <c r="C3351" t="s">
        <v>264</v>
      </c>
      <c r="D3351" t="s">
        <v>593</v>
      </c>
      <c r="E3351" t="s">
        <v>1379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 t="s">
        <v>1929</v>
      </c>
      <c r="O3351">
        <v>0</v>
      </c>
    </row>
    <row r="3352" hidden="1" spans="1:15">
      <c r="A3352" s="2">
        <v>46238.3333333333</v>
      </c>
      <c r="B3352" t="s">
        <v>1378</v>
      </c>
      <c r="C3352" t="s">
        <v>264</v>
      </c>
      <c r="D3352" t="s">
        <v>593</v>
      </c>
      <c r="E3352" t="s">
        <v>1379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 t="s">
        <v>1929</v>
      </c>
      <c r="O3352">
        <v>0</v>
      </c>
    </row>
    <row r="3353" hidden="1" spans="1:15">
      <c r="A3353" s="2">
        <v>46238.3750462963</v>
      </c>
      <c r="B3353" t="s">
        <v>1378</v>
      </c>
      <c r="C3353" t="s">
        <v>264</v>
      </c>
      <c r="D3353" t="s">
        <v>593</v>
      </c>
      <c r="E3353" t="s">
        <v>1379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 t="s">
        <v>1929</v>
      </c>
      <c r="O3353">
        <v>0</v>
      </c>
    </row>
    <row r="3354" hidden="1" spans="1:15">
      <c r="A3354" s="2">
        <v>46238.4167592593</v>
      </c>
      <c r="B3354" t="s">
        <v>1378</v>
      </c>
      <c r="C3354" t="s">
        <v>264</v>
      </c>
      <c r="D3354" t="s">
        <v>593</v>
      </c>
      <c r="E3354" t="s">
        <v>1379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1</v>
      </c>
      <c r="N3354" t="s">
        <v>1929</v>
      </c>
      <c r="O3354">
        <v>0</v>
      </c>
    </row>
    <row r="3355" hidden="1" spans="1:15">
      <c r="A3355" s="2">
        <v>46238.4583680556</v>
      </c>
      <c r="B3355" t="s">
        <v>1378</v>
      </c>
      <c r="C3355" t="s">
        <v>264</v>
      </c>
      <c r="D3355" t="s">
        <v>593</v>
      </c>
      <c r="E3355" t="s">
        <v>1379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</v>
      </c>
      <c r="N3355" t="s">
        <v>1929</v>
      </c>
      <c r="O3355">
        <v>0</v>
      </c>
    </row>
    <row r="3356" hidden="1" spans="1:15">
      <c r="A3356" s="2">
        <v>46238.5001041667</v>
      </c>
      <c r="B3356" t="s">
        <v>1378</v>
      </c>
      <c r="C3356" t="s">
        <v>264</v>
      </c>
      <c r="D3356" t="s">
        <v>593</v>
      </c>
      <c r="E3356" t="s">
        <v>1379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 t="s">
        <v>1929</v>
      </c>
      <c r="O3356">
        <v>0</v>
      </c>
    </row>
    <row r="3357" hidden="1" spans="1:15">
      <c r="A3357" s="2">
        <v>46238.5417361111</v>
      </c>
      <c r="B3357" t="s">
        <v>1378</v>
      </c>
      <c r="C3357" t="s">
        <v>264</v>
      </c>
      <c r="D3357" t="s">
        <v>593</v>
      </c>
      <c r="E3357" t="s">
        <v>1379</v>
      </c>
      <c r="F3357">
        <v>10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1</v>
      </c>
      <c r="N3357" t="s">
        <v>1929</v>
      </c>
      <c r="O3357">
        <v>9</v>
      </c>
    </row>
    <row r="3358" hidden="1" spans="1:15">
      <c r="A3358" s="2">
        <v>46238.5833680556</v>
      </c>
      <c r="B3358" t="s">
        <v>1378</v>
      </c>
      <c r="C3358" t="s">
        <v>264</v>
      </c>
      <c r="D3358" t="s">
        <v>593</v>
      </c>
      <c r="E3358" t="s">
        <v>1379</v>
      </c>
      <c r="F3358">
        <v>20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1</v>
      </c>
      <c r="N3358" t="s">
        <v>1929</v>
      </c>
      <c r="O3358">
        <v>10</v>
      </c>
    </row>
    <row r="3359" hidden="1" spans="1:15">
      <c r="A3359" s="2">
        <v>46238.6250925926</v>
      </c>
      <c r="B3359" t="s">
        <v>1378</v>
      </c>
      <c r="C3359" t="s">
        <v>264</v>
      </c>
      <c r="D3359" t="s">
        <v>593</v>
      </c>
      <c r="E3359" t="s">
        <v>1379</v>
      </c>
      <c r="F3359">
        <v>25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1</v>
      </c>
      <c r="N3359" t="s">
        <v>1929</v>
      </c>
      <c r="O3359">
        <v>5</v>
      </c>
    </row>
    <row r="3360" hidden="1" spans="1:15">
      <c r="A3360" s="2">
        <v>46238.6667013889</v>
      </c>
      <c r="B3360" t="s">
        <v>1378</v>
      </c>
      <c r="C3360" t="s">
        <v>264</v>
      </c>
      <c r="D3360" t="s">
        <v>593</v>
      </c>
      <c r="E3360" t="s">
        <v>1379</v>
      </c>
      <c r="F3360">
        <v>25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1</v>
      </c>
      <c r="N3360" t="s">
        <v>1929</v>
      </c>
      <c r="O3360">
        <v>0</v>
      </c>
    </row>
    <row r="3361" hidden="1" spans="1:15">
      <c r="A3361" s="2">
        <v>46238.7084375</v>
      </c>
      <c r="B3361" t="s">
        <v>1378</v>
      </c>
      <c r="C3361" t="s">
        <v>264</v>
      </c>
      <c r="D3361" t="s">
        <v>593</v>
      </c>
      <c r="E3361" t="s">
        <v>1379</v>
      </c>
      <c r="F3361">
        <v>25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1</v>
      </c>
      <c r="N3361" t="s">
        <v>1929</v>
      </c>
      <c r="O3361">
        <v>0</v>
      </c>
    </row>
    <row r="3362" hidden="1" spans="1:15">
      <c r="A3362" s="2">
        <v>46238.7500694445</v>
      </c>
      <c r="B3362" t="s">
        <v>1378</v>
      </c>
      <c r="C3362" t="s">
        <v>264</v>
      </c>
      <c r="D3362" t="s">
        <v>593</v>
      </c>
      <c r="E3362" t="s">
        <v>1379</v>
      </c>
      <c r="F3362">
        <v>25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1</v>
      </c>
      <c r="N3362" t="s">
        <v>1929</v>
      </c>
      <c r="O3362">
        <v>0</v>
      </c>
    </row>
    <row r="3363" hidden="1" spans="1:15">
      <c r="A3363" s="2">
        <v>46238.7916898148</v>
      </c>
      <c r="B3363" t="s">
        <v>1378</v>
      </c>
      <c r="C3363" t="s">
        <v>264</v>
      </c>
      <c r="D3363" t="s">
        <v>593</v>
      </c>
      <c r="E3363" t="s">
        <v>1379</v>
      </c>
      <c r="F3363">
        <v>25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1</v>
      </c>
      <c r="N3363" t="s">
        <v>1929</v>
      </c>
      <c r="O3363">
        <v>0</v>
      </c>
    </row>
    <row r="3364" hidden="1" spans="1:15">
      <c r="A3364" s="2">
        <v>46238.8334375</v>
      </c>
      <c r="B3364" t="s">
        <v>1378</v>
      </c>
      <c r="C3364" t="s">
        <v>264</v>
      </c>
      <c r="D3364" t="s">
        <v>593</v>
      </c>
      <c r="E3364" t="s">
        <v>1379</v>
      </c>
      <c r="F3364">
        <v>25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1</v>
      </c>
      <c r="N3364" t="s">
        <v>1929</v>
      </c>
      <c r="O3364">
        <v>0</v>
      </c>
    </row>
    <row r="3365" hidden="1" spans="1:15">
      <c r="A3365" s="2">
        <v>46238.8751041667</v>
      </c>
      <c r="B3365" t="s">
        <v>1378</v>
      </c>
      <c r="C3365" t="s">
        <v>264</v>
      </c>
      <c r="D3365" t="s">
        <v>593</v>
      </c>
      <c r="E3365" t="s">
        <v>1379</v>
      </c>
      <c r="F3365">
        <v>29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1</v>
      </c>
      <c r="N3365" t="s">
        <v>1929</v>
      </c>
      <c r="O3365">
        <v>4</v>
      </c>
    </row>
    <row r="3366" hidden="1" spans="1:15">
      <c r="A3366" s="2">
        <v>46238.9167361111</v>
      </c>
      <c r="B3366" t="s">
        <v>1378</v>
      </c>
      <c r="C3366" t="s">
        <v>264</v>
      </c>
      <c r="D3366" t="s">
        <v>593</v>
      </c>
      <c r="E3366" t="s">
        <v>1379</v>
      </c>
      <c r="F3366">
        <v>38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1</v>
      </c>
      <c r="N3366" t="s">
        <v>1929</v>
      </c>
      <c r="O3366">
        <v>9</v>
      </c>
    </row>
    <row r="3367" hidden="1" spans="1:15">
      <c r="A3367" s="2">
        <v>46238.9584375</v>
      </c>
      <c r="B3367" t="s">
        <v>1378</v>
      </c>
      <c r="C3367" t="s">
        <v>264</v>
      </c>
      <c r="D3367" t="s">
        <v>593</v>
      </c>
      <c r="E3367" t="s">
        <v>1379</v>
      </c>
      <c r="F3367">
        <v>45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1</v>
      </c>
      <c r="N3367" t="s">
        <v>1929</v>
      </c>
      <c r="O3367">
        <v>7</v>
      </c>
    </row>
    <row r="3368" hidden="1" spans="1:15">
      <c r="A3368" s="2">
        <v>46238.0000115741</v>
      </c>
      <c r="B3368" t="s">
        <v>1306</v>
      </c>
      <c r="C3368" t="s">
        <v>204</v>
      </c>
      <c r="D3368" t="s">
        <v>1307</v>
      </c>
      <c r="E3368" t="s">
        <v>1308</v>
      </c>
      <c r="F3368">
        <v>355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1</v>
      </c>
      <c r="N3368" t="s">
        <v>1929</v>
      </c>
      <c r="O3368">
        <v>0</v>
      </c>
    </row>
    <row r="3369" hidden="1" spans="1:15">
      <c r="A3369" s="2">
        <v>46238.041712963</v>
      </c>
      <c r="B3369" t="s">
        <v>1382</v>
      </c>
      <c r="C3369" t="s">
        <v>439</v>
      </c>
      <c r="D3369" t="s">
        <v>568</v>
      </c>
      <c r="E3369" t="s">
        <v>1383</v>
      </c>
      <c r="F3369">
        <v>15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1</v>
      </c>
      <c r="N3369" t="s">
        <v>1929</v>
      </c>
      <c r="O3369">
        <v>0</v>
      </c>
    </row>
    <row r="3370" hidden="1" spans="1:15">
      <c r="A3370" s="2">
        <v>46238.0834259259</v>
      </c>
      <c r="B3370" t="s">
        <v>1382</v>
      </c>
      <c r="C3370" t="s">
        <v>439</v>
      </c>
      <c r="D3370" t="s">
        <v>568</v>
      </c>
      <c r="E3370" t="s">
        <v>1383</v>
      </c>
      <c r="F3370">
        <v>25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1</v>
      </c>
      <c r="N3370" t="s">
        <v>1929</v>
      </c>
      <c r="O3370">
        <v>10</v>
      </c>
    </row>
    <row r="3371" hidden="1" spans="1:15">
      <c r="A3371" s="2">
        <v>46238.1250115741</v>
      </c>
      <c r="B3371" t="s">
        <v>1382</v>
      </c>
      <c r="C3371" t="s">
        <v>439</v>
      </c>
      <c r="D3371" t="s">
        <v>568</v>
      </c>
      <c r="E3371" t="s">
        <v>1383</v>
      </c>
      <c r="F3371">
        <v>35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1</v>
      </c>
      <c r="N3371" t="s">
        <v>1929</v>
      </c>
      <c r="O3371">
        <v>10</v>
      </c>
    </row>
    <row r="3372" hidden="1" spans="1:15">
      <c r="A3372" s="2">
        <v>46238.166724537</v>
      </c>
      <c r="B3372" t="s">
        <v>1382</v>
      </c>
      <c r="C3372" t="s">
        <v>439</v>
      </c>
      <c r="D3372" t="s">
        <v>568</v>
      </c>
      <c r="E3372" t="s">
        <v>1383</v>
      </c>
      <c r="F3372">
        <v>45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1</v>
      </c>
      <c r="N3372" t="s">
        <v>1929</v>
      </c>
      <c r="O3372">
        <v>10</v>
      </c>
    </row>
    <row r="3373" hidden="1" spans="1:15">
      <c r="A3373" s="2">
        <v>46238.2084259259</v>
      </c>
      <c r="B3373" t="s">
        <v>1382</v>
      </c>
      <c r="C3373" t="s">
        <v>439</v>
      </c>
      <c r="D3373" t="s">
        <v>568</v>
      </c>
      <c r="E3373" t="s">
        <v>1383</v>
      </c>
      <c r="F3373">
        <v>55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1</v>
      </c>
      <c r="N3373" t="s">
        <v>1929</v>
      </c>
      <c r="O3373">
        <v>10</v>
      </c>
    </row>
    <row r="3374" hidden="1" spans="1:15">
      <c r="A3374" s="2">
        <v>46238.2500347222</v>
      </c>
      <c r="B3374" t="s">
        <v>1382</v>
      </c>
      <c r="C3374" t="s">
        <v>439</v>
      </c>
      <c r="D3374" t="s">
        <v>568</v>
      </c>
      <c r="E3374" t="s">
        <v>1383</v>
      </c>
      <c r="F3374">
        <v>63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1</v>
      </c>
      <c r="N3374" t="s">
        <v>1929</v>
      </c>
      <c r="O3374">
        <v>8</v>
      </c>
    </row>
    <row r="3375" hidden="1" spans="1:15">
      <c r="A3375" s="2">
        <v>46238.2917361111</v>
      </c>
      <c r="B3375" t="s">
        <v>1382</v>
      </c>
      <c r="C3375" t="s">
        <v>439</v>
      </c>
      <c r="D3375" t="s">
        <v>568</v>
      </c>
      <c r="E3375" t="s">
        <v>1383</v>
      </c>
      <c r="F3375">
        <v>63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1</v>
      </c>
      <c r="N3375" t="s">
        <v>1929</v>
      </c>
      <c r="O3375">
        <v>0</v>
      </c>
    </row>
    <row r="3376" hidden="1" spans="1:15">
      <c r="A3376" s="2">
        <v>46238.3333333333</v>
      </c>
      <c r="B3376" t="s">
        <v>1382</v>
      </c>
      <c r="C3376" t="s">
        <v>439</v>
      </c>
      <c r="D3376" t="s">
        <v>568</v>
      </c>
      <c r="E3376" t="s">
        <v>1383</v>
      </c>
      <c r="F3376">
        <v>63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1</v>
      </c>
      <c r="N3376" t="s">
        <v>1929</v>
      </c>
      <c r="O3376">
        <v>0</v>
      </c>
    </row>
    <row r="3377" hidden="1" spans="1:15">
      <c r="A3377" s="2">
        <v>46238.3750462963</v>
      </c>
      <c r="B3377" t="s">
        <v>1382</v>
      </c>
      <c r="C3377" t="s">
        <v>439</v>
      </c>
      <c r="D3377" t="s">
        <v>568</v>
      </c>
      <c r="E3377" t="s">
        <v>1383</v>
      </c>
      <c r="F3377">
        <v>63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1</v>
      </c>
      <c r="N3377" t="s">
        <v>1929</v>
      </c>
      <c r="O3377">
        <v>0</v>
      </c>
    </row>
    <row r="3378" hidden="1" spans="1:15">
      <c r="A3378" s="2">
        <v>46238.4167592593</v>
      </c>
      <c r="B3378" t="s">
        <v>1382</v>
      </c>
      <c r="C3378" t="s">
        <v>439</v>
      </c>
      <c r="D3378" t="s">
        <v>568</v>
      </c>
      <c r="E3378" t="s">
        <v>1383</v>
      </c>
      <c r="F3378">
        <v>63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1</v>
      </c>
      <c r="N3378" t="s">
        <v>1929</v>
      </c>
      <c r="O3378">
        <v>0</v>
      </c>
    </row>
    <row r="3379" hidden="1" spans="1:15">
      <c r="A3379" s="2">
        <v>46238.4583680556</v>
      </c>
      <c r="B3379" t="s">
        <v>1382</v>
      </c>
      <c r="C3379" t="s">
        <v>439</v>
      </c>
      <c r="D3379" t="s">
        <v>568</v>
      </c>
      <c r="E3379" t="s">
        <v>1383</v>
      </c>
      <c r="F3379">
        <v>63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1</v>
      </c>
      <c r="N3379" t="s">
        <v>1929</v>
      </c>
      <c r="O3379">
        <v>0</v>
      </c>
    </row>
    <row r="3380" hidden="1" spans="1:15">
      <c r="A3380" s="2">
        <v>46238.5001041667</v>
      </c>
      <c r="B3380" t="s">
        <v>1382</v>
      </c>
      <c r="C3380" t="s">
        <v>439</v>
      </c>
      <c r="D3380" t="s">
        <v>568</v>
      </c>
      <c r="E3380" t="s">
        <v>1383</v>
      </c>
      <c r="F3380">
        <v>63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1</v>
      </c>
      <c r="N3380" t="s">
        <v>1929</v>
      </c>
      <c r="O3380">
        <v>0</v>
      </c>
    </row>
    <row r="3381" hidden="1" spans="1:15">
      <c r="A3381" s="2">
        <v>46238.5417361111</v>
      </c>
      <c r="B3381" t="s">
        <v>1382</v>
      </c>
      <c r="C3381" t="s">
        <v>439</v>
      </c>
      <c r="D3381" t="s">
        <v>568</v>
      </c>
      <c r="E3381" t="s">
        <v>1383</v>
      </c>
      <c r="F3381">
        <v>65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1</v>
      </c>
      <c r="N3381" t="s">
        <v>1929</v>
      </c>
      <c r="O3381">
        <v>2</v>
      </c>
    </row>
    <row r="3382" hidden="1" spans="1:15">
      <c r="A3382" s="2">
        <v>46238.5833680556</v>
      </c>
      <c r="B3382" t="s">
        <v>1382</v>
      </c>
      <c r="C3382" t="s">
        <v>439</v>
      </c>
      <c r="D3382" t="s">
        <v>568</v>
      </c>
      <c r="E3382" t="s">
        <v>1383</v>
      </c>
      <c r="F3382">
        <v>68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1</v>
      </c>
      <c r="N3382" t="s">
        <v>1929</v>
      </c>
      <c r="O3382">
        <v>3</v>
      </c>
    </row>
    <row r="3383" hidden="1" spans="1:15">
      <c r="A3383" s="2">
        <v>46238.6250925926</v>
      </c>
      <c r="B3383" t="s">
        <v>1382</v>
      </c>
      <c r="C3383" t="s">
        <v>439</v>
      </c>
      <c r="D3383" t="s">
        <v>568</v>
      </c>
      <c r="E3383" t="s">
        <v>1383</v>
      </c>
      <c r="F3383">
        <v>78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1</v>
      </c>
      <c r="N3383" t="s">
        <v>1929</v>
      </c>
      <c r="O3383">
        <v>10</v>
      </c>
    </row>
    <row r="3384" hidden="1" spans="1:15">
      <c r="A3384" s="2">
        <v>46238.6667013889</v>
      </c>
      <c r="B3384" t="s">
        <v>1382</v>
      </c>
      <c r="C3384" t="s">
        <v>439</v>
      </c>
      <c r="D3384" t="s">
        <v>568</v>
      </c>
      <c r="E3384" t="s">
        <v>1383</v>
      </c>
      <c r="F3384">
        <v>88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1</v>
      </c>
      <c r="N3384" t="s">
        <v>1929</v>
      </c>
      <c r="O3384">
        <v>10</v>
      </c>
    </row>
    <row r="3385" hidden="1" spans="1:15">
      <c r="A3385" s="2">
        <v>46238.7084375</v>
      </c>
      <c r="B3385" t="s">
        <v>1382</v>
      </c>
      <c r="C3385" t="s">
        <v>439</v>
      </c>
      <c r="D3385" t="s">
        <v>568</v>
      </c>
      <c r="E3385" t="s">
        <v>1383</v>
      </c>
      <c r="F3385">
        <v>89</v>
      </c>
      <c r="G3385">
        <v>0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1</v>
      </c>
      <c r="N3385" t="s">
        <v>1929</v>
      </c>
      <c r="O3385">
        <v>1</v>
      </c>
    </row>
    <row r="3386" hidden="1" spans="1:15">
      <c r="A3386" s="2">
        <v>46238.7500694445</v>
      </c>
      <c r="B3386" t="s">
        <v>1382</v>
      </c>
      <c r="C3386" t="s">
        <v>439</v>
      </c>
      <c r="D3386" t="s">
        <v>568</v>
      </c>
      <c r="E3386" t="s">
        <v>1383</v>
      </c>
      <c r="F3386">
        <v>89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</v>
      </c>
      <c r="N3386" t="s">
        <v>1929</v>
      </c>
      <c r="O3386">
        <v>0</v>
      </c>
    </row>
    <row r="3387" hidden="1" spans="1:15">
      <c r="A3387" s="2">
        <v>46238.7916898148</v>
      </c>
      <c r="B3387" t="s">
        <v>1382</v>
      </c>
      <c r="C3387" t="s">
        <v>439</v>
      </c>
      <c r="D3387" t="s">
        <v>568</v>
      </c>
      <c r="E3387" t="s">
        <v>1383</v>
      </c>
      <c r="F3387">
        <v>89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1</v>
      </c>
      <c r="N3387" t="s">
        <v>1929</v>
      </c>
      <c r="O3387">
        <v>0</v>
      </c>
    </row>
    <row r="3388" hidden="1" spans="1:15">
      <c r="A3388" s="2">
        <v>46238.8334375</v>
      </c>
      <c r="B3388" t="s">
        <v>1382</v>
      </c>
      <c r="C3388" t="s">
        <v>439</v>
      </c>
      <c r="D3388" t="s">
        <v>568</v>
      </c>
      <c r="E3388" t="s">
        <v>1383</v>
      </c>
      <c r="F3388">
        <v>89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1</v>
      </c>
      <c r="N3388" t="s">
        <v>1929</v>
      </c>
      <c r="O3388">
        <v>0</v>
      </c>
    </row>
    <row r="3389" hidden="1" spans="1:15">
      <c r="A3389" s="2">
        <v>46238.8751041667</v>
      </c>
      <c r="B3389" t="s">
        <v>1382</v>
      </c>
      <c r="C3389" t="s">
        <v>439</v>
      </c>
      <c r="D3389" t="s">
        <v>568</v>
      </c>
      <c r="E3389" t="s">
        <v>1383</v>
      </c>
      <c r="F3389">
        <v>90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1</v>
      </c>
      <c r="N3389" t="s">
        <v>1929</v>
      </c>
      <c r="O3389">
        <v>1</v>
      </c>
    </row>
    <row r="3390" hidden="1" spans="1:15">
      <c r="A3390" s="2">
        <v>46238.9167361111</v>
      </c>
      <c r="B3390" t="s">
        <v>1382</v>
      </c>
      <c r="C3390" t="s">
        <v>439</v>
      </c>
      <c r="D3390" t="s">
        <v>568</v>
      </c>
      <c r="E3390" t="s">
        <v>1383</v>
      </c>
      <c r="F3390">
        <v>91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</v>
      </c>
      <c r="N3390" t="s">
        <v>1929</v>
      </c>
      <c r="O3390">
        <v>1</v>
      </c>
    </row>
    <row r="3391" hidden="1" spans="1:15">
      <c r="A3391" s="2">
        <v>46238.9584375</v>
      </c>
      <c r="B3391" t="s">
        <v>1382</v>
      </c>
      <c r="C3391" t="s">
        <v>439</v>
      </c>
      <c r="D3391" t="s">
        <v>568</v>
      </c>
      <c r="E3391" t="s">
        <v>1383</v>
      </c>
      <c r="F3391">
        <v>92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 t="s">
        <v>1929</v>
      </c>
      <c r="O3391">
        <v>1</v>
      </c>
    </row>
    <row r="3392" hidden="1" spans="1:15">
      <c r="A3392" s="2">
        <v>46238.0000115741</v>
      </c>
      <c r="B3392" t="s">
        <v>1318</v>
      </c>
      <c r="C3392" t="s">
        <v>521</v>
      </c>
      <c r="D3392" t="s">
        <v>801</v>
      </c>
      <c r="E3392" t="s">
        <v>1319</v>
      </c>
      <c r="F3392">
        <v>182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</v>
      </c>
      <c r="N3392" t="s">
        <v>1929</v>
      </c>
      <c r="O3392">
        <v>0</v>
      </c>
    </row>
    <row r="3393" hidden="1" spans="1:15">
      <c r="A3393" s="2">
        <v>46238.041712963</v>
      </c>
      <c r="B3393" t="s">
        <v>1390</v>
      </c>
      <c r="C3393" t="s">
        <v>210</v>
      </c>
      <c r="D3393" t="s">
        <v>1391</v>
      </c>
      <c r="E3393" t="s">
        <v>1392</v>
      </c>
      <c r="F3393">
        <v>2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1</v>
      </c>
      <c r="N3393" t="s">
        <v>1929</v>
      </c>
      <c r="O3393">
        <v>0</v>
      </c>
    </row>
    <row r="3394" hidden="1" spans="1:15">
      <c r="A3394" s="2">
        <v>46238.0834259259</v>
      </c>
      <c r="B3394" t="s">
        <v>1390</v>
      </c>
      <c r="C3394" t="s">
        <v>210</v>
      </c>
      <c r="D3394" t="s">
        <v>1391</v>
      </c>
      <c r="E3394" t="s">
        <v>1392</v>
      </c>
      <c r="F3394">
        <v>2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1</v>
      </c>
      <c r="N3394" t="s">
        <v>1929</v>
      </c>
      <c r="O3394">
        <v>0</v>
      </c>
    </row>
    <row r="3395" hidden="1" spans="1:15">
      <c r="A3395" s="2">
        <v>46238.1250115741</v>
      </c>
      <c r="B3395" t="s">
        <v>1390</v>
      </c>
      <c r="C3395" t="s">
        <v>210</v>
      </c>
      <c r="D3395" t="s">
        <v>1391</v>
      </c>
      <c r="E3395" t="s">
        <v>1392</v>
      </c>
      <c r="F3395">
        <v>2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1</v>
      </c>
      <c r="N3395" t="s">
        <v>1929</v>
      </c>
      <c r="O3395">
        <v>0</v>
      </c>
    </row>
    <row r="3396" hidden="1" spans="1:15">
      <c r="A3396" s="2">
        <v>46238.166724537</v>
      </c>
      <c r="B3396" t="s">
        <v>1390</v>
      </c>
      <c r="C3396" t="s">
        <v>210</v>
      </c>
      <c r="D3396" t="s">
        <v>1391</v>
      </c>
      <c r="E3396" t="s">
        <v>1392</v>
      </c>
      <c r="F3396">
        <v>2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 t="s">
        <v>1929</v>
      </c>
      <c r="O3396">
        <v>0</v>
      </c>
    </row>
    <row r="3397" hidden="1" spans="1:15">
      <c r="A3397" s="2">
        <v>46238.2084259259</v>
      </c>
      <c r="B3397" t="s">
        <v>1390</v>
      </c>
      <c r="C3397" t="s">
        <v>210</v>
      </c>
      <c r="D3397" t="s">
        <v>1391</v>
      </c>
      <c r="E3397" t="s">
        <v>1392</v>
      </c>
      <c r="F3397">
        <v>2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1</v>
      </c>
      <c r="N3397" t="s">
        <v>1929</v>
      </c>
      <c r="O3397">
        <v>0</v>
      </c>
    </row>
    <row r="3398" hidden="1" spans="1:15">
      <c r="A3398" s="2">
        <v>46238.2500347222</v>
      </c>
      <c r="B3398" t="s">
        <v>1390</v>
      </c>
      <c r="C3398" t="s">
        <v>210</v>
      </c>
      <c r="D3398" t="s">
        <v>1391</v>
      </c>
      <c r="E3398" t="s">
        <v>1392</v>
      </c>
      <c r="F3398">
        <v>2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  <c r="N3398" t="s">
        <v>1929</v>
      </c>
      <c r="O3398">
        <v>0</v>
      </c>
    </row>
    <row r="3399" hidden="1" spans="1:15">
      <c r="A3399" s="2">
        <v>46238.2917361111</v>
      </c>
      <c r="B3399" t="s">
        <v>1390</v>
      </c>
      <c r="C3399" t="s">
        <v>210</v>
      </c>
      <c r="D3399" t="s">
        <v>1391</v>
      </c>
      <c r="E3399" t="s">
        <v>1392</v>
      </c>
      <c r="F3399">
        <v>2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 t="s">
        <v>1929</v>
      </c>
      <c r="O3399">
        <v>0</v>
      </c>
    </row>
    <row r="3400" hidden="1" spans="1:15">
      <c r="A3400" s="2">
        <v>46238.3333333333</v>
      </c>
      <c r="B3400" t="s">
        <v>1390</v>
      </c>
      <c r="C3400" t="s">
        <v>210</v>
      </c>
      <c r="D3400" t="s">
        <v>1391</v>
      </c>
      <c r="E3400" t="s">
        <v>1392</v>
      </c>
      <c r="F3400">
        <v>2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</v>
      </c>
      <c r="N3400" t="s">
        <v>1929</v>
      </c>
      <c r="O3400">
        <v>0</v>
      </c>
    </row>
    <row r="3401" hidden="1" spans="1:15">
      <c r="A3401" s="2">
        <v>46238.3750462963</v>
      </c>
      <c r="B3401" t="s">
        <v>1390</v>
      </c>
      <c r="C3401" t="s">
        <v>210</v>
      </c>
      <c r="D3401" t="s">
        <v>1391</v>
      </c>
      <c r="E3401" t="s">
        <v>1392</v>
      </c>
      <c r="F3401">
        <v>3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1</v>
      </c>
      <c r="N3401" t="s">
        <v>1929</v>
      </c>
      <c r="O3401">
        <v>1</v>
      </c>
    </row>
    <row r="3402" hidden="1" spans="1:15">
      <c r="A3402" s="2">
        <v>46238.4167592593</v>
      </c>
      <c r="B3402" t="s">
        <v>1390</v>
      </c>
      <c r="C3402" t="s">
        <v>210</v>
      </c>
      <c r="D3402" t="s">
        <v>1391</v>
      </c>
      <c r="E3402" t="s">
        <v>1392</v>
      </c>
      <c r="F3402">
        <v>8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1</v>
      </c>
      <c r="N3402" t="s">
        <v>1929</v>
      </c>
      <c r="O3402">
        <v>5</v>
      </c>
    </row>
    <row r="3403" hidden="1" spans="1:15">
      <c r="A3403" s="2">
        <v>46238.4583680556</v>
      </c>
      <c r="B3403" t="s">
        <v>1390</v>
      </c>
      <c r="C3403" t="s">
        <v>210</v>
      </c>
      <c r="D3403" t="s">
        <v>1391</v>
      </c>
      <c r="E3403" t="s">
        <v>1392</v>
      </c>
      <c r="F3403">
        <v>16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1</v>
      </c>
      <c r="N3403" t="s">
        <v>1929</v>
      </c>
      <c r="O3403">
        <v>8</v>
      </c>
    </row>
    <row r="3404" spans="1:15">
      <c r="A3404" s="2">
        <v>46238.5001041667</v>
      </c>
      <c r="B3404" t="s">
        <v>1390</v>
      </c>
      <c r="C3404" t="s">
        <v>210</v>
      </c>
      <c r="D3404" t="s">
        <v>1391</v>
      </c>
      <c r="E3404" t="s">
        <v>1392</v>
      </c>
      <c r="F3404">
        <v>34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1</v>
      </c>
      <c r="N3404" t="s">
        <v>1929</v>
      </c>
      <c r="O3404">
        <v>18</v>
      </c>
    </row>
    <row r="3405" hidden="1" spans="1:15">
      <c r="A3405" s="2">
        <v>46238.5417361111</v>
      </c>
      <c r="B3405" t="s">
        <v>1390</v>
      </c>
      <c r="C3405" t="s">
        <v>210</v>
      </c>
      <c r="D3405" t="s">
        <v>1391</v>
      </c>
      <c r="E3405" t="s">
        <v>1392</v>
      </c>
      <c r="F3405">
        <v>42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1</v>
      </c>
      <c r="N3405" t="s">
        <v>1929</v>
      </c>
      <c r="O3405">
        <v>8</v>
      </c>
    </row>
    <row r="3406" spans="1:15">
      <c r="A3406" s="2">
        <v>46238.5833680556</v>
      </c>
      <c r="B3406" t="s">
        <v>1390</v>
      </c>
      <c r="C3406" t="s">
        <v>210</v>
      </c>
      <c r="D3406" t="s">
        <v>1391</v>
      </c>
      <c r="E3406" t="s">
        <v>1392</v>
      </c>
      <c r="F3406">
        <v>65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 t="s">
        <v>1929</v>
      </c>
      <c r="O3406">
        <v>23</v>
      </c>
    </row>
    <row r="3407" spans="1:15">
      <c r="A3407" s="2">
        <v>46238.6250925926</v>
      </c>
      <c r="B3407" t="s">
        <v>1390</v>
      </c>
      <c r="C3407" t="s">
        <v>210</v>
      </c>
      <c r="D3407" t="s">
        <v>1391</v>
      </c>
      <c r="E3407" t="s">
        <v>1392</v>
      </c>
      <c r="F3407">
        <v>123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1</v>
      </c>
      <c r="N3407" t="s">
        <v>1929</v>
      </c>
      <c r="O3407">
        <v>58</v>
      </c>
    </row>
    <row r="3408" hidden="1" spans="1:15">
      <c r="A3408" s="2">
        <v>46238.6667013889</v>
      </c>
      <c r="B3408" t="s">
        <v>1390</v>
      </c>
      <c r="C3408" t="s">
        <v>210</v>
      </c>
      <c r="D3408" t="s">
        <v>1391</v>
      </c>
      <c r="E3408" t="s">
        <v>1392</v>
      </c>
      <c r="F3408">
        <v>138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</v>
      </c>
      <c r="N3408" t="s">
        <v>1929</v>
      </c>
      <c r="O3408">
        <v>15</v>
      </c>
    </row>
    <row r="3409" hidden="1" spans="1:15">
      <c r="A3409" s="2">
        <v>46238.7084375</v>
      </c>
      <c r="B3409" t="s">
        <v>1390</v>
      </c>
      <c r="C3409" t="s">
        <v>210</v>
      </c>
      <c r="D3409" t="s">
        <v>1391</v>
      </c>
      <c r="E3409" t="s">
        <v>1392</v>
      </c>
      <c r="F3409">
        <v>144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1</v>
      </c>
      <c r="N3409" t="s">
        <v>1929</v>
      </c>
      <c r="O3409">
        <v>6</v>
      </c>
    </row>
    <row r="3410" hidden="1" spans="1:15">
      <c r="A3410" s="2">
        <v>46238.7500694445</v>
      </c>
      <c r="B3410" t="s">
        <v>1390</v>
      </c>
      <c r="C3410" t="s">
        <v>210</v>
      </c>
      <c r="D3410" t="s">
        <v>1391</v>
      </c>
      <c r="E3410" t="s">
        <v>1392</v>
      </c>
      <c r="F3410">
        <v>144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 t="s">
        <v>1929</v>
      </c>
      <c r="O3410">
        <v>0</v>
      </c>
    </row>
    <row r="3411" hidden="1" spans="1:15">
      <c r="A3411" s="2">
        <v>46238.7916898148</v>
      </c>
      <c r="B3411" t="s">
        <v>1390</v>
      </c>
      <c r="C3411" t="s">
        <v>210</v>
      </c>
      <c r="D3411" t="s">
        <v>1391</v>
      </c>
      <c r="E3411" t="s">
        <v>1392</v>
      </c>
      <c r="F3411">
        <v>148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1</v>
      </c>
      <c r="N3411" t="s">
        <v>1929</v>
      </c>
      <c r="O3411">
        <v>4</v>
      </c>
    </row>
    <row r="3412" hidden="1" spans="1:15">
      <c r="A3412" s="2">
        <v>46238.8334375</v>
      </c>
      <c r="B3412" t="s">
        <v>1390</v>
      </c>
      <c r="C3412" t="s">
        <v>210</v>
      </c>
      <c r="D3412" t="s">
        <v>1391</v>
      </c>
      <c r="E3412" t="s">
        <v>1392</v>
      </c>
      <c r="F3412">
        <v>153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1</v>
      </c>
      <c r="N3412" t="s">
        <v>1929</v>
      </c>
      <c r="O3412">
        <v>5</v>
      </c>
    </row>
    <row r="3413" hidden="1" spans="1:15">
      <c r="A3413" s="2">
        <v>46238.8751041667</v>
      </c>
      <c r="B3413" t="s">
        <v>1390</v>
      </c>
      <c r="C3413" t="s">
        <v>210</v>
      </c>
      <c r="D3413" t="s">
        <v>1391</v>
      </c>
      <c r="E3413" t="s">
        <v>1392</v>
      </c>
      <c r="F3413">
        <v>153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1</v>
      </c>
      <c r="N3413" t="s">
        <v>1929</v>
      </c>
      <c r="O3413">
        <v>0</v>
      </c>
    </row>
    <row r="3414" hidden="1" spans="1:15">
      <c r="A3414" s="2">
        <v>46238.9167361111</v>
      </c>
      <c r="B3414" t="s">
        <v>1390</v>
      </c>
      <c r="C3414" t="s">
        <v>210</v>
      </c>
      <c r="D3414" t="s">
        <v>1391</v>
      </c>
      <c r="E3414" t="s">
        <v>1392</v>
      </c>
      <c r="F3414">
        <v>153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1</v>
      </c>
      <c r="N3414" t="s">
        <v>1929</v>
      </c>
      <c r="O3414">
        <v>0</v>
      </c>
    </row>
    <row r="3415" hidden="1" spans="1:15">
      <c r="A3415" s="2">
        <v>46238.9584375</v>
      </c>
      <c r="B3415" t="s">
        <v>1390</v>
      </c>
      <c r="C3415" t="s">
        <v>210</v>
      </c>
      <c r="D3415" t="s">
        <v>1391</v>
      </c>
      <c r="E3415" t="s">
        <v>1392</v>
      </c>
      <c r="F3415">
        <v>153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1</v>
      </c>
      <c r="N3415" t="s">
        <v>1929</v>
      </c>
      <c r="O3415">
        <v>0</v>
      </c>
    </row>
    <row r="3416" hidden="1" spans="1:15">
      <c r="A3416" s="2">
        <v>46238.0000115741</v>
      </c>
      <c r="B3416" t="s">
        <v>1324</v>
      </c>
      <c r="C3416" t="s">
        <v>1325</v>
      </c>
      <c r="D3416" t="s">
        <v>184</v>
      </c>
      <c r="E3416" t="s">
        <v>1326</v>
      </c>
      <c r="F3416">
        <v>466</v>
      </c>
      <c r="G3416">
        <v>2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1</v>
      </c>
      <c r="N3416" t="s">
        <v>1929</v>
      </c>
      <c r="O3416">
        <v>0</v>
      </c>
    </row>
    <row r="3417" hidden="1" spans="1:15">
      <c r="A3417" s="2">
        <v>46238.041712963</v>
      </c>
      <c r="B3417" t="s">
        <v>1398</v>
      </c>
      <c r="C3417" t="s">
        <v>1399</v>
      </c>
      <c r="D3417" t="s">
        <v>940</v>
      </c>
      <c r="E3417" t="s">
        <v>1400</v>
      </c>
      <c r="F3417">
        <v>10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1</v>
      </c>
      <c r="N3417" t="s">
        <v>1929</v>
      </c>
      <c r="O3417">
        <v>0</v>
      </c>
    </row>
    <row r="3418" hidden="1" spans="1:15">
      <c r="A3418" s="2">
        <v>46238.0834259259</v>
      </c>
      <c r="B3418" t="s">
        <v>1398</v>
      </c>
      <c r="C3418" t="s">
        <v>1399</v>
      </c>
      <c r="D3418" t="s">
        <v>940</v>
      </c>
      <c r="E3418" t="s">
        <v>1400</v>
      </c>
      <c r="F3418">
        <v>16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1</v>
      </c>
      <c r="N3418" t="s">
        <v>1929</v>
      </c>
      <c r="O3418">
        <v>6</v>
      </c>
    </row>
    <row r="3419" hidden="1" spans="1:15">
      <c r="A3419" s="2">
        <v>46238.1250115741</v>
      </c>
      <c r="B3419" t="s">
        <v>1398</v>
      </c>
      <c r="C3419" t="s">
        <v>1399</v>
      </c>
      <c r="D3419" t="s">
        <v>940</v>
      </c>
      <c r="E3419" t="s">
        <v>1400</v>
      </c>
      <c r="F3419">
        <v>27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1</v>
      </c>
      <c r="N3419" t="s">
        <v>1929</v>
      </c>
      <c r="O3419">
        <v>11</v>
      </c>
    </row>
    <row r="3420" hidden="1" spans="1:15">
      <c r="A3420" s="2">
        <v>46238.166724537</v>
      </c>
      <c r="B3420" t="s">
        <v>1398</v>
      </c>
      <c r="C3420" t="s">
        <v>1399</v>
      </c>
      <c r="D3420" t="s">
        <v>940</v>
      </c>
      <c r="E3420" t="s">
        <v>1400</v>
      </c>
      <c r="F3420">
        <v>36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1</v>
      </c>
      <c r="N3420" t="s">
        <v>1929</v>
      </c>
      <c r="O3420">
        <v>9</v>
      </c>
    </row>
    <row r="3421" hidden="1" spans="1:15">
      <c r="A3421" s="2">
        <v>46238.2084259259</v>
      </c>
      <c r="B3421" t="s">
        <v>1398</v>
      </c>
      <c r="C3421" t="s">
        <v>1399</v>
      </c>
      <c r="D3421" t="s">
        <v>940</v>
      </c>
      <c r="E3421" t="s">
        <v>1400</v>
      </c>
      <c r="F3421">
        <v>42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1</v>
      </c>
      <c r="N3421" t="s">
        <v>1929</v>
      </c>
      <c r="O3421">
        <v>6</v>
      </c>
    </row>
    <row r="3422" hidden="1" spans="1:15">
      <c r="A3422" s="2">
        <v>46238.2500347222</v>
      </c>
      <c r="B3422" t="s">
        <v>1398</v>
      </c>
      <c r="C3422" t="s">
        <v>1399</v>
      </c>
      <c r="D3422" t="s">
        <v>940</v>
      </c>
      <c r="E3422" t="s">
        <v>1400</v>
      </c>
      <c r="F3422">
        <v>50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1</v>
      </c>
      <c r="N3422" t="s">
        <v>1929</v>
      </c>
      <c r="O3422">
        <v>8</v>
      </c>
    </row>
    <row r="3423" hidden="1" spans="1:15">
      <c r="A3423" s="2">
        <v>46238.2917361111</v>
      </c>
      <c r="B3423" t="s">
        <v>1398</v>
      </c>
      <c r="C3423" t="s">
        <v>1399</v>
      </c>
      <c r="D3423" t="s">
        <v>940</v>
      </c>
      <c r="E3423" t="s">
        <v>1400</v>
      </c>
      <c r="F3423">
        <v>52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1</v>
      </c>
      <c r="N3423" t="s">
        <v>1929</v>
      </c>
      <c r="O3423">
        <v>2</v>
      </c>
    </row>
    <row r="3424" hidden="1" spans="1:15">
      <c r="A3424" s="2">
        <v>46238.3333333333</v>
      </c>
      <c r="B3424" t="s">
        <v>1398</v>
      </c>
      <c r="C3424" t="s">
        <v>1399</v>
      </c>
      <c r="D3424" t="s">
        <v>940</v>
      </c>
      <c r="E3424" t="s">
        <v>1400</v>
      </c>
      <c r="F3424">
        <v>53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1</v>
      </c>
      <c r="N3424" t="s">
        <v>1929</v>
      </c>
      <c r="O3424">
        <v>1</v>
      </c>
    </row>
    <row r="3425" hidden="1" spans="1:15">
      <c r="A3425" s="2">
        <v>46238.3750462963</v>
      </c>
      <c r="B3425" t="s">
        <v>1398</v>
      </c>
      <c r="C3425" t="s">
        <v>1399</v>
      </c>
      <c r="D3425" t="s">
        <v>940</v>
      </c>
      <c r="E3425" t="s">
        <v>1400</v>
      </c>
      <c r="F3425">
        <v>56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1</v>
      </c>
      <c r="N3425" t="s">
        <v>1929</v>
      </c>
      <c r="O3425">
        <v>3</v>
      </c>
    </row>
    <row r="3426" hidden="1" spans="1:15">
      <c r="A3426" s="2">
        <v>46238.4167592593</v>
      </c>
      <c r="B3426" t="s">
        <v>1398</v>
      </c>
      <c r="C3426" t="s">
        <v>1399</v>
      </c>
      <c r="D3426" t="s">
        <v>940</v>
      </c>
      <c r="E3426" t="s">
        <v>1400</v>
      </c>
      <c r="F3426">
        <v>57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1</v>
      </c>
      <c r="N3426" t="s">
        <v>1929</v>
      </c>
      <c r="O3426">
        <v>1</v>
      </c>
    </row>
    <row r="3427" hidden="1" spans="1:15">
      <c r="A3427" s="2">
        <v>46238.4583680556</v>
      </c>
      <c r="B3427" t="s">
        <v>1398</v>
      </c>
      <c r="C3427" t="s">
        <v>1399</v>
      </c>
      <c r="D3427" t="s">
        <v>940</v>
      </c>
      <c r="E3427" t="s">
        <v>1400</v>
      </c>
      <c r="F3427">
        <v>58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1</v>
      </c>
      <c r="N3427" t="s">
        <v>1929</v>
      </c>
      <c r="O3427">
        <v>1</v>
      </c>
    </row>
    <row r="3428" hidden="1" spans="1:15">
      <c r="A3428" s="2">
        <v>46238.5001041667</v>
      </c>
      <c r="B3428" t="s">
        <v>1398</v>
      </c>
      <c r="C3428" t="s">
        <v>1399</v>
      </c>
      <c r="D3428" t="s">
        <v>940</v>
      </c>
      <c r="E3428" t="s">
        <v>1400</v>
      </c>
      <c r="F3428">
        <v>58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1</v>
      </c>
      <c r="N3428" t="s">
        <v>1929</v>
      </c>
      <c r="O3428">
        <v>0</v>
      </c>
    </row>
    <row r="3429" hidden="1" spans="1:15">
      <c r="A3429" s="2">
        <v>46238.5417361111</v>
      </c>
      <c r="B3429" t="s">
        <v>1398</v>
      </c>
      <c r="C3429" t="s">
        <v>1399</v>
      </c>
      <c r="D3429" t="s">
        <v>940</v>
      </c>
      <c r="E3429" t="s">
        <v>1400</v>
      </c>
      <c r="F3429">
        <v>58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1</v>
      </c>
      <c r="N3429" t="s">
        <v>1929</v>
      </c>
      <c r="O3429">
        <v>0</v>
      </c>
    </row>
    <row r="3430" hidden="1" spans="1:15">
      <c r="A3430" s="2">
        <v>46238.5833680556</v>
      </c>
      <c r="B3430" t="s">
        <v>1398</v>
      </c>
      <c r="C3430" t="s">
        <v>1399</v>
      </c>
      <c r="D3430" t="s">
        <v>940</v>
      </c>
      <c r="E3430" t="s">
        <v>1400</v>
      </c>
      <c r="F3430">
        <v>58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1</v>
      </c>
      <c r="N3430" t="s">
        <v>1929</v>
      </c>
      <c r="O3430">
        <v>0</v>
      </c>
    </row>
    <row r="3431" hidden="1" spans="1:15">
      <c r="A3431" s="2">
        <v>46238.6250925926</v>
      </c>
      <c r="B3431" t="s">
        <v>1398</v>
      </c>
      <c r="C3431" t="s">
        <v>1399</v>
      </c>
      <c r="D3431" t="s">
        <v>940</v>
      </c>
      <c r="E3431" t="s">
        <v>1400</v>
      </c>
      <c r="F3431">
        <v>58</v>
      </c>
      <c r="G3431">
        <v>0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1</v>
      </c>
      <c r="N3431" t="s">
        <v>1929</v>
      </c>
      <c r="O3431">
        <v>0</v>
      </c>
    </row>
    <row r="3432" hidden="1" spans="1:15">
      <c r="A3432" s="2">
        <v>46238.6667013889</v>
      </c>
      <c r="B3432" t="s">
        <v>1398</v>
      </c>
      <c r="C3432" t="s">
        <v>1399</v>
      </c>
      <c r="D3432" t="s">
        <v>940</v>
      </c>
      <c r="E3432" t="s">
        <v>1400</v>
      </c>
      <c r="F3432">
        <v>58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1</v>
      </c>
      <c r="N3432" t="s">
        <v>1929</v>
      </c>
      <c r="O3432">
        <v>0</v>
      </c>
    </row>
    <row r="3433" hidden="1" spans="1:15">
      <c r="A3433" s="2">
        <v>46238.7084375</v>
      </c>
      <c r="B3433" t="s">
        <v>1398</v>
      </c>
      <c r="C3433" t="s">
        <v>1399</v>
      </c>
      <c r="D3433" t="s">
        <v>940</v>
      </c>
      <c r="E3433" t="s">
        <v>1400</v>
      </c>
      <c r="F3433">
        <v>58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1</v>
      </c>
      <c r="N3433" t="s">
        <v>1929</v>
      </c>
      <c r="O3433">
        <v>0</v>
      </c>
    </row>
    <row r="3434" hidden="1" spans="1:15">
      <c r="A3434" s="2">
        <v>46238.7500694445</v>
      </c>
      <c r="B3434" t="s">
        <v>1398</v>
      </c>
      <c r="C3434" t="s">
        <v>1399</v>
      </c>
      <c r="D3434" t="s">
        <v>940</v>
      </c>
      <c r="E3434" t="s">
        <v>1400</v>
      </c>
      <c r="F3434">
        <v>66</v>
      </c>
      <c r="G3434">
        <v>0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1</v>
      </c>
      <c r="N3434" t="s">
        <v>1929</v>
      </c>
      <c r="O3434">
        <v>8</v>
      </c>
    </row>
    <row r="3435" hidden="1" spans="1:15">
      <c r="A3435" s="2">
        <v>46238.7916898148</v>
      </c>
      <c r="B3435" t="s">
        <v>1398</v>
      </c>
      <c r="C3435" t="s">
        <v>1399</v>
      </c>
      <c r="D3435" t="s">
        <v>940</v>
      </c>
      <c r="E3435" t="s">
        <v>1400</v>
      </c>
      <c r="F3435">
        <v>66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1</v>
      </c>
      <c r="N3435" t="s">
        <v>1929</v>
      </c>
      <c r="O3435">
        <v>0</v>
      </c>
    </row>
    <row r="3436" hidden="1" spans="1:15">
      <c r="A3436" s="2">
        <v>46238.8334375</v>
      </c>
      <c r="B3436" t="s">
        <v>1398</v>
      </c>
      <c r="C3436" t="s">
        <v>1399</v>
      </c>
      <c r="D3436" t="s">
        <v>940</v>
      </c>
      <c r="E3436" t="s">
        <v>1400</v>
      </c>
      <c r="F3436">
        <v>66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1</v>
      </c>
      <c r="N3436" t="s">
        <v>1929</v>
      </c>
      <c r="O3436">
        <v>0</v>
      </c>
    </row>
    <row r="3437" hidden="1" spans="1:15">
      <c r="A3437" s="2">
        <v>46238.8751041667</v>
      </c>
      <c r="B3437" t="s">
        <v>1398</v>
      </c>
      <c r="C3437" t="s">
        <v>1399</v>
      </c>
      <c r="D3437" t="s">
        <v>940</v>
      </c>
      <c r="E3437" t="s">
        <v>1400</v>
      </c>
      <c r="F3437">
        <v>66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1</v>
      </c>
      <c r="N3437" t="s">
        <v>1929</v>
      </c>
      <c r="O3437">
        <v>0</v>
      </c>
    </row>
    <row r="3438" hidden="1" spans="1:15">
      <c r="A3438" s="2">
        <v>46238.9167361111</v>
      </c>
      <c r="B3438" t="s">
        <v>1398</v>
      </c>
      <c r="C3438" t="s">
        <v>1399</v>
      </c>
      <c r="D3438" t="s">
        <v>940</v>
      </c>
      <c r="E3438" t="s">
        <v>1400</v>
      </c>
      <c r="F3438">
        <v>66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 t="s">
        <v>1929</v>
      </c>
      <c r="O3438">
        <v>0</v>
      </c>
    </row>
    <row r="3439" hidden="1" spans="1:15">
      <c r="A3439" s="2">
        <v>46238.9584375</v>
      </c>
      <c r="B3439" t="s">
        <v>1398</v>
      </c>
      <c r="C3439" t="s">
        <v>1399</v>
      </c>
      <c r="D3439" t="s">
        <v>940</v>
      </c>
      <c r="E3439" t="s">
        <v>1400</v>
      </c>
      <c r="F3439">
        <v>66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1</v>
      </c>
      <c r="N3439" t="s">
        <v>1929</v>
      </c>
      <c r="O3439">
        <v>0</v>
      </c>
    </row>
    <row r="3440" hidden="1" spans="1:15">
      <c r="A3440" s="2">
        <v>46238.0000115741</v>
      </c>
      <c r="B3440" t="s">
        <v>1330</v>
      </c>
      <c r="C3440" t="s">
        <v>1332</v>
      </c>
      <c r="D3440" t="s">
        <v>1331</v>
      </c>
      <c r="E3440" t="s">
        <v>1333</v>
      </c>
      <c r="F3440">
        <v>196</v>
      </c>
      <c r="G3440">
        <v>1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1</v>
      </c>
      <c r="N3440" t="s">
        <v>1929</v>
      </c>
      <c r="O3440">
        <v>0</v>
      </c>
    </row>
    <row r="3441" hidden="1" spans="1:15">
      <c r="A3441" s="2">
        <v>46238.041712963</v>
      </c>
      <c r="B3441" t="s">
        <v>1406</v>
      </c>
      <c r="C3441" t="s">
        <v>222</v>
      </c>
      <c r="D3441" t="s">
        <v>1407</v>
      </c>
      <c r="E3441" t="s">
        <v>1408</v>
      </c>
      <c r="F3441">
        <v>16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1</v>
      </c>
      <c r="N3441" t="s">
        <v>1929</v>
      </c>
      <c r="O3441">
        <v>0</v>
      </c>
    </row>
    <row r="3442" hidden="1" spans="1:15">
      <c r="A3442" s="2">
        <v>46238.0834259259</v>
      </c>
      <c r="B3442" t="s">
        <v>1406</v>
      </c>
      <c r="C3442" t="s">
        <v>222</v>
      </c>
      <c r="D3442" t="s">
        <v>1407</v>
      </c>
      <c r="E3442" t="s">
        <v>1408</v>
      </c>
      <c r="F3442">
        <v>26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1</v>
      </c>
      <c r="N3442" t="s">
        <v>1929</v>
      </c>
      <c r="O3442">
        <v>10</v>
      </c>
    </row>
    <row r="3443" hidden="1" spans="1:15">
      <c r="A3443" s="2">
        <v>46238.1250115741</v>
      </c>
      <c r="B3443" t="s">
        <v>1406</v>
      </c>
      <c r="C3443" t="s">
        <v>222</v>
      </c>
      <c r="D3443" t="s">
        <v>1407</v>
      </c>
      <c r="E3443" t="s">
        <v>1408</v>
      </c>
      <c r="F3443">
        <v>37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1</v>
      </c>
      <c r="N3443" t="s">
        <v>1929</v>
      </c>
      <c r="O3443">
        <v>11</v>
      </c>
    </row>
    <row r="3444" hidden="1" spans="1:15">
      <c r="A3444" s="2">
        <v>46238.166724537</v>
      </c>
      <c r="B3444" t="s">
        <v>1406</v>
      </c>
      <c r="C3444" t="s">
        <v>222</v>
      </c>
      <c r="D3444" t="s">
        <v>1407</v>
      </c>
      <c r="E3444" t="s">
        <v>1408</v>
      </c>
      <c r="F3444">
        <v>37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1</v>
      </c>
      <c r="N3444" t="s">
        <v>1929</v>
      </c>
      <c r="O3444">
        <v>0</v>
      </c>
    </row>
    <row r="3445" hidden="1" spans="1:15">
      <c r="A3445" s="2">
        <v>46238.2084259259</v>
      </c>
      <c r="B3445" t="s">
        <v>1406</v>
      </c>
      <c r="C3445" t="s">
        <v>222</v>
      </c>
      <c r="D3445" t="s">
        <v>1407</v>
      </c>
      <c r="E3445" t="s">
        <v>1408</v>
      </c>
      <c r="F3445">
        <v>37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1</v>
      </c>
      <c r="N3445" t="s">
        <v>1929</v>
      </c>
      <c r="O3445">
        <v>0</v>
      </c>
    </row>
    <row r="3446" hidden="1" spans="1:15">
      <c r="A3446" s="2">
        <v>46238.2500347222</v>
      </c>
      <c r="B3446" t="s">
        <v>1406</v>
      </c>
      <c r="C3446" t="s">
        <v>222</v>
      </c>
      <c r="D3446" t="s">
        <v>1407</v>
      </c>
      <c r="E3446" t="s">
        <v>1408</v>
      </c>
      <c r="F3446">
        <v>37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 t="s">
        <v>1929</v>
      </c>
      <c r="O3446">
        <v>0</v>
      </c>
    </row>
    <row r="3447" hidden="1" spans="1:15">
      <c r="A3447" s="2">
        <v>46238.2917361111</v>
      </c>
      <c r="B3447" t="s">
        <v>1406</v>
      </c>
      <c r="C3447" t="s">
        <v>222</v>
      </c>
      <c r="D3447" t="s">
        <v>1407</v>
      </c>
      <c r="E3447" t="s">
        <v>1408</v>
      </c>
      <c r="F3447">
        <v>37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1</v>
      </c>
      <c r="N3447" t="s">
        <v>1929</v>
      </c>
      <c r="O3447">
        <v>0</v>
      </c>
    </row>
    <row r="3448" hidden="1" spans="1:15">
      <c r="A3448" s="2">
        <v>46238.3333333333</v>
      </c>
      <c r="B3448" t="s">
        <v>1406</v>
      </c>
      <c r="C3448" t="s">
        <v>222</v>
      </c>
      <c r="D3448" t="s">
        <v>1407</v>
      </c>
      <c r="E3448" t="s">
        <v>1408</v>
      </c>
      <c r="F3448">
        <v>37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1</v>
      </c>
      <c r="N3448" t="s">
        <v>1929</v>
      </c>
      <c r="O3448">
        <v>0</v>
      </c>
    </row>
    <row r="3449" hidden="1" spans="1:15">
      <c r="A3449" s="2">
        <v>46238.3750462963</v>
      </c>
      <c r="B3449" t="s">
        <v>1406</v>
      </c>
      <c r="C3449" t="s">
        <v>222</v>
      </c>
      <c r="D3449" t="s">
        <v>1407</v>
      </c>
      <c r="E3449" t="s">
        <v>1408</v>
      </c>
      <c r="F3449">
        <v>41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1</v>
      </c>
      <c r="N3449" t="s">
        <v>1929</v>
      </c>
      <c r="O3449">
        <v>4</v>
      </c>
    </row>
    <row r="3450" hidden="1" spans="1:15">
      <c r="A3450" s="2">
        <v>46238.4167592593</v>
      </c>
      <c r="B3450" t="s">
        <v>1406</v>
      </c>
      <c r="C3450" t="s">
        <v>222</v>
      </c>
      <c r="D3450" t="s">
        <v>1407</v>
      </c>
      <c r="E3450" t="s">
        <v>1408</v>
      </c>
      <c r="F3450">
        <v>41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1</v>
      </c>
      <c r="N3450" t="s">
        <v>1929</v>
      </c>
      <c r="O3450">
        <v>0</v>
      </c>
    </row>
    <row r="3451" hidden="1" spans="1:15">
      <c r="A3451" s="2">
        <v>46238.4583680556</v>
      </c>
      <c r="B3451" t="s">
        <v>1406</v>
      </c>
      <c r="C3451" t="s">
        <v>222</v>
      </c>
      <c r="D3451" t="s">
        <v>1407</v>
      </c>
      <c r="E3451" t="s">
        <v>1408</v>
      </c>
      <c r="F3451">
        <v>47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N3451" t="s">
        <v>1929</v>
      </c>
      <c r="O3451">
        <v>6</v>
      </c>
    </row>
    <row r="3452" hidden="1" spans="1:15">
      <c r="A3452" s="2">
        <v>46238.5001041667</v>
      </c>
      <c r="B3452" t="s">
        <v>1406</v>
      </c>
      <c r="C3452" t="s">
        <v>222</v>
      </c>
      <c r="D3452" t="s">
        <v>1407</v>
      </c>
      <c r="E3452" t="s">
        <v>1408</v>
      </c>
      <c r="F3452">
        <v>52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1</v>
      </c>
      <c r="N3452" t="s">
        <v>1929</v>
      </c>
      <c r="O3452">
        <v>5</v>
      </c>
    </row>
    <row r="3453" hidden="1" spans="1:15">
      <c r="A3453" s="2">
        <v>46238.5417361111</v>
      </c>
      <c r="B3453" t="s">
        <v>1406</v>
      </c>
      <c r="C3453" t="s">
        <v>222</v>
      </c>
      <c r="D3453" t="s">
        <v>1407</v>
      </c>
      <c r="E3453" t="s">
        <v>1408</v>
      </c>
      <c r="F3453">
        <v>53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1</v>
      </c>
      <c r="N3453" t="s">
        <v>1929</v>
      </c>
      <c r="O3453">
        <v>1</v>
      </c>
    </row>
    <row r="3454" spans="1:15">
      <c r="A3454" s="2">
        <v>46238.5833680556</v>
      </c>
      <c r="B3454" t="s">
        <v>1406</v>
      </c>
      <c r="C3454" t="s">
        <v>222</v>
      </c>
      <c r="D3454" t="s">
        <v>1407</v>
      </c>
      <c r="E3454" t="s">
        <v>1408</v>
      </c>
      <c r="F3454">
        <v>82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1</v>
      </c>
      <c r="N3454" t="s">
        <v>1929</v>
      </c>
      <c r="O3454">
        <v>29</v>
      </c>
    </row>
    <row r="3455" spans="1:15">
      <c r="A3455" s="2">
        <v>46238.6250925926</v>
      </c>
      <c r="B3455" t="s">
        <v>1406</v>
      </c>
      <c r="C3455" t="s">
        <v>222</v>
      </c>
      <c r="D3455" t="s">
        <v>1407</v>
      </c>
      <c r="E3455" t="s">
        <v>1408</v>
      </c>
      <c r="F3455">
        <v>122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1</v>
      </c>
      <c r="N3455" t="s">
        <v>1929</v>
      </c>
      <c r="O3455">
        <v>40</v>
      </c>
    </row>
    <row r="3456" hidden="1" spans="1:15">
      <c r="A3456" s="2">
        <v>46238.6667013889</v>
      </c>
      <c r="B3456" t="s">
        <v>1406</v>
      </c>
      <c r="C3456" t="s">
        <v>222</v>
      </c>
      <c r="D3456" t="s">
        <v>1407</v>
      </c>
      <c r="E3456" t="s">
        <v>1408</v>
      </c>
      <c r="F3456">
        <v>126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1</v>
      </c>
      <c r="N3456" t="s">
        <v>1929</v>
      </c>
      <c r="O3456">
        <v>4</v>
      </c>
    </row>
    <row r="3457" spans="1:15">
      <c r="A3457" s="2">
        <v>46238.7084375</v>
      </c>
      <c r="B3457" t="s">
        <v>1406</v>
      </c>
      <c r="C3457" t="s">
        <v>222</v>
      </c>
      <c r="D3457" t="s">
        <v>1407</v>
      </c>
      <c r="E3457" t="s">
        <v>1408</v>
      </c>
      <c r="F3457">
        <v>162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1</v>
      </c>
      <c r="N3457" t="s">
        <v>1929</v>
      </c>
      <c r="O3457">
        <v>36</v>
      </c>
    </row>
    <row r="3458" hidden="1" spans="1:15">
      <c r="A3458" s="2">
        <v>46238.7500694445</v>
      </c>
      <c r="B3458" t="s">
        <v>1406</v>
      </c>
      <c r="C3458" t="s">
        <v>222</v>
      </c>
      <c r="D3458" t="s">
        <v>1407</v>
      </c>
      <c r="E3458" t="s">
        <v>1408</v>
      </c>
      <c r="F3458">
        <v>164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1</v>
      </c>
      <c r="N3458" t="s">
        <v>1929</v>
      </c>
      <c r="O3458">
        <v>2</v>
      </c>
    </row>
    <row r="3459" hidden="1" spans="1:15">
      <c r="A3459" s="2">
        <v>46238.7916898148</v>
      </c>
      <c r="B3459" t="s">
        <v>1406</v>
      </c>
      <c r="C3459" t="s">
        <v>222</v>
      </c>
      <c r="D3459" t="s">
        <v>1407</v>
      </c>
      <c r="E3459" t="s">
        <v>1408</v>
      </c>
      <c r="F3459">
        <v>165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1</v>
      </c>
      <c r="N3459" t="s">
        <v>1929</v>
      </c>
      <c r="O3459">
        <v>1</v>
      </c>
    </row>
    <row r="3460" hidden="1" spans="1:15">
      <c r="A3460" s="2">
        <v>46238.8334375</v>
      </c>
      <c r="B3460" t="s">
        <v>1406</v>
      </c>
      <c r="C3460" t="s">
        <v>222</v>
      </c>
      <c r="D3460" t="s">
        <v>1407</v>
      </c>
      <c r="E3460" t="s">
        <v>1408</v>
      </c>
      <c r="F3460">
        <v>165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1</v>
      </c>
      <c r="N3460" t="s">
        <v>1929</v>
      </c>
      <c r="O3460">
        <v>0</v>
      </c>
    </row>
    <row r="3461" hidden="1" spans="1:15">
      <c r="A3461" s="2">
        <v>46238.8751041667</v>
      </c>
      <c r="B3461" t="s">
        <v>1406</v>
      </c>
      <c r="C3461" t="s">
        <v>222</v>
      </c>
      <c r="D3461" t="s">
        <v>1407</v>
      </c>
      <c r="E3461" t="s">
        <v>1408</v>
      </c>
      <c r="F3461">
        <v>169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1</v>
      </c>
      <c r="N3461" t="s">
        <v>1929</v>
      </c>
      <c r="O3461">
        <v>4</v>
      </c>
    </row>
    <row r="3462" hidden="1" spans="1:15">
      <c r="A3462" s="2">
        <v>46238.9167361111</v>
      </c>
      <c r="B3462" t="s">
        <v>1406</v>
      </c>
      <c r="C3462" t="s">
        <v>222</v>
      </c>
      <c r="D3462" t="s">
        <v>1407</v>
      </c>
      <c r="E3462" t="s">
        <v>1408</v>
      </c>
      <c r="F3462">
        <v>177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1</v>
      </c>
      <c r="N3462" t="s">
        <v>1929</v>
      </c>
      <c r="O3462">
        <v>8</v>
      </c>
    </row>
    <row r="3463" hidden="1" spans="1:15">
      <c r="A3463" s="2">
        <v>46238.9584375</v>
      </c>
      <c r="B3463" t="s">
        <v>1406</v>
      </c>
      <c r="C3463" t="s">
        <v>222</v>
      </c>
      <c r="D3463" t="s">
        <v>1407</v>
      </c>
      <c r="E3463" t="s">
        <v>1408</v>
      </c>
      <c r="F3463">
        <v>177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1</v>
      </c>
      <c r="N3463" t="s">
        <v>1929</v>
      </c>
      <c r="O3463">
        <v>0</v>
      </c>
    </row>
    <row r="3464" hidden="1" spans="1:15">
      <c r="A3464" s="2">
        <v>46238.0000115741</v>
      </c>
      <c r="B3464" t="s">
        <v>1335</v>
      </c>
      <c r="C3464" t="s">
        <v>1337</v>
      </c>
      <c r="D3464" t="s">
        <v>1336</v>
      </c>
      <c r="E3464" t="s">
        <v>1338</v>
      </c>
      <c r="F3464">
        <v>433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1</v>
      </c>
      <c r="N3464" t="s">
        <v>1929</v>
      </c>
      <c r="O3464">
        <v>0</v>
      </c>
    </row>
    <row r="3465" hidden="1" spans="1:15">
      <c r="A3465" s="2">
        <v>46238.041712963</v>
      </c>
      <c r="B3465" t="s">
        <v>1414</v>
      </c>
      <c r="C3465" t="s">
        <v>142</v>
      </c>
      <c r="D3465" t="s">
        <v>1415</v>
      </c>
      <c r="E3465" t="s">
        <v>1416</v>
      </c>
      <c r="F3465">
        <v>6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1</v>
      </c>
      <c r="N3465" t="s">
        <v>1929</v>
      </c>
      <c r="O3465">
        <v>0</v>
      </c>
    </row>
    <row r="3466" hidden="1" spans="1:15">
      <c r="A3466" s="2">
        <v>46238.0834259259</v>
      </c>
      <c r="B3466" t="s">
        <v>1414</v>
      </c>
      <c r="C3466" t="s">
        <v>142</v>
      </c>
      <c r="D3466" t="s">
        <v>1415</v>
      </c>
      <c r="E3466" t="s">
        <v>1416</v>
      </c>
      <c r="F3466">
        <v>7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1</v>
      </c>
      <c r="N3466" t="s">
        <v>1929</v>
      </c>
      <c r="O3466">
        <v>1</v>
      </c>
    </row>
    <row r="3467" hidden="1" spans="1:15">
      <c r="A3467" s="2">
        <v>46238.1250115741</v>
      </c>
      <c r="B3467" t="s">
        <v>1414</v>
      </c>
      <c r="C3467" t="s">
        <v>142</v>
      </c>
      <c r="D3467" t="s">
        <v>1415</v>
      </c>
      <c r="E3467" t="s">
        <v>1416</v>
      </c>
      <c r="F3467">
        <v>7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1</v>
      </c>
      <c r="N3467" t="s">
        <v>1929</v>
      </c>
      <c r="O3467">
        <v>0</v>
      </c>
    </row>
    <row r="3468" hidden="1" spans="1:15">
      <c r="A3468" s="2">
        <v>46238.166724537</v>
      </c>
      <c r="B3468" t="s">
        <v>1414</v>
      </c>
      <c r="C3468" t="s">
        <v>142</v>
      </c>
      <c r="D3468" t="s">
        <v>1415</v>
      </c>
      <c r="E3468" t="s">
        <v>1416</v>
      </c>
      <c r="F3468">
        <v>7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1</v>
      </c>
      <c r="N3468" t="s">
        <v>1929</v>
      </c>
      <c r="O3468">
        <v>0</v>
      </c>
    </row>
    <row r="3469" hidden="1" spans="1:15">
      <c r="A3469" s="2">
        <v>46238.2084259259</v>
      </c>
      <c r="B3469" t="s">
        <v>1414</v>
      </c>
      <c r="C3469" t="s">
        <v>142</v>
      </c>
      <c r="D3469" t="s">
        <v>1415</v>
      </c>
      <c r="E3469" t="s">
        <v>1416</v>
      </c>
      <c r="F3469">
        <v>7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1</v>
      </c>
      <c r="N3469" t="s">
        <v>1929</v>
      </c>
      <c r="O3469">
        <v>0</v>
      </c>
    </row>
    <row r="3470" hidden="1" spans="1:15">
      <c r="A3470" s="2">
        <v>46238.2500347222</v>
      </c>
      <c r="B3470" t="s">
        <v>1414</v>
      </c>
      <c r="C3470" t="s">
        <v>142</v>
      </c>
      <c r="D3470" t="s">
        <v>1415</v>
      </c>
      <c r="E3470" t="s">
        <v>1416</v>
      </c>
      <c r="F3470">
        <v>7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1</v>
      </c>
      <c r="N3470" t="s">
        <v>1929</v>
      </c>
      <c r="O3470">
        <v>0</v>
      </c>
    </row>
    <row r="3471" hidden="1" spans="1:15">
      <c r="A3471" s="2">
        <v>46238.2917361111</v>
      </c>
      <c r="B3471" t="s">
        <v>1414</v>
      </c>
      <c r="C3471" t="s">
        <v>142</v>
      </c>
      <c r="D3471" t="s">
        <v>1415</v>
      </c>
      <c r="E3471" t="s">
        <v>1416</v>
      </c>
      <c r="F3471">
        <v>7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1</v>
      </c>
      <c r="N3471" t="s">
        <v>1929</v>
      </c>
      <c r="O3471">
        <v>0</v>
      </c>
    </row>
    <row r="3472" hidden="1" spans="1:15">
      <c r="A3472" s="2">
        <v>46238.3333333333</v>
      </c>
      <c r="B3472" t="s">
        <v>1414</v>
      </c>
      <c r="C3472" t="s">
        <v>142</v>
      </c>
      <c r="D3472" t="s">
        <v>1415</v>
      </c>
      <c r="E3472" t="s">
        <v>1416</v>
      </c>
      <c r="F3472">
        <v>7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1</v>
      </c>
      <c r="N3472" t="s">
        <v>1929</v>
      </c>
      <c r="O3472">
        <v>0</v>
      </c>
    </row>
    <row r="3473" hidden="1" spans="1:15">
      <c r="A3473" s="2">
        <v>46238.3750462963</v>
      </c>
      <c r="B3473" t="s">
        <v>1414</v>
      </c>
      <c r="C3473" t="s">
        <v>142</v>
      </c>
      <c r="D3473" t="s">
        <v>1415</v>
      </c>
      <c r="E3473" t="s">
        <v>1416</v>
      </c>
      <c r="F3473">
        <v>7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1</v>
      </c>
      <c r="N3473" t="s">
        <v>1929</v>
      </c>
      <c r="O3473">
        <v>0</v>
      </c>
    </row>
    <row r="3474" hidden="1" spans="1:15">
      <c r="A3474" s="2">
        <v>46238.4167592593</v>
      </c>
      <c r="B3474" t="s">
        <v>1414</v>
      </c>
      <c r="C3474" t="s">
        <v>142</v>
      </c>
      <c r="D3474" t="s">
        <v>1415</v>
      </c>
      <c r="E3474" t="s">
        <v>1416</v>
      </c>
      <c r="F3474">
        <v>7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1</v>
      </c>
      <c r="N3474" t="s">
        <v>1929</v>
      </c>
      <c r="O3474">
        <v>0</v>
      </c>
    </row>
    <row r="3475" hidden="1" spans="1:15">
      <c r="A3475" s="2">
        <v>46238.4583680556</v>
      </c>
      <c r="B3475" t="s">
        <v>1414</v>
      </c>
      <c r="C3475" t="s">
        <v>142</v>
      </c>
      <c r="D3475" t="s">
        <v>1415</v>
      </c>
      <c r="E3475" t="s">
        <v>1416</v>
      </c>
      <c r="F3475">
        <v>7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1</v>
      </c>
      <c r="N3475" t="s">
        <v>1929</v>
      </c>
      <c r="O3475">
        <v>0</v>
      </c>
    </row>
    <row r="3476" hidden="1" spans="1:15">
      <c r="A3476" s="2">
        <v>46238.5001041667</v>
      </c>
      <c r="B3476" t="s">
        <v>1414</v>
      </c>
      <c r="C3476" t="s">
        <v>142</v>
      </c>
      <c r="D3476" t="s">
        <v>1415</v>
      </c>
      <c r="E3476" t="s">
        <v>1416</v>
      </c>
      <c r="F3476">
        <v>7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1</v>
      </c>
      <c r="N3476" t="s">
        <v>1929</v>
      </c>
      <c r="O3476">
        <v>0</v>
      </c>
    </row>
    <row r="3477" hidden="1" spans="1:15">
      <c r="A3477" s="2">
        <v>46238.5417361111</v>
      </c>
      <c r="B3477" t="s">
        <v>1414</v>
      </c>
      <c r="C3477" t="s">
        <v>142</v>
      </c>
      <c r="D3477" t="s">
        <v>1415</v>
      </c>
      <c r="E3477" t="s">
        <v>1416</v>
      </c>
      <c r="F3477">
        <v>7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1</v>
      </c>
      <c r="N3477" t="s">
        <v>1929</v>
      </c>
      <c r="O3477">
        <v>0</v>
      </c>
    </row>
    <row r="3478" hidden="1" spans="1:15">
      <c r="A3478" s="2">
        <v>46238.5833680556</v>
      </c>
      <c r="B3478" t="s">
        <v>1414</v>
      </c>
      <c r="C3478" t="s">
        <v>142</v>
      </c>
      <c r="D3478" t="s">
        <v>1415</v>
      </c>
      <c r="E3478" t="s">
        <v>1416</v>
      </c>
      <c r="F3478">
        <v>7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1</v>
      </c>
      <c r="N3478" t="s">
        <v>1929</v>
      </c>
      <c r="O3478">
        <v>0</v>
      </c>
    </row>
    <row r="3479" hidden="1" spans="1:15">
      <c r="A3479" s="2">
        <v>46238.6250925926</v>
      </c>
      <c r="B3479" t="s">
        <v>1414</v>
      </c>
      <c r="C3479" t="s">
        <v>142</v>
      </c>
      <c r="D3479" t="s">
        <v>1415</v>
      </c>
      <c r="E3479" t="s">
        <v>1416</v>
      </c>
      <c r="F3479">
        <v>7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1</v>
      </c>
      <c r="N3479" t="s">
        <v>1929</v>
      </c>
      <c r="O3479">
        <v>0</v>
      </c>
    </row>
    <row r="3480" hidden="1" spans="1:15">
      <c r="A3480" s="2">
        <v>46238.6667013889</v>
      </c>
      <c r="B3480" t="s">
        <v>1414</v>
      </c>
      <c r="C3480" t="s">
        <v>142</v>
      </c>
      <c r="D3480" t="s">
        <v>1415</v>
      </c>
      <c r="E3480" t="s">
        <v>1416</v>
      </c>
      <c r="F3480">
        <v>7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1</v>
      </c>
      <c r="N3480" t="s">
        <v>1929</v>
      </c>
      <c r="O3480">
        <v>0</v>
      </c>
    </row>
    <row r="3481" hidden="1" spans="1:15">
      <c r="A3481" s="2">
        <v>46238.7084375</v>
      </c>
      <c r="B3481" t="s">
        <v>1414</v>
      </c>
      <c r="C3481" t="s">
        <v>142</v>
      </c>
      <c r="D3481" t="s">
        <v>1415</v>
      </c>
      <c r="E3481" t="s">
        <v>1416</v>
      </c>
      <c r="F3481">
        <v>7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1</v>
      </c>
      <c r="N3481" t="s">
        <v>1929</v>
      </c>
      <c r="O3481">
        <v>0</v>
      </c>
    </row>
    <row r="3482" hidden="1" spans="1:15">
      <c r="A3482" s="2">
        <v>46238.7500694445</v>
      </c>
      <c r="B3482" t="s">
        <v>1414</v>
      </c>
      <c r="C3482" t="s">
        <v>142</v>
      </c>
      <c r="D3482" t="s">
        <v>1415</v>
      </c>
      <c r="E3482" t="s">
        <v>1416</v>
      </c>
      <c r="F3482">
        <v>14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1</v>
      </c>
      <c r="N3482" t="s">
        <v>1929</v>
      </c>
      <c r="O3482">
        <v>7</v>
      </c>
    </row>
    <row r="3483" hidden="1" spans="1:15">
      <c r="A3483" s="2">
        <v>46238.7916898148</v>
      </c>
      <c r="B3483" t="s">
        <v>1414</v>
      </c>
      <c r="C3483" t="s">
        <v>142</v>
      </c>
      <c r="D3483" t="s">
        <v>1415</v>
      </c>
      <c r="E3483" t="s">
        <v>1416</v>
      </c>
      <c r="F3483">
        <v>23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1</v>
      </c>
      <c r="N3483" t="s">
        <v>1929</v>
      </c>
      <c r="O3483">
        <v>9</v>
      </c>
    </row>
    <row r="3484" hidden="1" spans="1:15">
      <c r="A3484" s="2">
        <v>46238.8334375</v>
      </c>
      <c r="B3484" t="s">
        <v>1414</v>
      </c>
      <c r="C3484" t="s">
        <v>142</v>
      </c>
      <c r="D3484" t="s">
        <v>1415</v>
      </c>
      <c r="E3484" t="s">
        <v>1416</v>
      </c>
      <c r="F3484">
        <v>23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1</v>
      </c>
      <c r="N3484" t="s">
        <v>1929</v>
      </c>
      <c r="O3484">
        <v>0</v>
      </c>
    </row>
    <row r="3485" hidden="1" spans="1:15">
      <c r="A3485" s="2">
        <v>46238.8751041667</v>
      </c>
      <c r="B3485" t="s">
        <v>1414</v>
      </c>
      <c r="C3485" t="s">
        <v>142</v>
      </c>
      <c r="D3485" t="s">
        <v>1415</v>
      </c>
      <c r="E3485" t="s">
        <v>1416</v>
      </c>
      <c r="F3485">
        <v>23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1</v>
      </c>
      <c r="N3485" t="s">
        <v>1929</v>
      </c>
      <c r="O3485">
        <v>0</v>
      </c>
    </row>
    <row r="3486" hidden="1" spans="1:15">
      <c r="A3486" s="2">
        <v>46238.9167361111</v>
      </c>
      <c r="B3486" t="s">
        <v>1414</v>
      </c>
      <c r="C3486" t="s">
        <v>142</v>
      </c>
      <c r="D3486" t="s">
        <v>1415</v>
      </c>
      <c r="E3486" t="s">
        <v>1416</v>
      </c>
      <c r="F3486">
        <v>23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1</v>
      </c>
      <c r="N3486" t="s">
        <v>1929</v>
      </c>
      <c r="O3486">
        <v>0</v>
      </c>
    </row>
    <row r="3487" hidden="1" spans="1:15">
      <c r="A3487" s="2">
        <v>46238.9584375</v>
      </c>
      <c r="B3487" t="s">
        <v>1414</v>
      </c>
      <c r="C3487" t="s">
        <v>142</v>
      </c>
      <c r="D3487" t="s">
        <v>1415</v>
      </c>
      <c r="E3487" t="s">
        <v>1416</v>
      </c>
      <c r="F3487">
        <v>23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1</v>
      </c>
      <c r="N3487" t="s">
        <v>1929</v>
      </c>
      <c r="O3487">
        <v>0</v>
      </c>
    </row>
    <row r="3488" hidden="1" spans="1:15">
      <c r="A3488" s="2">
        <v>46238.0000115741</v>
      </c>
      <c r="B3488" t="s">
        <v>1348</v>
      </c>
      <c r="C3488" t="s">
        <v>836</v>
      </c>
      <c r="D3488" t="s">
        <v>742</v>
      </c>
      <c r="E3488" t="s">
        <v>1349</v>
      </c>
      <c r="F3488">
        <v>242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1</v>
      </c>
      <c r="N3488" t="s">
        <v>1929</v>
      </c>
      <c r="O3488">
        <v>0</v>
      </c>
    </row>
    <row r="3489" hidden="1" spans="1:15">
      <c r="A3489" s="2">
        <v>46238.041712963</v>
      </c>
      <c r="B3489" t="s">
        <v>1425</v>
      </c>
      <c r="C3489" t="s">
        <v>439</v>
      </c>
      <c r="D3489" t="s">
        <v>203</v>
      </c>
      <c r="E3489" t="s">
        <v>1426</v>
      </c>
      <c r="F3489">
        <v>26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1</v>
      </c>
      <c r="N3489" t="s">
        <v>1929</v>
      </c>
      <c r="O3489">
        <v>0</v>
      </c>
    </row>
    <row r="3490" hidden="1" spans="1:15">
      <c r="A3490" s="2">
        <v>46238.0834259259</v>
      </c>
      <c r="B3490" t="s">
        <v>1425</v>
      </c>
      <c r="C3490" t="s">
        <v>439</v>
      </c>
      <c r="D3490" t="s">
        <v>203</v>
      </c>
      <c r="E3490" t="s">
        <v>1426</v>
      </c>
      <c r="F3490">
        <v>36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1</v>
      </c>
      <c r="N3490" t="s">
        <v>1929</v>
      </c>
      <c r="O3490">
        <v>10</v>
      </c>
    </row>
    <row r="3491" hidden="1" spans="1:15">
      <c r="A3491" s="2">
        <v>46238.1250115741</v>
      </c>
      <c r="B3491" t="s">
        <v>1425</v>
      </c>
      <c r="C3491" t="s">
        <v>439</v>
      </c>
      <c r="D3491" t="s">
        <v>203</v>
      </c>
      <c r="E3491" t="s">
        <v>1426</v>
      </c>
      <c r="F3491">
        <v>45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1</v>
      </c>
      <c r="N3491" t="s">
        <v>1929</v>
      </c>
      <c r="O3491">
        <v>9</v>
      </c>
    </row>
    <row r="3492" hidden="1" spans="1:15">
      <c r="A3492" s="2">
        <v>46238.166724537</v>
      </c>
      <c r="B3492" t="s">
        <v>1425</v>
      </c>
      <c r="C3492" t="s">
        <v>439</v>
      </c>
      <c r="D3492" t="s">
        <v>203</v>
      </c>
      <c r="E3492" t="s">
        <v>1426</v>
      </c>
      <c r="F3492">
        <v>47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1</v>
      </c>
      <c r="N3492" t="s">
        <v>1929</v>
      </c>
      <c r="O3492">
        <v>2</v>
      </c>
    </row>
    <row r="3493" hidden="1" spans="1:15">
      <c r="A3493" s="2">
        <v>46238.2084259259</v>
      </c>
      <c r="B3493" t="s">
        <v>1425</v>
      </c>
      <c r="C3493" t="s">
        <v>439</v>
      </c>
      <c r="D3493" t="s">
        <v>203</v>
      </c>
      <c r="E3493" t="s">
        <v>1426</v>
      </c>
      <c r="F3493">
        <v>62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1</v>
      </c>
      <c r="N3493" t="s">
        <v>1929</v>
      </c>
      <c r="O3493">
        <v>15</v>
      </c>
    </row>
    <row r="3494" hidden="1" spans="1:15">
      <c r="A3494" s="2">
        <v>46238.2500347222</v>
      </c>
      <c r="B3494" t="s">
        <v>1425</v>
      </c>
      <c r="C3494" t="s">
        <v>439</v>
      </c>
      <c r="D3494" t="s">
        <v>203</v>
      </c>
      <c r="E3494" t="s">
        <v>1426</v>
      </c>
      <c r="F3494">
        <v>63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1</v>
      </c>
      <c r="N3494" t="s">
        <v>1929</v>
      </c>
      <c r="O3494">
        <v>1</v>
      </c>
    </row>
    <row r="3495" hidden="1" spans="1:15">
      <c r="A3495" s="2">
        <v>46238.2917361111</v>
      </c>
      <c r="B3495" t="s">
        <v>1425</v>
      </c>
      <c r="C3495" t="s">
        <v>439</v>
      </c>
      <c r="D3495" t="s">
        <v>203</v>
      </c>
      <c r="E3495" t="s">
        <v>1426</v>
      </c>
      <c r="F3495">
        <v>63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1</v>
      </c>
      <c r="N3495" t="s">
        <v>1929</v>
      </c>
      <c r="O3495">
        <v>0</v>
      </c>
    </row>
    <row r="3496" hidden="1" spans="1:15">
      <c r="A3496" s="2">
        <v>46238.3333333333</v>
      </c>
      <c r="B3496" t="s">
        <v>1425</v>
      </c>
      <c r="C3496" t="s">
        <v>439</v>
      </c>
      <c r="D3496" t="s">
        <v>203</v>
      </c>
      <c r="E3496" t="s">
        <v>1426</v>
      </c>
      <c r="F3496">
        <v>64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1</v>
      </c>
      <c r="N3496" t="s">
        <v>1929</v>
      </c>
      <c r="O3496">
        <v>1</v>
      </c>
    </row>
    <row r="3497" hidden="1" spans="1:15">
      <c r="A3497" s="2">
        <v>46238.3750462963</v>
      </c>
      <c r="B3497" t="s">
        <v>1425</v>
      </c>
      <c r="C3497" t="s">
        <v>439</v>
      </c>
      <c r="D3497" t="s">
        <v>203</v>
      </c>
      <c r="E3497" t="s">
        <v>1426</v>
      </c>
      <c r="F3497">
        <v>75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1</v>
      </c>
      <c r="N3497" t="s">
        <v>1929</v>
      </c>
      <c r="O3497">
        <v>11</v>
      </c>
    </row>
    <row r="3498" hidden="1" spans="1:15">
      <c r="A3498" s="2">
        <v>46238.4167592593</v>
      </c>
      <c r="B3498" t="s">
        <v>1425</v>
      </c>
      <c r="C3498" t="s">
        <v>439</v>
      </c>
      <c r="D3498" t="s">
        <v>203</v>
      </c>
      <c r="E3498" t="s">
        <v>1426</v>
      </c>
      <c r="F3498">
        <v>86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1</v>
      </c>
      <c r="N3498" t="s">
        <v>1929</v>
      </c>
      <c r="O3498">
        <v>11</v>
      </c>
    </row>
    <row r="3499" hidden="1" spans="1:15">
      <c r="A3499" s="2">
        <v>46238.4583680556</v>
      </c>
      <c r="B3499" t="s">
        <v>1425</v>
      </c>
      <c r="C3499" t="s">
        <v>439</v>
      </c>
      <c r="D3499" t="s">
        <v>203</v>
      </c>
      <c r="E3499" t="s">
        <v>1426</v>
      </c>
      <c r="F3499">
        <v>96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1</v>
      </c>
      <c r="N3499" t="s">
        <v>1929</v>
      </c>
      <c r="O3499">
        <v>10</v>
      </c>
    </row>
    <row r="3500" hidden="1" spans="1:15">
      <c r="A3500" s="2">
        <v>46238.5001041667</v>
      </c>
      <c r="B3500" t="s">
        <v>1425</v>
      </c>
      <c r="C3500" t="s">
        <v>439</v>
      </c>
      <c r="D3500" t="s">
        <v>203</v>
      </c>
      <c r="E3500" t="s">
        <v>1426</v>
      </c>
      <c r="F3500">
        <v>106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1</v>
      </c>
      <c r="N3500" t="s">
        <v>1929</v>
      </c>
      <c r="O3500">
        <v>10</v>
      </c>
    </row>
    <row r="3501" hidden="1" spans="1:15">
      <c r="A3501" s="2">
        <v>46238.5417361111</v>
      </c>
      <c r="B3501" t="s">
        <v>1425</v>
      </c>
      <c r="C3501" t="s">
        <v>439</v>
      </c>
      <c r="D3501" t="s">
        <v>203</v>
      </c>
      <c r="E3501" t="s">
        <v>1426</v>
      </c>
      <c r="F3501">
        <v>117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1</v>
      </c>
      <c r="N3501" t="s">
        <v>1929</v>
      </c>
      <c r="O3501">
        <v>11</v>
      </c>
    </row>
    <row r="3502" hidden="1" spans="1:15">
      <c r="A3502" s="2">
        <v>46238.5833680556</v>
      </c>
      <c r="B3502" t="s">
        <v>1425</v>
      </c>
      <c r="C3502" t="s">
        <v>439</v>
      </c>
      <c r="D3502" t="s">
        <v>203</v>
      </c>
      <c r="E3502" t="s">
        <v>1426</v>
      </c>
      <c r="F3502">
        <v>122</v>
      </c>
      <c r="G3502">
        <v>1</v>
      </c>
      <c r="H3502">
        <v>1</v>
      </c>
      <c r="I3502">
        <v>1</v>
      </c>
      <c r="J3502">
        <v>0</v>
      </c>
      <c r="K3502">
        <v>0</v>
      </c>
      <c r="L3502">
        <v>0</v>
      </c>
      <c r="M3502">
        <v>1</v>
      </c>
      <c r="N3502" t="s">
        <v>1929</v>
      </c>
      <c r="O3502">
        <v>5</v>
      </c>
    </row>
    <row r="3503" hidden="1" spans="1:15">
      <c r="A3503" s="2">
        <v>46238.6250925926</v>
      </c>
      <c r="B3503" t="s">
        <v>1425</v>
      </c>
      <c r="C3503" t="s">
        <v>439</v>
      </c>
      <c r="D3503" t="s">
        <v>203</v>
      </c>
      <c r="E3503" t="s">
        <v>1426</v>
      </c>
      <c r="F3503">
        <v>125</v>
      </c>
      <c r="G3503">
        <v>1</v>
      </c>
      <c r="H3503">
        <v>1</v>
      </c>
      <c r="I3503">
        <v>1</v>
      </c>
      <c r="J3503">
        <v>0</v>
      </c>
      <c r="K3503">
        <v>0</v>
      </c>
      <c r="L3503">
        <v>0</v>
      </c>
      <c r="M3503">
        <v>1</v>
      </c>
      <c r="N3503" t="s">
        <v>1929</v>
      </c>
      <c r="O3503">
        <v>3</v>
      </c>
    </row>
    <row r="3504" hidden="1" spans="1:15">
      <c r="A3504" s="2">
        <v>46238.6667013889</v>
      </c>
      <c r="B3504" t="s">
        <v>1425</v>
      </c>
      <c r="C3504" t="s">
        <v>439</v>
      </c>
      <c r="D3504" t="s">
        <v>203</v>
      </c>
      <c r="E3504" t="s">
        <v>1426</v>
      </c>
      <c r="F3504">
        <v>125</v>
      </c>
      <c r="G3504">
        <v>1</v>
      </c>
      <c r="H3504">
        <v>1</v>
      </c>
      <c r="I3504">
        <v>1</v>
      </c>
      <c r="J3504">
        <v>0</v>
      </c>
      <c r="K3504">
        <v>0</v>
      </c>
      <c r="L3504">
        <v>0</v>
      </c>
      <c r="M3504">
        <v>1</v>
      </c>
      <c r="N3504" t="s">
        <v>1929</v>
      </c>
      <c r="O3504">
        <v>0</v>
      </c>
    </row>
    <row r="3505" hidden="1" spans="1:15">
      <c r="A3505" s="2">
        <v>46238.7084375</v>
      </c>
      <c r="B3505" t="s">
        <v>1425</v>
      </c>
      <c r="C3505" t="s">
        <v>439</v>
      </c>
      <c r="D3505" t="s">
        <v>203</v>
      </c>
      <c r="E3505" t="s">
        <v>1426</v>
      </c>
      <c r="F3505">
        <v>128</v>
      </c>
      <c r="G3505">
        <v>1</v>
      </c>
      <c r="H3505">
        <v>1</v>
      </c>
      <c r="I3505">
        <v>1</v>
      </c>
      <c r="J3505">
        <v>0</v>
      </c>
      <c r="K3505">
        <v>0</v>
      </c>
      <c r="L3505">
        <v>0</v>
      </c>
      <c r="M3505">
        <v>1</v>
      </c>
      <c r="N3505" t="s">
        <v>1929</v>
      </c>
      <c r="O3505">
        <v>3</v>
      </c>
    </row>
    <row r="3506" hidden="1" spans="1:15">
      <c r="A3506" s="2">
        <v>46238.7500694445</v>
      </c>
      <c r="B3506" t="s">
        <v>1425</v>
      </c>
      <c r="C3506" t="s">
        <v>439</v>
      </c>
      <c r="D3506" t="s">
        <v>203</v>
      </c>
      <c r="E3506" t="s">
        <v>1426</v>
      </c>
      <c r="F3506">
        <v>132</v>
      </c>
      <c r="G3506">
        <v>1</v>
      </c>
      <c r="H3506">
        <v>1</v>
      </c>
      <c r="I3506">
        <v>1</v>
      </c>
      <c r="J3506">
        <v>0</v>
      </c>
      <c r="K3506">
        <v>0</v>
      </c>
      <c r="L3506">
        <v>0</v>
      </c>
      <c r="M3506">
        <v>1</v>
      </c>
      <c r="N3506" t="s">
        <v>1929</v>
      </c>
      <c r="O3506">
        <v>4</v>
      </c>
    </row>
    <row r="3507" hidden="1" spans="1:15">
      <c r="A3507" s="2">
        <v>46238.7916898148</v>
      </c>
      <c r="B3507" t="s">
        <v>1425</v>
      </c>
      <c r="C3507" t="s">
        <v>439</v>
      </c>
      <c r="D3507" t="s">
        <v>203</v>
      </c>
      <c r="E3507" t="s">
        <v>1426</v>
      </c>
      <c r="F3507">
        <v>143</v>
      </c>
      <c r="G3507">
        <v>1</v>
      </c>
      <c r="H3507">
        <v>1</v>
      </c>
      <c r="I3507">
        <v>1</v>
      </c>
      <c r="J3507">
        <v>0</v>
      </c>
      <c r="K3507">
        <v>0</v>
      </c>
      <c r="L3507">
        <v>0</v>
      </c>
      <c r="M3507">
        <v>1</v>
      </c>
      <c r="N3507" t="s">
        <v>1929</v>
      </c>
      <c r="O3507">
        <v>11</v>
      </c>
    </row>
    <row r="3508" spans="1:15">
      <c r="A3508" s="2">
        <v>46238.8334375</v>
      </c>
      <c r="B3508" t="s">
        <v>1425</v>
      </c>
      <c r="C3508" t="s">
        <v>439</v>
      </c>
      <c r="D3508" t="s">
        <v>203</v>
      </c>
      <c r="E3508" t="s">
        <v>1426</v>
      </c>
      <c r="F3508">
        <v>163</v>
      </c>
      <c r="G3508">
        <v>1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1</v>
      </c>
      <c r="N3508" t="s">
        <v>1929</v>
      </c>
      <c r="O3508">
        <v>20</v>
      </c>
    </row>
    <row r="3509" spans="1:15">
      <c r="A3509" s="2">
        <v>46238.8751041667</v>
      </c>
      <c r="B3509" t="s">
        <v>1425</v>
      </c>
      <c r="C3509" t="s">
        <v>439</v>
      </c>
      <c r="D3509" t="s">
        <v>203</v>
      </c>
      <c r="E3509" t="s">
        <v>1426</v>
      </c>
      <c r="F3509">
        <v>190</v>
      </c>
      <c r="G3509">
        <v>1</v>
      </c>
      <c r="H3509">
        <v>1</v>
      </c>
      <c r="I3509">
        <v>1</v>
      </c>
      <c r="J3509">
        <v>0</v>
      </c>
      <c r="K3509">
        <v>0</v>
      </c>
      <c r="L3509">
        <v>0</v>
      </c>
      <c r="M3509">
        <v>1</v>
      </c>
      <c r="N3509" t="s">
        <v>1929</v>
      </c>
      <c r="O3509">
        <v>27</v>
      </c>
    </row>
    <row r="3510" hidden="1" spans="1:15">
      <c r="A3510" s="2">
        <v>46238.9167361111</v>
      </c>
      <c r="B3510" t="s">
        <v>1425</v>
      </c>
      <c r="C3510" t="s">
        <v>439</v>
      </c>
      <c r="D3510" t="s">
        <v>203</v>
      </c>
      <c r="E3510" t="s">
        <v>1426</v>
      </c>
      <c r="F3510">
        <v>203</v>
      </c>
      <c r="G3510">
        <v>1</v>
      </c>
      <c r="H3510">
        <v>1</v>
      </c>
      <c r="I3510">
        <v>1</v>
      </c>
      <c r="J3510">
        <v>0</v>
      </c>
      <c r="K3510">
        <v>0</v>
      </c>
      <c r="L3510">
        <v>0</v>
      </c>
      <c r="M3510">
        <v>1</v>
      </c>
      <c r="N3510" t="s">
        <v>1929</v>
      </c>
      <c r="O3510">
        <v>13</v>
      </c>
    </row>
    <row r="3511" hidden="1" spans="1:15">
      <c r="A3511" s="2">
        <v>46238.9584375</v>
      </c>
      <c r="B3511" t="s">
        <v>1425</v>
      </c>
      <c r="C3511" t="s">
        <v>439</v>
      </c>
      <c r="D3511" t="s">
        <v>203</v>
      </c>
      <c r="E3511" t="s">
        <v>1426</v>
      </c>
      <c r="F3511">
        <v>213</v>
      </c>
      <c r="G3511">
        <v>1</v>
      </c>
      <c r="H3511">
        <v>1</v>
      </c>
      <c r="I3511">
        <v>1</v>
      </c>
      <c r="J3511">
        <v>0</v>
      </c>
      <c r="K3511">
        <v>0</v>
      </c>
      <c r="L3511">
        <v>0</v>
      </c>
      <c r="M3511">
        <v>1</v>
      </c>
      <c r="N3511" t="s">
        <v>1929</v>
      </c>
      <c r="O3511">
        <v>10</v>
      </c>
    </row>
    <row r="3512" hidden="1" spans="1:15">
      <c r="A3512" s="2">
        <v>46238.0000115741</v>
      </c>
      <c r="B3512" t="s">
        <v>1354</v>
      </c>
      <c r="C3512" t="s">
        <v>706</v>
      </c>
      <c r="D3512" t="s">
        <v>1355</v>
      </c>
      <c r="E3512" t="s">
        <v>1356</v>
      </c>
      <c r="F3512">
        <v>52</v>
      </c>
      <c r="G3512">
        <v>1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 t="s">
        <v>1929</v>
      </c>
      <c r="O3512">
        <v>0</v>
      </c>
    </row>
    <row r="3513" hidden="1" spans="1:15">
      <c r="A3513" s="2">
        <v>46238.041712963</v>
      </c>
      <c r="B3513" t="s">
        <v>1429</v>
      </c>
      <c r="C3513" t="s">
        <v>1430</v>
      </c>
      <c r="D3513" t="s">
        <v>148</v>
      </c>
      <c r="E3513" t="s">
        <v>1431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1</v>
      </c>
      <c r="N3513" t="s">
        <v>1929</v>
      </c>
      <c r="O3513">
        <v>0</v>
      </c>
    </row>
    <row r="3514" hidden="1" spans="1:15">
      <c r="A3514" s="2">
        <v>46238.0834259259</v>
      </c>
      <c r="B3514" t="s">
        <v>1429</v>
      </c>
      <c r="C3514" t="s">
        <v>1430</v>
      </c>
      <c r="D3514" t="s">
        <v>148</v>
      </c>
      <c r="E3514" t="s">
        <v>1431</v>
      </c>
      <c r="F3514">
        <v>2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1</v>
      </c>
      <c r="N3514" t="s">
        <v>1929</v>
      </c>
      <c r="O3514">
        <v>1</v>
      </c>
    </row>
    <row r="3515" hidden="1" spans="1:15">
      <c r="A3515" s="2">
        <v>46238.1250115741</v>
      </c>
      <c r="B3515" t="s">
        <v>1429</v>
      </c>
      <c r="C3515" t="s">
        <v>1430</v>
      </c>
      <c r="D3515" t="s">
        <v>148</v>
      </c>
      <c r="E3515" t="s">
        <v>1431</v>
      </c>
      <c r="F3515">
        <v>2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1</v>
      </c>
      <c r="N3515" t="s">
        <v>1929</v>
      </c>
      <c r="O3515">
        <v>0</v>
      </c>
    </row>
    <row r="3516" hidden="1" spans="1:15">
      <c r="A3516" s="2">
        <v>46238.166724537</v>
      </c>
      <c r="B3516" t="s">
        <v>1429</v>
      </c>
      <c r="C3516" t="s">
        <v>1430</v>
      </c>
      <c r="D3516" t="s">
        <v>148</v>
      </c>
      <c r="E3516" t="s">
        <v>1431</v>
      </c>
      <c r="F3516">
        <v>2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 t="s">
        <v>1929</v>
      </c>
      <c r="O3516">
        <v>0</v>
      </c>
    </row>
    <row r="3517" hidden="1" spans="1:15">
      <c r="A3517" s="2">
        <v>46238.2084259259</v>
      </c>
      <c r="B3517" t="s">
        <v>1429</v>
      </c>
      <c r="C3517" t="s">
        <v>1430</v>
      </c>
      <c r="D3517" t="s">
        <v>148</v>
      </c>
      <c r="E3517" t="s">
        <v>1431</v>
      </c>
      <c r="F3517">
        <v>2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1</v>
      </c>
      <c r="N3517" t="s">
        <v>1929</v>
      </c>
      <c r="O3517">
        <v>0</v>
      </c>
    </row>
    <row r="3518" hidden="1" spans="1:15">
      <c r="A3518" s="2">
        <v>46238.2500347222</v>
      </c>
      <c r="B3518" t="s">
        <v>1429</v>
      </c>
      <c r="C3518" t="s">
        <v>1430</v>
      </c>
      <c r="D3518" t="s">
        <v>148</v>
      </c>
      <c r="E3518" t="s">
        <v>1431</v>
      </c>
      <c r="F3518">
        <v>2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1</v>
      </c>
      <c r="N3518" t="s">
        <v>1929</v>
      </c>
      <c r="O3518">
        <v>0</v>
      </c>
    </row>
    <row r="3519" hidden="1" spans="1:15">
      <c r="A3519" s="2">
        <v>46238.2917361111</v>
      </c>
      <c r="B3519" t="s">
        <v>1429</v>
      </c>
      <c r="C3519" t="s">
        <v>1430</v>
      </c>
      <c r="D3519" t="s">
        <v>148</v>
      </c>
      <c r="E3519" t="s">
        <v>1431</v>
      </c>
      <c r="F3519">
        <v>2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1</v>
      </c>
      <c r="N3519" t="s">
        <v>1929</v>
      </c>
      <c r="O3519">
        <v>0</v>
      </c>
    </row>
    <row r="3520" hidden="1" spans="1:15">
      <c r="A3520" s="2">
        <v>46238.3333333333</v>
      </c>
      <c r="B3520" t="s">
        <v>1429</v>
      </c>
      <c r="C3520" t="s">
        <v>1430</v>
      </c>
      <c r="D3520" t="s">
        <v>148</v>
      </c>
      <c r="E3520" t="s">
        <v>1431</v>
      </c>
      <c r="F3520">
        <v>2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1</v>
      </c>
      <c r="N3520" t="s">
        <v>1929</v>
      </c>
      <c r="O3520">
        <v>0</v>
      </c>
    </row>
    <row r="3521" hidden="1" spans="1:15">
      <c r="A3521" s="2">
        <v>46238.3750462963</v>
      </c>
      <c r="B3521" t="s">
        <v>1429</v>
      </c>
      <c r="C3521" t="s">
        <v>1430</v>
      </c>
      <c r="D3521" t="s">
        <v>148</v>
      </c>
      <c r="E3521" t="s">
        <v>1431</v>
      </c>
      <c r="F3521">
        <v>2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1</v>
      </c>
      <c r="N3521" t="s">
        <v>1929</v>
      </c>
      <c r="O3521">
        <v>0</v>
      </c>
    </row>
    <row r="3522" hidden="1" spans="1:15">
      <c r="A3522" s="2">
        <v>46238.4167592593</v>
      </c>
      <c r="B3522" t="s">
        <v>1429</v>
      </c>
      <c r="C3522" t="s">
        <v>1430</v>
      </c>
      <c r="D3522" t="s">
        <v>148</v>
      </c>
      <c r="E3522" t="s">
        <v>1431</v>
      </c>
      <c r="F3522">
        <v>2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1</v>
      </c>
      <c r="N3522" t="s">
        <v>1929</v>
      </c>
      <c r="O3522">
        <v>0</v>
      </c>
    </row>
    <row r="3523" hidden="1" spans="1:15">
      <c r="A3523" s="2">
        <v>46238.4583680556</v>
      </c>
      <c r="B3523" t="s">
        <v>1429</v>
      </c>
      <c r="C3523" t="s">
        <v>1430</v>
      </c>
      <c r="D3523" t="s">
        <v>148</v>
      </c>
      <c r="E3523" t="s">
        <v>1431</v>
      </c>
      <c r="F3523">
        <v>2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1</v>
      </c>
      <c r="N3523" t="s">
        <v>1929</v>
      </c>
      <c r="O3523">
        <v>0</v>
      </c>
    </row>
    <row r="3524" hidden="1" spans="1:15">
      <c r="A3524" s="2">
        <v>46238.5001041667</v>
      </c>
      <c r="B3524" t="s">
        <v>1429</v>
      </c>
      <c r="C3524" t="s">
        <v>1430</v>
      </c>
      <c r="D3524" t="s">
        <v>148</v>
      </c>
      <c r="E3524" t="s">
        <v>1431</v>
      </c>
      <c r="F3524">
        <v>2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1</v>
      </c>
      <c r="N3524" t="s">
        <v>1929</v>
      </c>
      <c r="O3524">
        <v>0</v>
      </c>
    </row>
    <row r="3525" hidden="1" spans="1:15">
      <c r="A3525" s="2">
        <v>46238.5417361111</v>
      </c>
      <c r="B3525" t="s">
        <v>1429</v>
      </c>
      <c r="C3525" t="s">
        <v>1430</v>
      </c>
      <c r="D3525" t="s">
        <v>148</v>
      </c>
      <c r="E3525" t="s">
        <v>1431</v>
      </c>
      <c r="F3525">
        <v>2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1</v>
      </c>
      <c r="N3525" t="s">
        <v>1929</v>
      </c>
      <c r="O3525">
        <v>0</v>
      </c>
    </row>
    <row r="3526" hidden="1" spans="1:15">
      <c r="A3526" s="2">
        <v>46238.5833680556</v>
      </c>
      <c r="B3526" t="s">
        <v>1429</v>
      </c>
      <c r="C3526" t="s">
        <v>1430</v>
      </c>
      <c r="D3526" t="s">
        <v>148</v>
      </c>
      <c r="E3526" t="s">
        <v>1431</v>
      </c>
      <c r="F3526">
        <v>2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1</v>
      </c>
      <c r="N3526" t="s">
        <v>1929</v>
      </c>
      <c r="O3526">
        <v>0</v>
      </c>
    </row>
    <row r="3527" hidden="1" spans="1:15">
      <c r="A3527" s="2">
        <v>46238.6250925926</v>
      </c>
      <c r="B3527" t="s">
        <v>1429</v>
      </c>
      <c r="C3527" t="s">
        <v>1430</v>
      </c>
      <c r="D3527" t="s">
        <v>148</v>
      </c>
      <c r="E3527" t="s">
        <v>1431</v>
      </c>
      <c r="F3527">
        <v>2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1</v>
      </c>
      <c r="N3527" t="s">
        <v>1929</v>
      </c>
      <c r="O3527">
        <v>0</v>
      </c>
    </row>
    <row r="3528" hidden="1" spans="1:15">
      <c r="A3528" s="2">
        <v>46238.6667013889</v>
      </c>
      <c r="B3528" t="s">
        <v>1429</v>
      </c>
      <c r="C3528" t="s">
        <v>1430</v>
      </c>
      <c r="D3528" t="s">
        <v>148</v>
      </c>
      <c r="E3528" t="s">
        <v>1431</v>
      </c>
      <c r="F3528">
        <v>2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1</v>
      </c>
      <c r="N3528" t="s">
        <v>1929</v>
      </c>
      <c r="O3528">
        <v>0</v>
      </c>
    </row>
    <row r="3529" hidden="1" spans="1:15">
      <c r="A3529" s="2">
        <v>46238.7084375</v>
      </c>
      <c r="B3529" t="s">
        <v>1429</v>
      </c>
      <c r="C3529" t="s">
        <v>1430</v>
      </c>
      <c r="D3529" t="s">
        <v>148</v>
      </c>
      <c r="E3529" t="s">
        <v>1431</v>
      </c>
      <c r="F3529">
        <v>2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1</v>
      </c>
      <c r="N3529" t="s">
        <v>1929</v>
      </c>
      <c r="O3529">
        <v>0</v>
      </c>
    </row>
    <row r="3530" hidden="1" spans="1:15">
      <c r="A3530" s="2">
        <v>46238.7500694445</v>
      </c>
      <c r="B3530" t="s">
        <v>1429</v>
      </c>
      <c r="C3530" t="s">
        <v>1430</v>
      </c>
      <c r="D3530" t="s">
        <v>148</v>
      </c>
      <c r="E3530" t="s">
        <v>1431</v>
      </c>
      <c r="F3530">
        <v>2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1</v>
      </c>
      <c r="N3530" t="s">
        <v>1929</v>
      </c>
      <c r="O3530">
        <v>0</v>
      </c>
    </row>
    <row r="3531" hidden="1" spans="1:15">
      <c r="A3531" s="2">
        <v>46238.7916898148</v>
      </c>
      <c r="B3531" t="s">
        <v>1429</v>
      </c>
      <c r="C3531" t="s">
        <v>1430</v>
      </c>
      <c r="D3531" t="s">
        <v>148</v>
      </c>
      <c r="E3531" t="s">
        <v>1431</v>
      </c>
      <c r="F3531">
        <v>2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1</v>
      </c>
      <c r="N3531" t="s">
        <v>1929</v>
      </c>
      <c r="O3531">
        <v>0</v>
      </c>
    </row>
    <row r="3532" hidden="1" spans="1:15">
      <c r="A3532" s="2">
        <v>46238.8334375</v>
      </c>
      <c r="B3532" t="s">
        <v>1429</v>
      </c>
      <c r="C3532" t="s">
        <v>1430</v>
      </c>
      <c r="D3532" t="s">
        <v>148</v>
      </c>
      <c r="E3532" t="s">
        <v>1431</v>
      </c>
      <c r="F3532">
        <v>4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1</v>
      </c>
      <c r="N3532" t="s">
        <v>1929</v>
      </c>
      <c r="O3532">
        <v>2</v>
      </c>
    </row>
    <row r="3533" hidden="1" spans="1:15">
      <c r="A3533" s="2">
        <v>46238.8751041667</v>
      </c>
      <c r="B3533" t="s">
        <v>1429</v>
      </c>
      <c r="C3533" t="s">
        <v>1430</v>
      </c>
      <c r="D3533" t="s">
        <v>148</v>
      </c>
      <c r="E3533" t="s">
        <v>1431</v>
      </c>
      <c r="F3533">
        <v>10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1</v>
      </c>
      <c r="N3533" t="s">
        <v>1929</v>
      </c>
      <c r="O3533">
        <v>6</v>
      </c>
    </row>
    <row r="3534" hidden="1" spans="1:15">
      <c r="A3534" s="2">
        <v>46238.9167361111</v>
      </c>
      <c r="B3534" t="s">
        <v>1429</v>
      </c>
      <c r="C3534" t="s">
        <v>1430</v>
      </c>
      <c r="D3534" t="s">
        <v>148</v>
      </c>
      <c r="E3534" t="s">
        <v>1431</v>
      </c>
      <c r="F3534">
        <v>17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1</v>
      </c>
      <c r="N3534" t="s">
        <v>1929</v>
      </c>
      <c r="O3534">
        <v>7</v>
      </c>
    </row>
    <row r="3535" hidden="1" spans="1:15">
      <c r="A3535" s="2">
        <v>46238.9584375</v>
      </c>
      <c r="B3535" t="s">
        <v>1429</v>
      </c>
      <c r="C3535" t="s">
        <v>1430</v>
      </c>
      <c r="D3535" t="s">
        <v>148</v>
      </c>
      <c r="E3535" t="s">
        <v>1431</v>
      </c>
      <c r="F3535">
        <v>17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1</v>
      </c>
      <c r="N3535" t="s">
        <v>1929</v>
      </c>
      <c r="O3535">
        <v>0</v>
      </c>
    </row>
    <row r="3536" hidden="1" spans="1:15">
      <c r="A3536" s="2">
        <v>46238.0000115741</v>
      </c>
      <c r="B3536" t="s">
        <v>1359</v>
      </c>
      <c r="C3536" t="s">
        <v>565</v>
      </c>
      <c r="D3536" t="s">
        <v>564</v>
      </c>
      <c r="E3536" t="s">
        <v>1360</v>
      </c>
      <c r="F3536">
        <v>251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1</v>
      </c>
      <c r="N3536" t="s">
        <v>1929</v>
      </c>
      <c r="O3536">
        <v>0</v>
      </c>
    </row>
    <row r="3537" hidden="1" spans="1:15">
      <c r="A3537" s="2">
        <v>46238.041712963</v>
      </c>
      <c r="B3537" t="s">
        <v>1437</v>
      </c>
      <c r="C3537" t="s">
        <v>1404</v>
      </c>
      <c r="D3537" t="s">
        <v>1146</v>
      </c>
      <c r="E3537" t="s">
        <v>1438</v>
      </c>
      <c r="F3537">
        <v>1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1</v>
      </c>
      <c r="N3537" t="s">
        <v>1929</v>
      </c>
      <c r="O3537">
        <v>0</v>
      </c>
    </row>
    <row r="3538" hidden="1" spans="1:15">
      <c r="A3538" s="2">
        <v>46238.0834259259</v>
      </c>
      <c r="B3538" t="s">
        <v>1437</v>
      </c>
      <c r="C3538" t="s">
        <v>1404</v>
      </c>
      <c r="D3538" t="s">
        <v>1146</v>
      </c>
      <c r="E3538" t="s">
        <v>1438</v>
      </c>
      <c r="F3538">
        <v>1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1</v>
      </c>
      <c r="N3538" t="s">
        <v>1929</v>
      </c>
      <c r="O3538">
        <v>0</v>
      </c>
    </row>
    <row r="3539" hidden="1" spans="1:15">
      <c r="A3539" s="2">
        <v>46238.1250115741</v>
      </c>
      <c r="B3539" t="s">
        <v>1437</v>
      </c>
      <c r="C3539" t="s">
        <v>1404</v>
      </c>
      <c r="D3539" t="s">
        <v>1146</v>
      </c>
      <c r="E3539" t="s">
        <v>1438</v>
      </c>
      <c r="F3539">
        <v>1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1</v>
      </c>
      <c r="N3539" t="s">
        <v>1929</v>
      </c>
      <c r="O3539">
        <v>0</v>
      </c>
    </row>
    <row r="3540" hidden="1" spans="1:15">
      <c r="A3540" s="2">
        <v>46238.166724537</v>
      </c>
      <c r="B3540" t="s">
        <v>1437</v>
      </c>
      <c r="C3540" t="s">
        <v>1404</v>
      </c>
      <c r="D3540" t="s">
        <v>1146</v>
      </c>
      <c r="E3540" t="s">
        <v>1438</v>
      </c>
      <c r="F3540">
        <v>1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1</v>
      </c>
      <c r="N3540" t="s">
        <v>1929</v>
      </c>
      <c r="O3540">
        <v>0</v>
      </c>
    </row>
    <row r="3541" hidden="1" spans="1:15">
      <c r="A3541" s="2">
        <v>46238.2084259259</v>
      </c>
      <c r="B3541" t="s">
        <v>1437</v>
      </c>
      <c r="C3541" t="s">
        <v>1404</v>
      </c>
      <c r="D3541" t="s">
        <v>1146</v>
      </c>
      <c r="E3541" t="s">
        <v>1438</v>
      </c>
      <c r="F3541">
        <v>1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 t="s">
        <v>1929</v>
      </c>
      <c r="O3541">
        <v>0</v>
      </c>
    </row>
    <row r="3542" hidden="1" spans="1:15">
      <c r="A3542" s="2">
        <v>46238.2500347222</v>
      </c>
      <c r="B3542" t="s">
        <v>1437</v>
      </c>
      <c r="C3542" t="s">
        <v>1404</v>
      </c>
      <c r="D3542" t="s">
        <v>1146</v>
      </c>
      <c r="E3542" t="s">
        <v>1438</v>
      </c>
      <c r="F3542">
        <v>1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1</v>
      </c>
      <c r="N3542" t="s">
        <v>1929</v>
      </c>
      <c r="O3542">
        <v>0</v>
      </c>
    </row>
    <row r="3543" hidden="1" spans="1:15">
      <c r="A3543" s="2">
        <v>46238.2917361111</v>
      </c>
      <c r="B3543" t="s">
        <v>1437</v>
      </c>
      <c r="C3543" t="s">
        <v>1404</v>
      </c>
      <c r="D3543" t="s">
        <v>1146</v>
      </c>
      <c r="E3543" t="s">
        <v>1438</v>
      </c>
      <c r="F3543">
        <v>1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1</v>
      </c>
      <c r="N3543" t="s">
        <v>1929</v>
      </c>
      <c r="O3543">
        <v>0</v>
      </c>
    </row>
    <row r="3544" hidden="1" spans="1:15">
      <c r="A3544" s="2">
        <v>46238.3333333333</v>
      </c>
      <c r="B3544" t="s">
        <v>1437</v>
      </c>
      <c r="C3544" t="s">
        <v>1404</v>
      </c>
      <c r="D3544" t="s">
        <v>1146</v>
      </c>
      <c r="E3544" t="s">
        <v>1438</v>
      </c>
      <c r="F3544">
        <v>1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1</v>
      </c>
      <c r="N3544" t="s">
        <v>1929</v>
      </c>
      <c r="O3544">
        <v>0</v>
      </c>
    </row>
    <row r="3545" hidden="1" spans="1:15">
      <c r="A3545" s="2">
        <v>46238.3750462963</v>
      </c>
      <c r="B3545" t="s">
        <v>1437</v>
      </c>
      <c r="C3545" t="s">
        <v>1404</v>
      </c>
      <c r="D3545" t="s">
        <v>1146</v>
      </c>
      <c r="E3545" t="s">
        <v>1438</v>
      </c>
      <c r="F3545">
        <v>1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1</v>
      </c>
      <c r="N3545" t="s">
        <v>1929</v>
      </c>
      <c r="O3545">
        <v>0</v>
      </c>
    </row>
    <row r="3546" hidden="1" spans="1:15">
      <c r="A3546" s="2">
        <v>46238.4167592593</v>
      </c>
      <c r="B3546" t="s">
        <v>1437</v>
      </c>
      <c r="C3546" t="s">
        <v>1404</v>
      </c>
      <c r="D3546" t="s">
        <v>1146</v>
      </c>
      <c r="E3546" t="s">
        <v>1438</v>
      </c>
      <c r="F3546">
        <v>1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1</v>
      </c>
      <c r="N3546" t="s">
        <v>1929</v>
      </c>
      <c r="O3546">
        <v>0</v>
      </c>
    </row>
    <row r="3547" hidden="1" spans="1:15">
      <c r="A3547" s="2">
        <v>46238.4583680556</v>
      </c>
      <c r="B3547" t="s">
        <v>1437</v>
      </c>
      <c r="C3547" t="s">
        <v>1404</v>
      </c>
      <c r="D3547" t="s">
        <v>1146</v>
      </c>
      <c r="E3547" t="s">
        <v>1438</v>
      </c>
      <c r="F3547">
        <v>4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1</v>
      </c>
      <c r="N3547" t="s">
        <v>1929</v>
      </c>
      <c r="O3547">
        <v>3</v>
      </c>
    </row>
    <row r="3548" hidden="1" spans="1:15">
      <c r="A3548" s="2">
        <v>46238.5001041667</v>
      </c>
      <c r="B3548" t="s">
        <v>1437</v>
      </c>
      <c r="C3548" t="s">
        <v>1404</v>
      </c>
      <c r="D3548" t="s">
        <v>1146</v>
      </c>
      <c r="E3548" t="s">
        <v>1438</v>
      </c>
      <c r="F3548">
        <v>7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1</v>
      </c>
      <c r="N3548" t="s">
        <v>1929</v>
      </c>
      <c r="O3548">
        <v>3</v>
      </c>
    </row>
    <row r="3549" hidden="1" spans="1:15">
      <c r="A3549" s="2">
        <v>46238.5417361111</v>
      </c>
      <c r="B3549" t="s">
        <v>1437</v>
      </c>
      <c r="C3549" t="s">
        <v>1404</v>
      </c>
      <c r="D3549" t="s">
        <v>1146</v>
      </c>
      <c r="E3549" t="s">
        <v>1438</v>
      </c>
      <c r="F3549">
        <v>14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1</v>
      </c>
      <c r="N3549" t="s">
        <v>1929</v>
      </c>
      <c r="O3549">
        <v>7</v>
      </c>
    </row>
    <row r="3550" hidden="1" spans="1:15">
      <c r="A3550" s="2">
        <v>46238.5833680556</v>
      </c>
      <c r="B3550" t="s">
        <v>1437</v>
      </c>
      <c r="C3550" t="s">
        <v>1404</v>
      </c>
      <c r="D3550" t="s">
        <v>1146</v>
      </c>
      <c r="E3550" t="s">
        <v>1438</v>
      </c>
      <c r="F3550">
        <v>24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1</v>
      </c>
      <c r="N3550" t="s">
        <v>1929</v>
      </c>
      <c r="O3550">
        <v>10</v>
      </c>
    </row>
    <row r="3551" hidden="1" spans="1:15">
      <c r="A3551" s="2">
        <v>46238.6250925926</v>
      </c>
      <c r="B3551" t="s">
        <v>1437</v>
      </c>
      <c r="C3551" t="s">
        <v>1404</v>
      </c>
      <c r="D3551" t="s">
        <v>1146</v>
      </c>
      <c r="E3551" t="s">
        <v>1438</v>
      </c>
      <c r="F3551">
        <v>35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1</v>
      </c>
      <c r="N3551" t="s">
        <v>1929</v>
      </c>
      <c r="O3551">
        <v>11</v>
      </c>
    </row>
    <row r="3552" hidden="1" spans="1:15">
      <c r="A3552" s="2">
        <v>46238.6667013889</v>
      </c>
      <c r="B3552" t="s">
        <v>1437</v>
      </c>
      <c r="C3552" t="s">
        <v>1404</v>
      </c>
      <c r="D3552" t="s">
        <v>1146</v>
      </c>
      <c r="E3552" t="s">
        <v>1438</v>
      </c>
      <c r="F3552">
        <v>46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1</v>
      </c>
      <c r="N3552" t="s">
        <v>1929</v>
      </c>
      <c r="O3552">
        <v>11</v>
      </c>
    </row>
    <row r="3553" hidden="1" spans="1:15">
      <c r="A3553" s="2">
        <v>46238.7084375</v>
      </c>
      <c r="B3553" t="s">
        <v>1437</v>
      </c>
      <c r="C3553" t="s">
        <v>1404</v>
      </c>
      <c r="D3553" t="s">
        <v>1146</v>
      </c>
      <c r="E3553" t="s">
        <v>1438</v>
      </c>
      <c r="F3553">
        <v>56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1</v>
      </c>
      <c r="N3553" t="s">
        <v>1929</v>
      </c>
      <c r="O3553">
        <v>10</v>
      </c>
    </row>
    <row r="3554" hidden="1" spans="1:15">
      <c r="A3554" s="2">
        <v>46238.7500694445</v>
      </c>
      <c r="B3554" t="s">
        <v>1437</v>
      </c>
      <c r="C3554" t="s">
        <v>1404</v>
      </c>
      <c r="D3554" t="s">
        <v>1146</v>
      </c>
      <c r="E3554" t="s">
        <v>1438</v>
      </c>
      <c r="F3554">
        <v>67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1</v>
      </c>
      <c r="N3554" t="s">
        <v>1929</v>
      </c>
      <c r="O3554">
        <v>11</v>
      </c>
    </row>
    <row r="3555" hidden="1" spans="1:15">
      <c r="A3555" s="2">
        <v>46238.7916898148</v>
      </c>
      <c r="B3555" t="s">
        <v>1437</v>
      </c>
      <c r="C3555" t="s">
        <v>1404</v>
      </c>
      <c r="D3555" t="s">
        <v>1146</v>
      </c>
      <c r="E3555" t="s">
        <v>1438</v>
      </c>
      <c r="F3555">
        <v>78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1</v>
      </c>
      <c r="N3555" t="s">
        <v>1929</v>
      </c>
      <c r="O3555">
        <v>11</v>
      </c>
    </row>
    <row r="3556" hidden="1" spans="1:15">
      <c r="A3556" s="2">
        <v>46238.8334375</v>
      </c>
      <c r="B3556" t="s">
        <v>1437</v>
      </c>
      <c r="C3556" t="s">
        <v>1404</v>
      </c>
      <c r="D3556" t="s">
        <v>1146</v>
      </c>
      <c r="E3556" t="s">
        <v>1438</v>
      </c>
      <c r="F3556">
        <v>88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1</v>
      </c>
      <c r="N3556" t="s">
        <v>1929</v>
      </c>
      <c r="O3556">
        <v>10</v>
      </c>
    </row>
    <row r="3557" hidden="1" spans="1:15">
      <c r="A3557" s="2">
        <v>46238.8751041667</v>
      </c>
      <c r="B3557" t="s">
        <v>1437</v>
      </c>
      <c r="C3557" t="s">
        <v>1404</v>
      </c>
      <c r="D3557" t="s">
        <v>1146</v>
      </c>
      <c r="E3557" t="s">
        <v>1438</v>
      </c>
      <c r="F3557">
        <v>96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1</v>
      </c>
      <c r="N3557" t="s">
        <v>1929</v>
      </c>
      <c r="O3557">
        <v>8</v>
      </c>
    </row>
    <row r="3558" hidden="1" spans="1:15">
      <c r="A3558" s="2">
        <v>46238.9167361111</v>
      </c>
      <c r="B3558" t="s">
        <v>1437</v>
      </c>
      <c r="C3558" t="s">
        <v>1404</v>
      </c>
      <c r="D3558" t="s">
        <v>1146</v>
      </c>
      <c r="E3558" t="s">
        <v>1438</v>
      </c>
      <c r="F3558">
        <v>96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1</v>
      </c>
      <c r="N3558" t="s">
        <v>1929</v>
      </c>
      <c r="O3558">
        <v>0</v>
      </c>
    </row>
    <row r="3559" hidden="1" spans="1:15">
      <c r="A3559" s="2">
        <v>46238.9584375</v>
      </c>
      <c r="B3559" t="s">
        <v>1437</v>
      </c>
      <c r="C3559" t="s">
        <v>1404</v>
      </c>
      <c r="D3559" t="s">
        <v>1146</v>
      </c>
      <c r="E3559" t="s">
        <v>1438</v>
      </c>
      <c r="F3559">
        <v>96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1</v>
      </c>
      <c r="N3559" t="s">
        <v>1929</v>
      </c>
      <c r="O3559">
        <v>0</v>
      </c>
    </row>
    <row r="3560" hidden="1" spans="1:15">
      <c r="A3560" s="2">
        <v>46238.0000115741</v>
      </c>
      <c r="B3560" t="s">
        <v>1365</v>
      </c>
      <c r="C3560" t="s">
        <v>1366</v>
      </c>
      <c r="D3560" t="s">
        <v>237</v>
      </c>
      <c r="E3560" t="s">
        <v>1367</v>
      </c>
      <c r="F3560">
        <v>170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1</v>
      </c>
      <c r="N3560" t="s">
        <v>1929</v>
      </c>
      <c r="O3560">
        <v>0</v>
      </c>
    </row>
    <row r="3561" hidden="1" spans="1:15">
      <c r="A3561" s="2">
        <v>46238.041712963</v>
      </c>
      <c r="B3561" t="s">
        <v>1450</v>
      </c>
      <c r="C3561" t="s">
        <v>1451</v>
      </c>
      <c r="D3561" t="s">
        <v>817</v>
      </c>
      <c r="E3561" t="s">
        <v>1452</v>
      </c>
      <c r="F3561">
        <v>25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1</v>
      </c>
      <c r="N3561" t="s">
        <v>1929</v>
      </c>
      <c r="O3561">
        <v>0</v>
      </c>
    </row>
    <row r="3562" hidden="1" spans="1:15">
      <c r="A3562" s="2">
        <v>46238.0834259259</v>
      </c>
      <c r="B3562" t="s">
        <v>1450</v>
      </c>
      <c r="C3562" t="s">
        <v>1451</v>
      </c>
      <c r="D3562" t="s">
        <v>817</v>
      </c>
      <c r="E3562" t="s">
        <v>1452</v>
      </c>
      <c r="F3562">
        <v>35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1</v>
      </c>
      <c r="N3562" t="s">
        <v>1929</v>
      </c>
      <c r="O3562">
        <v>10</v>
      </c>
    </row>
    <row r="3563" hidden="1" spans="1:15">
      <c r="A3563" s="2">
        <v>46238.1250115741</v>
      </c>
      <c r="B3563" t="s">
        <v>1450</v>
      </c>
      <c r="C3563" t="s">
        <v>1451</v>
      </c>
      <c r="D3563" t="s">
        <v>817</v>
      </c>
      <c r="E3563" t="s">
        <v>1452</v>
      </c>
      <c r="F3563">
        <v>45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1</v>
      </c>
      <c r="N3563" t="s">
        <v>1929</v>
      </c>
      <c r="O3563">
        <v>10</v>
      </c>
    </row>
    <row r="3564" hidden="1" spans="1:15">
      <c r="A3564" s="2">
        <v>46238.166724537</v>
      </c>
      <c r="B3564" t="s">
        <v>1450</v>
      </c>
      <c r="C3564" t="s">
        <v>1451</v>
      </c>
      <c r="D3564" t="s">
        <v>817</v>
      </c>
      <c r="E3564" t="s">
        <v>1452</v>
      </c>
      <c r="F3564">
        <v>54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1</v>
      </c>
      <c r="N3564" t="s">
        <v>1929</v>
      </c>
      <c r="O3564">
        <v>9</v>
      </c>
    </row>
    <row r="3565" hidden="1" spans="1:15">
      <c r="A3565" s="2">
        <v>46238.2084259259</v>
      </c>
      <c r="B3565" t="s">
        <v>1450</v>
      </c>
      <c r="C3565" t="s">
        <v>1451</v>
      </c>
      <c r="D3565" t="s">
        <v>817</v>
      </c>
      <c r="E3565" t="s">
        <v>1452</v>
      </c>
      <c r="F3565">
        <v>64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1</v>
      </c>
      <c r="N3565" t="s">
        <v>1929</v>
      </c>
      <c r="O3565">
        <v>10</v>
      </c>
    </row>
    <row r="3566" hidden="1" spans="1:15">
      <c r="A3566" s="2">
        <v>46238.2500347222</v>
      </c>
      <c r="B3566" t="s">
        <v>1450</v>
      </c>
      <c r="C3566" t="s">
        <v>1451</v>
      </c>
      <c r="D3566" t="s">
        <v>817</v>
      </c>
      <c r="E3566" t="s">
        <v>1452</v>
      </c>
      <c r="F3566">
        <v>71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</v>
      </c>
      <c r="N3566" t="s">
        <v>1929</v>
      </c>
      <c r="O3566">
        <v>7</v>
      </c>
    </row>
    <row r="3567" hidden="1" spans="1:15">
      <c r="A3567" s="2">
        <v>46238.2917361111</v>
      </c>
      <c r="B3567" t="s">
        <v>1450</v>
      </c>
      <c r="C3567" t="s">
        <v>1451</v>
      </c>
      <c r="D3567" t="s">
        <v>817</v>
      </c>
      <c r="E3567" t="s">
        <v>1452</v>
      </c>
      <c r="F3567">
        <v>71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1</v>
      </c>
      <c r="N3567" t="s">
        <v>1929</v>
      </c>
      <c r="O3567">
        <v>0</v>
      </c>
    </row>
    <row r="3568" hidden="1" spans="1:15">
      <c r="A3568" s="2">
        <v>46238.3333333333</v>
      </c>
      <c r="B3568" t="s">
        <v>1450</v>
      </c>
      <c r="C3568" t="s">
        <v>1451</v>
      </c>
      <c r="D3568" t="s">
        <v>817</v>
      </c>
      <c r="E3568" t="s">
        <v>1452</v>
      </c>
      <c r="F3568">
        <v>71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1</v>
      </c>
      <c r="N3568" t="s">
        <v>1929</v>
      </c>
      <c r="O3568">
        <v>0</v>
      </c>
    </row>
    <row r="3569" hidden="1" spans="1:15">
      <c r="A3569" s="2">
        <v>46238.3750462963</v>
      </c>
      <c r="B3569" t="s">
        <v>1450</v>
      </c>
      <c r="C3569" t="s">
        <v>1451</v>
      </c>
      <c r="D3569" t="s">
        <v>817</v>
      </c>
      <c r="E3569" t="s">
        <v>1452</v>
      </c>
      <c r="F3569">
        <v>81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 t="s">
        <v>1929</v>
      </c>
      <c r="O3569">
        <v>10</v>
      </c>
    </row>
    <row r="3570" hidden="1" spans="1:15">
      <c r="A3570" s="2">
        <v>46238.4167592593</v>
      </c>
      <c r="B3570" t="s">
        <v>1450</v>
      </c>
      <c r="C3570" t="s">
        <v>1451</v>
      </c>
      <c r="D3570" t="s">
        <v>817</v>
      </c>
      <c r="E3570" t="s">
        <v>1452</v>
      </c>
      <c r="F3570">
        <v>91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1</v>
      </c>
      <c r="N3570" t="s">
        <v>1929</v>
      </c>
      <c r="O3570">
        <v>10</v>
      </c>
    </row>
    <row r="3571" hidden="1" spans="1:15">
      <c r="A3571" s="2">
        <v>46238.4583680556</v>
      </c>
      <c r="B3571" t="s">
        <v>1450</v>
      </c>
      <c r="C3571" t="s">
        <v>1451</v>
      </c>
      <c r="D3571" t="s">
        <v>817</v>
      </c>
      <c r="E3571" t="s">
        <v>1452</v>
      </c>
      <c r="F3571">
        <v>101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1</v>
      </c>
      <c r="N3571" t="s">
        <v>1929</v>
      </c>
      <c r="O3571">
        <v>10</v>
      </c>
    </row>
    <row r="3572" hidden="1" spans="1:15">
      <c r="A3572" s="2">
        <v>46238.5001041667</v>
      </c>
      <c r="B3572" t="s">
        <v>1450</v>
      </c>
      <c r="C3572" t="s">
        <v>1451</v>
      </c>
      <c r="D3572" t="s">
        <v>817</v>
      </c>
      <c r="E3572" t="s">
        <v>1452</v>
      </c>
      <c r="F3572">
        <v>110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1</v>
      </c>
      <c r="N3572" t="s">
        <v>1929</v>
      </c>
      <c r="O3572">
        <v>9</v>
      </c>
    </row>
    <row r="3573" hidden="1" spans="1:15">
      <c r="A3573" s="2">
        <v>46238.5417361111</v>
      </c>
      <c r="B3573" t="s">
        <v>1450</v>
      </c>
      <c r="C3573" t="s">
        <v>1451</v>
      </c>
      <c r="D3573" t="s">
        <v>817</v>
      </c>
      <c r="E3573" t="s">
        <v>1452</v>
      </c>
      <c r="F3573">
        <v>112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1</v>
      </c>
      <c r="N3573" t="s">
        <v>1929</v>
      </c>
      <c r="O3573">
        <v>2</v>
      </c>
    </row>
    <row r="3574" hidden="1" spans="1:15">
      <c r="A3574" s="2">
        <v>46238.5833680556</v>
      </c>
      <c r="B3574" t="s">
        <v>1450</v>
      </c>
      <c r="C3574" t="s">
        <v>1451</v>
      </c>
      <c r="D3574" t="s">
        <v>817</v>
      </c>
      <c r="E3574" t="s">
        <v>1452</v>
      </c>
      <c r="F3574">
        <v>112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1</v>
      </c>
      <c r="N3574" t="s">
        <v>1929</v>
      </c>
      <c r="O3574">
        <v>0</v>
      </c>
    </row>
    <row r="3575" hidden="1" spans="1:15">
      <c r="A3575" s="2">
        <v>46238.6250925926</v>
      </c>
      <c r="B3575" t="s">
        <v>1450</v>
      </c>
      <c r="C3575" t="s">
        <v>1451</v>
      </c>
      <c r="D3575" t="s">
        <v>817</v>
      </c>
      <c r="E3575" t="s">
        <v>1452</v>
      </c>
      <c r="F3575">
        <v>112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1</v>
      </c>
      <c r="N3575" t="s">
        <v>1929</v>
      </c>
      <c r="O3575">
        <v>0</v>
      </c>
    </row>
    <row r="3576" hidden="1" spans="1:15">
      <c r="A3576" s="2">
        <v>46238.6667013889</v>
      </c>
      <c r="B3576" t="s">
        <v>1450</v>
      </c>
      <c r="C3576" t="s">
        <v>1451</v>
      </c>
      <c r="D3576" t="s">
        <v>817</v>
      </c>
      <c r="E3576" t="s">
        <v>1452</v>
      </c>
      <c r="F3576">
        <v>113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1</v>
      </c>
      <c r="N3576" t="s">
        <v>1929</v>
      </c>
      <c r="O3576">
        <v>1</v>
      </c>
    </row>
    <row r="3577" hidden="1" spans="1:15">
      <c r="A3577" s="2">
        <v>46238.7084375</v>
      </c>
      <c r="B3577" t="s">
        <v>1450</v>
      </c>
      <c r="C3577" t="s">
        <v>1451</v>
      </c>
      <c r="D3577" t="s">
        <v>817</v>
      </c>
      <c r="E3577" t="s">
        <v>1452</v>
      </c>
      <c r="F3577">
        <v>114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1</v>
      </c>
      <c r="N3577" t="s">
        <v>1929</v>
      </c>
      <c r="O3577">
        <v>1</v>
      </c>
    </row>
    <row r="3578" hidden="1" spans="1:15">
      <c r="A3578" s="2">
        <v>46238.7500694445</v>
      </c>
      <c r="B3578" t="s">
        <v>1450</v>
      </c>
      <c r="C3578" t="s">
        <v>1451</v>
      </c>
      <c r="D3578" t="s">
        <v>817</v>
      </c>
      <c r="E3578" t="s">
        <v>1452</v>
      </c>
      <c r="F3578">
        <v>122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1</v>
      </c>
      <c r="N3578" t="s">
        <v>1929</v>
      </c>
      <c r="O3578">
        <v>8</v>
      </c>
    </row>
    <row r="3579" hidden="1" spans="1:15">
      <c r="A3579" s="2">
        <v>46238.7916898148</v>
      </c>
      <c r="B3579" t="s">
        <v>1450</v>
      </c>
      <c r="C3579" t="s">
        <v>1451</v>
      </c>
      <c r="D3579" t="s">
        <v>817</v>
      </c>
      <c r="E3579" t="s">
        <v>1452</v>
      </c>
      <c r="F3579">
        <v>132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1</v>
      </c>
      <c r="N3579" t="s">
        <v>1929</v>
      </c>
      <c r="O3579">
        <v>10</v>
      </c>
    </row>
    <row r="3580" hidden="1" spans="1:15">
      <c r="A3580" s="2">
        <v>46238.8334375</v>
      </c>
      <c r="B3580" t="s">
        <v>1450</v>
      </c>
      <c r="C3580" t="s">
        <v>1451</v>
      </c>
      <c r="D3580" t="s">
        <v>817</v>
      </c>
      <c r="E3580" t="s">
        <v>1452</v>
      </c>
      <c r="F3580">
        <v>132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1</v>
      </c>
      <c r="N3580" t="s">
        <v>1929</v>
      </c>
      <c r="O3580">
        <v>0</v>
      </c>
    </row>
    <row r="3581" hidden="1" spans="1:15">
      <c r="A3581" s="2">
        <v>46238.8751041667</v>
      </c>
      <c r="B3581" t="s">
        <v>1450</v>
      </c>
      <c r="C3581" t="s">
        <v>1451</v>
      </c>
      <c r="D3581" t="s">
        <v>817</v>
      </c>
      <c r="E3581" t="s">
        <v>1452</v>
      </c>
      <c r="F3581">
        <v>132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1</v>
      </c>
      <c r="N3581" t="s">
        <v>1929</v>
      </c>
      <c r="O3581">
        <v>0</v>
      </c>
    </row>
    <row r="3582" hidden="1" spans="1:15">
      <c r="A3582" s="2">
        <v>46238.9167361111</v>
      </c>
      <c r="B3582" t="s">
        <v>1450</v>
      </c>
      <c r="C3582" t="s">
        <v>1451</v>
      </c>
      <c r="D3582" t="s">
        <v>817</v>
      </c>
      <c r="E3582" t="s">
        <v>1452</v>
      </c>
      <c r="F3582">
        <v>132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1</v>
      </c>
      <c r="N3582" t="s">
        <v>1929</v>
      </c>
      <c r="O3582">
        <v>0</v>
      </c>
    </row>
    <row r="3583" hidden="1" spans="1:15">
      <c r="A3583" s="2">
        <v>46238.9584375</v>
      </c>
      <c r="B3583" t="s">
        <v>1450</v>
      </c>
      <c r="C3583" t="s">
        <v>1451</v>
      </c>
      <c r="D3583" t="s">
        <v>817</v>
      </c>
      <c r="E3583" t="s">
        <v>1452</v>
      </c>
      <c r="F3583">
        <v>132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1</v>
      </c>
      <c r="N3583" t="s">
        <v>1929</v>
      </c>
      <c r="O3583">
        <v>0</v>
      </c>
    </row>
    <row r="3584" hidden="1" spans="1:15">
      <c r="A3584" s="2">
        <v>46238.0000115741</v>
      </c>
      <c r="B3584" t="s">
        <v>1368</v>
      </c>
      <c r="C3584" t="s">
        <v>1332</v>
      </c>
      <c r="D3584" t="s">
        <v>1278</v>
      </c>
      <c r="E3584" t="s">
        <v>1369</v>
      </c>
      <c r="F3584">
        <v>127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 t="s">
        <v>1929</v>
      </c>
      <c r="O3584">
        <v>0</v>
      </c>
    </row>
    <row r="3585" hidden="1" spans="1:15">
      <c r="A3585" s="2">
        <v>46238.041712963</v>
      </c>
      <c r="B3585" t="s">
        <v>1456</v>
      </c>
      <c r="C3585" t="s">
        <v>142</v>
      </c>
      <c r="D3585" t="s">
        <v>1442</v>
      </c>
      <c r="E3585" t="s">
        <v>1457</v>
      </c>
      <c r="F3585">
        <v>33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1</v>
      </c>
      <c r="N3585" t="s">
        <v>1929</v>
      </c>
      <c r="O3585">
        <v>0</v>
      </c>
    </row>
    <row r="3586" hidden="1" spans="1:15">
      <c r="A3586" s="2">
        <v>46238.0834259259</v>
      </c>
      <c r="B3586" t="s">
        <v>1456</v>
      </c>
      <c r="C3586" t="s">
        <v>142</v>
      </c>
      <c r="D3586" t="s">
        <v>1442</v>
      </c>
      <c r="E3586" t="s">
        <v>1457</v>
      </c>
      <c r="F3586">
        <v>43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1</v>
      </c>
      <c r="N3586" t="s">
        <v>1929</v>
      </c>
      <c r="O3586">
        <v>10</v>
      </c>
    </row>
    <row r="3587" hidden="1" spans="1:15">
      <c r="A3587" s="2">
        <v>46238.1250115741</v>
      </c>
      <c r="B3587" t="s">
        <v>1456</v>
      </c>
      <c r="C3587" t="s">
        <v>142</v>
      </c>
      <c r="D3587" t="s">
        <v>1442</v>
      </c>
      <c r="E3587" t="s">
        <v>1457</v>
      </c>
      <c r="F3587">
        <v>53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1</v>
      </c>
      <c r="N3587" t="s">
        <v>1929</v>
      </c>
      <c r="O3587">
        <v>10</v>
      </c>
    </row>
    <row r="3588" hidden="1" spans="1:15">
      <c r="A3588" s="2">
        <v>46238.166724537</v>
      </c>
      <c r="B3588" t="s">
        <v>1456</v>
      </c>
      <c r="C3588" t="s">
        <v>142</v>
      </c>
      <c r="D3588" t="s">
        <v>1442</v>
      </c>
      <c r="E3588" t="s">
        <v>1457</v>
      </c>
      <c r="F3588">
        <v>63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1</v>
      </c>
      <c r="N3588" t="s">
        <v>1929</v>
      </c>
      <c r="O3588">
        <v>10</v>
      </c>
    </row>
    <row r="3589" hidden="1" spans="1:15">
      <c r="A3589" s="2">
        <v>46238.2084259259</v>
      </c>
      <c r="B3589" t="s">
        <v>1456</v>
      </c>
      <c r="C3589" t="s">
        <v>142</v>
      </c>
      <c r="D3589" t="s">
        <v>1442</v>
      </c>
      <c r="E3589" t="s">
        <v>1457</v>
      </c>
      <c r="F3589">
        <v>73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1</v>
      </c>
      <c r="N3589" t="s">
        <v>1929</v>
      </c>
      <c r="O3589">
        <v>10</v>
      </c>
    </row>
    <row r="3590" hidden="1" spans="1:15">
      <c r="A3590" s="2">
        <v>46238.2500347222</v>
      </c>
      <c r="B3590" t="s">
        <v>1456</v>
      </c>
      <c r="C3590" t="s">
        <v>142</v>
      </c>
      <c r="D3590" t="s">
        <v>1442</v>
      </c>
      <c r="E3590" t="s">
        <v>1457</v>
      </c>
      <c r="F3590">
        <v>83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1</v>
      </c>
      <c r="N3590" t="s">
        <v>1929</v>
      </c>
      <c r="O3590">
        <v>10</v>
      </c>
    </row>
    <row r="3591" hidden="1" spans="1:15">
      <c r="A3591" s="2">
        <v>46238.2917361111</v>
      </c>
      <c r="B3591" t="s">
        <v>1456</v>
      </c>
      <c r="C3591" t="s">
        <v>142</v>
      </c>
      <c r="D3591" t="s">
        <v>1442</v>
      </c>
      <c r="E3591" t="s">
        <v>1457</v>
      </c>
      <c r="F3591">
        <v>93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1</v>
      </c>
      <c r="N3591" t="s">
        <v>1929</v>
      </c>
      <c r="O3591">
        <v>10</v>
      </c>
    </row>
    <row r="3592" hidden="1" spans="1:15">
      <c r="A3592" s="2">
        <v>46238.3333333333</v>
      </c>
      <c r="B3592" t="s">
        <v>1456</v>
      </c>
      <c r="C3592" t="s">
        <v>142</v>
      </c>
      <c r="D3592" t="s">
        <v>1442</v>
      </c>
      <c r="E3592" t="s">
        <v>1457</v>
      </c>
      <c r="F3592">
        <v>102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1</v>
      </c>
      <c r="N3592" t="s">
        <v>1929</v>
      </c>
      <c r="O3592">
        <v>9</v>
      </c>
    </row>
    <row r="3593" hidden="1" spans="1:15">
      <c r="A3593" s="2">
        <v>46238.3750462963</v>
      </c>
      <c r="B3593" t="s">
        <v>1456</v>
      </c>
      <c r="C3593" t="s">
        <v>142</v>
      </c>
      <c r="D3593" t="s">
        <v>1442</v>
      </c>
      <c r="E3593" t="s">
        <v>1457</v>
      </c>
      <c r="F3593">
        <v>102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1</v>
      </c>
      <c r="N3593" t="s">
        <v>1929</v>
      </c>
      <c r="O3593">
        <v>0</v>
      </c>
    </row>
    <row r="3594" hidden="1" spans="1:15">
      <c r="A3594" s="2">
        <v>46238.4167592593</v>
      </c>
      <c r="B3594" t="s">
        <v>1456</v>
      </c>
      <c r="C3594" t="s">
        <v>142</v>
      </c>
      <c r="D3594" t="s">
        <v>1442</v>
      </c>
      <c r="E3594" t="s">
        <v>1457</v>
      </c>
      <c r="F3594">
        <v>102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1</v>
      </c>
      <c r="N3594" t="s">
        <v>1929</v>
      </c>
      <c r="O3594">
        <v>0</v>
      </c>
    </row>
    <row r="3595" hidden="1" spans="1:15">
      <c r="A3595" s="2">
        <v>46238.4583680556</v>
      </c>
      <c r="B3595" t="s">
        <v>1456</v>
      </c>
      <c r="C3595" t="s">
        <v>142</v>
      </c>
      <c r="D3595" t="s">
        <v>1442</v>
      </c>
      <c r="E3595" t="s">
        <v>1457</v>
      </c>
      <c r="F3595">
        <v>102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</v>
      </c>
      <c r="N3595" t="s">
        <v>1929</v>
      </c>
      <c r="O3595">
        <v>0</v>
      </c>
    </row>
    <row r="3596" hidden="1" spans="1:15">
      <c r="A3596" s="2">
        <v>46238.5001041667</v>
      </c>
      <c r="B3596" t="s">
        <v>1456</v>
      </c>
      <c r="C3596" t="s">
        <v>142</v>
      </c>
      <c r="D3596" t="s">
        <v>1442</v>
      </c>
      <c r="E3596" t="s">
        <v>1457</v>
      </c>
      <c r="F3596">
        <v>102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1</v>
      </c>
      <c r="N3596" t="s">
        <v>1929</v>
      </c>
      <c r="O3596">
        <v>0</v>
      </c>
    </row>
    <row r="3597" hidden="1" spans="1:15">
      <c r="A3597" s="2">
        <v>46238.5417361111</v>
      </c>
      <c r="B3597" t="s">
        <v>1456</v>
      </c>
      <c r="C3597" t="s">
        <v>142</v>
      </c>
      <c r="D3597" t="s">
        <v>1442</v>
      </c>
      <c r="E3597" t="s">
        <v>1457</v>
      </c>
      <c r="F3597">
        <v>102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 t="s">
        <v>1929</v>
      </c>
      <c r="O3597">
        <v>0</v>
      </c>
    </row>
    <row r="3598" hidden="1" spans="1:15">
      <c r="A3598" s="2">
        <v>46238.5833680556</v>
      </c>
      <c r="B3598" t="s">
        <v>1456</v>
      </c>
      <c r="C3598" t="s">
        <v>142</v>
      </c>
      <c r="D3598" t="s">
        <v>1442</v>
      </c>
      <c r="E3598" t="s">
        <v>1457</v>
      </c>
      <c r="F3598">
        <v>108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1</v>
      </c>
      <c r="N3598" t="s">
        <v>1929</v>
      </c>
      <c r="O3598">
        <v>6</v>
      </c>
    </row>
    <row r="3599" hidden="1" spans="1:15">
      <c r="A3599" s="2">
        <v>46238.6250925926</v>
      </c>
      <c r="B3599" t="s">
        <v>1456</v>
      </c>
      <c r="C3599" t="s">
        <v>142</v>
      </c>
      <c r="D3599" t="s">
        <v>1442</v>
      </c>
      <c r="E3599" t="s">
        <v>1457</v>
      </c>
      <c r="F3599">
        <v>108</v>
      </c>
      <c r="G3599">
        <v>0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1</v>
      </c>
      <c r="N3599" t="s">
        <v>1929</v>
      </c>
      <c r="O3599">
        <v>0</v>
      </c>
    </row>
    <row r="3600" hidden="1" spans="1:15">
      <c r="A3600" s="2">
        <v>46238.6667013889</v>
      </c>
      <c r="B3600" t="s">
        <v>1456</v>
      </c>
      <c r="C3600" t="s">
        <v>142</v>
      </c>
      <c r="D3600" t="s">
        <v>1442</v>
      </c>
      <c r="E3600" t="s">
        <v>1457</v>
      </c>
      <c r="F3600">
        <v>108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1</v>
      </c>
      <c r="N3600" t="s">
        <v>1929</v>
      </c>
      <c r="O3600">
        <v>0</v>
      </c>
    </row>
    <row r="3601" hidden="1" spans="1:15">
      <c r="A3601" s="2">
        <v>46238.7084375</v>
      </c>
      <c r="B3601" t="s">
        <v>1456</v>
      </c>
      <c r="C3601" t="s">
        <v>142</v>
      </c>
      <c r="D3601" t="s">
        <v>1442</v>
      </c>
      <c r="E3601" t="s">
        <v>1457</v>
      </c>
      <c r="F3601">
        <v>110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1</v>
      </c>
      <c r="N3601" t="s">
        <v>1929</v>
      </c>
      <c r="O3601">
        <v>2</v>
      </c>
    </row>
    <row r="3602" hidden="1" spans="1:15">
      <c r="A3602" s="2">
        <v>46238.7500694445</v>
      </c>
      <c r="B3602" t="s">
        <v>1456</v>
      </c>
      <c r="C3602" t="s">
        <v>142</v>
      </c>
      <c r="D3602" t="s">
        <v>1442</v>
      </c>
      <c r="E3602" t="s">
        <v>1457</v>
      </c>
      <c r="F3602">
        <v>121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1</v>
      </c>
      <c r="N3602" t="s">
        <v>1929</v>
      </c>
      <c r="O3602">
        <v>11</v>
      </c>
    </row>
    <row r="3603" hidden="1" spans="1:15">
      <c r="A3603" s="2">
        <v>46238.7916898148</v>
      </c>
      <c r="B3603" t="s">
        <v>1456</v>
      </c>
      <c r="C3603" t="s">
        <v>142</v>
      </c>
      <c r="D3603" t="s">
        <v>1442</v>
      </c>
      <c r="E3603" t="s">
        <v>1457</v>
      </c>
      <c r="F3603">
        <v>131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1</v>
      </c>
      <c r="N3603" t="s">
        <v>1929</v>
      </c>
      <c r="O3603">
        <v>10</v>
      </c>
    </row>
    <row r="3604" hidden="1" spans="1:15">
      <c r="A3604" s="2">
        <v>46238.8334375</v>
      </c>
      <c r="B3604" t="s">
        <v>1456</v>
      </c>
      <c r="C3604" t="s">
        <v>142</v>
      </c>
      <c r="D3604" t="s">
        <v>1442</v>
      </c>
      <c r="E3604" t="s">
        <v>1457</v>
      </c>
      <c r="F3604">
        <v>141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1</v>
      </c>
      <c r="N3604" t="s">
        <v>1929</v>
      </c>
      <c r="O3604">
        <v>10</v>
      </c>
    </row>
    <row r="3605" hidden="1" spans="1:15">
      <c r="A3605" s="2">
        <v>46238.8751041667</v>
      </c>
      <c r="B3605" t="s">
        <v>1456</v>
      </c>
      <c r="C3605" t="s">
        <v>142</v>
      </c>
      <c r="D3605" t="s">
        <v>1442</v>
      </c>
      <c r="E3605" t="s">
        <v>1457</v>
      </c>
      <c r="F3605">
        <v>151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 t="s">
        <v>1929</v>
      </c>
      <c r="O3605">
        <v>10</v>
      </c>
    </row>
    <row r="3606" hidden="1" spans="1:15">
      <c r="A3606" s="2">
        <v>46238.9167361111</v>
      </c>
      <c r="B3606" t="s">
        <v>1456</v>
      </c>
      <c r="C3606" t="s">
        <v>142</v>
      </c>
      <c r="D3606" t="s">
        <v>1442</v>
      </c>
      <c r="E3606" t="s">
        <v>1457</v>
      </c>
      <c r="F3606">
        <v>153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1</v>
      </c>
      <c r="N3606" t="s">
        <v>1929</v>
      </c>
      <c r="O3606">
        <v>2</v>
      </c>
    </row>
    <row r="3607" hidden="1" spans="1:15">
      <c r="A3607" s="2">
        <v>46238.9584375</v>
      </c>
      <c r="B3607" t="s">
        <v>1456</v>
      </c>
      <c r="C3607" t="s">
        <v>142</v>
      </c>
      <c r="D3607" t="s">
        <v>1442</v>
      </c>
      <c r="E3607" t="s">
        <v>1457</v>
      </c>
      <c r="F3607">
        <v>153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1</v>
      </c>
      <c r="N3607" t="s">
        <v>1929</v>
      </c>
      <c r="O3607">
        <v>0</v>
      </c>
    </row>
    <row r="3608" hidden="1" spans="1:15">
      <c r="A3608" s="2">
        <v>46238.0000115741</v>
      </c>
      <c r="B3608" t="s">
        <v>1375</v>
      </c>
      <c r="C3608" t="s">
        <v>1376</v>
      </c>
      <c r="D3608" t="s">
        <v>1153</v>
      </c>
      <c r="E3608" t="s">
        <v>1377</v>
      </c>
      <c r="F3608">
        <v>116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</v>
      </c>
      <c r="N3608" t="s">
        <v>1929</v>
      </c>
      <c r="O3608">
        <v>0</v>
      </c>
    </row>
    <row r="3609" hidden="1" spans="1:15">
      <c r="A3609" s="2">
        <v>46238.041712963</v>
      </c>
      <c r="B3609" t="s">
        <v>1461</v>
      </c>
      <c r="C3609" t="s">
        <v>1220</v>
      </c>
      <c r="D3609" t="s">
        <v>1206</v>
      </c>
      <c r="E3609" t="s">
        <v>1462</v>
      </c>
      <c r="F3609">
        <v>2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1</v>
      </c>
      <c r="N3609" t="s">
        <v>1929</v>
      </c>
      <c r="O3609">
        <v>0</v>
      </c>
    </row>
    <row r="3610" hidden="1" spans="1:15">
      <c r="A3610" s="2">
        <v>46238.0834259259</v>
      </c>
      <c r="B3610" t="s">
        <v>1461</v>
      </c>
      <c r="C3610" t="s">
        <v>1220</v>
      </c>
      <c r="D3610" t="s">
        <v>1206</v>
      </c>
      <c r="E3610" t="s">
        <v>1462</v>
      </c>
      <c r="F3610">
        <v>2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  <c r="N3610" t="s">
        <v>1929</v>
      </c>
      <c r="O3610">
        <v>0</v>
      </c>
    </row>
    <row r="3611" hidden="1" spans="1:15">
      <c r="A3611" s="2">
        <v>46238.1250115741</v>
      </c>
      <c r="B3611" t="s">
        <v>1461</v>
      </c>
      <c r="C3611" t="s">
        <v>1220</v>
      </c>
      <c r="D3611" t="s">
        <v>1206</v>
      </c>
      <c r="E3611" t="s">
        <v>1462</v>
      </c>
      <c r="F3611">
        <v>4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1</v>
      </c>
      <c r="N3611" t="s">
        <v>1929</v>
      </c>
      <c r="O3611">
        <v>2</v>
      </c>
    </row>
    <row r="3612" hidden="1" spans="1:15">
      <c r="A3612" s="2">
        <v>46238.166724537</v>
      </c>
      <c r="B3612" t="s">
        <v>1461</v>
      </c>
      <c r="C3612" t="s">
        <v>1220</v>
      </c>
      <c r="D3612" t="s">
        <v>1206</v>
      </c>
      <c r="E3612" t="s">
        <v>1462</v>
      </c>
      <c r="F3612">
        <v>6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1</v>
      </c>
      <c r="N3612" t="s">
        <v>1929</v>
      </c>
      <c r="O3612">
        <v>2</v>
      </c>
    </row>
    <row r="3613" hidden="1" spans="1:15">
      <c r="A3613" s="2">
        <v>46238.2084259259</v>
      </c>
      <c r="B3613" t="s">
        <v>1461</v>
      </c>
      <c r="C3613" t="s">
        <v>1220</v>
      </c>
      <c r="D3613" t="s">
        <v>1206</v>
      </c>
      <c r="E3613" t="s">
        <v>1462</v>
      </c>
      <c r="F3613">
        <v>6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 t="s">
        <v>1929</v>
      </c>
      <c r="O3613">
        <v>0</v>
      </c>
    </row>
    <row r="3614" hidden="1" spans="1:15">
      <c r="A3614" s="2">
        <v>46238.2500347222</v>
      </c>
      <c r="B3614" t="s">
        <v>1461</v>
      </c>
      <c r="C3614" t="s">
        <v>1220</v>
      </c>
      <c r="D3614" t="s">
        <v>1206</v>
      </c>
      <c r="E3614" t="s">
        <v>1462</v>
      </c>
      <c r="F3614">
        <v>6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1</v>
      </c>
      <c r="N3614" t="s">
        <v>1929</v>
      </c>
      <c r="O3614">
        <v>0</v>
      </c>
    </row>
    <row r="3615" hidden="1" spans="1:15">
      <c r="A3615" s="2">
        <v>46238.2917361111</v>
      </c>
      <c r="B3615" t="s">
        <v>1461</v>
      </c>
      <c r="C3615" t="s">
        <v>1220</v>
      </c>
      <c r="D3615" t="s">
        <v>1206</v>
      </c>
      <c r="E3615" t="s">
        <v>1462</v>
      </c>
      <c r="F3615">
        <v>6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 t="s">
        <v>1929</v>
      </c>
      <c r="O3615">
        <v>0</v>
      </c>
    </row>
    <row r="3616" hidden="1" spans="1:15">
      <c r="A3616" s="2">
        <v>46238.3333333333</v>
      </c>
      <c r="B3616" t="s">
        <v>1461</v>
      </c>
      <c r="C3616" t="s">
        <v>1220</v>
      </c>
      <c r="D3616" t="s">
        <v>1206</v>
      </c>
      <c r="E3616" t="s">
        <v>1462</v>
      </c>
      <c r="F3616">
        <v>6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 t="s">
        <v>1929</v>
      </c>
      <c r="O3616">
        <v>0</v>
      </c>
    </row>
    <row r="3617" hidden="1" spans="1:15">
      <c r="A3617" s="2">
        <v>46238.3750462963</v>
      </c>
      <c r="B3617" t="s">
        <v>1461</v>
      </c>
      <c r="C3617" t="s">
        <v>1220</v>
      </c>
      <c r="D3617" t="s">
        <v>1206</v>
      </c>
      <c r="E3617" t="s">
        <v>1462</v>
      </c>
      <c r="F3617">
        <v>8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 t="s">
        <v>1929</v>
      </c>
      <c r="O3617">
        <v>2</v>
      </c>
    </row>
    <row r="3618" hidden="1" spans="1:15">
      <c r="A3618" s="2">
        <v>46238.4167592593</v>
      </c>
      <c r="B3618" t="s">
        <v>1461</v>
      </c>
      <c r="C3618" t="s">
        <v>1220</v>
      </c>
      <c r="D3618" t="s">
        <v>1206</v>
      </c>
      <c r="E3618" t="s">
        <v>1462</v>
      </c>
      <c r="F3618">
        <v>8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 t="s">
        <v>1929</v>
      </c>
      <c r="O3618">
        <v>0</v>
      </c>
    </row>
    <row r="3619" hidden="1" spans="1:15">
      <c r="A3619" s="2">
        <v>46238.4583680556</v>
      </c>
      <c r="B3619" t="s">
        <v>1461</v>
      </c>
      <c r="C3619" t="s">
        <v>1220</v>
      </c>
      <c r="D3619" t="s">
        <v>1206</v>
      </c>
      <c r="E3619" t="s">
        <v>1462</v>
      </c>
      <c r="F3619">
        <v>13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1</v>
      </c>
      <c r="N3619" t="s">
        <v>1929</v>
      </c>
      <c r="O3619">
        <v>5</v>
      </c>
    </row>
    <row r="3620" hidden="1" spans="1:15">
      <c r="A3620" s="2">
        <v>46238.5001041667</v>
      </c>
      <c r="B3620" t="s">
        <v>1461</v>
      </c>
      <c r="C3620" t="s">
        <v>1220</v>
      </c>
      <c r="D3620" t="s">
        <v>1206</v>
      </c>
      <c r="E3620" t="s">
        <v>1462</v>
      </c>
      <c r="F3620">
        <v>22</v>
      </c>
      <c r="G3620">
        <v>0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1</v>
      </c>
      <c r="N3620" t="s">
        <v>1929</v>
      </c>
      <c r="O3620">
        <v>9</v>
      </c>
    </row>
    <row r="3621" hidden="1" spans="1:15">
      <c r="A3621" s="2">
        <v>46238.5417361111</v>
      </c>
      <c r="B3621" t="s">
        <v>1461</v>
      </c>
      <c r="C3621" t="s">
        <v>1220</v>
      </c>
      <c r="D3621" t="s">
        <v>1206</v>
      </c>
      <c r="E3621" t="s">
        <v>1462</v>
      </c>
      <c r="F3621">
        <v>30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 t="s">
        <v>1929</v>
      </c>
      <c r="O3621">
        <v>8</v>
      </c>
    </row>
    <row r="3622" hidden="1" spans="1:15">
      <c r="A3622" s="2">
        <v>46238.5833680556</v>
      </c>
      <c r="B3622" t="s">
        <v>1461</v>
      </c>
      <c r="C3622" t="s">
        <v>1220</v>
      </c>
      <c r="D3622" t="s">
        <v>1206</v>
      </c>
      <c r="E3622" t="s">
        <v>1462</v>
      </c>
      <c r="F3622">
        <v>41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1</v>
      </c>
      <c r="N3622" t="s">
        <v>1929</v>
      </c>
      <c r="O3622">
        <v>11</v>
      </c>
    </row>
    <row r="3623" spans="1:15">
      <c r="A3623" s="2">
        <v>46238.6250925926</v>
      </c>
      <c r="B3623" t="s">
        <v>1461</v>
      </c>
      <c r="C3623" t="s">
        <v>1220</v>
      </c>
      <c r="D3623" t="s">
        <v>1206</v>
      </c>
      <c r="E3623" t="s">
        <v>1462</v>
      </c>
      <c r="F3623">
        <v>68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1</v>
      </c>
      <c r="N3623" t="s">
        <v>1929</v>
      </c>
      <c r="O3623">
        <v>27</v>
      </c>
    </row>
    <row r="3624" hidden="1" spans="1:15">
      <c r="A3624" s="2">
        <v>46238.6667013889</v>
      </c>
      <c r="B3624" t="s">
        <v>1461</v>
      </c>
      <c r="C3624" t="s">
        <v>1220</v>
      </c>
      <c r="D3624" t="s">
        <v>1206</v>
      </c>
      <c r="E3624" t="s">
        <v>1462</v>
      </c>
      <c r="F3624">
        <v>80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 t="s">
        <v>1929</v>
      </c>
      <c r="O3624">
        <v>12</v>
      </c>
    </row>
    <row r="3625" hidden="1" spans="1:15">
      <c r="A3625" s="2">
        <v>46238.7084375</v>
      </c>
      <c r="B3625" t="s">
        <v>1461</v>
      </c>
      <c r="C3625" t="s">
        <v>1220</v>
      </c>
      <c r="D3625" t="s">
        <v>1206</v>
      </c>
      <c r="E3625" t="s">
        <v>1462</v>
      </c>
      <c r="F3625">
        <v>80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 t="s">
        <v>1929</v>
      </c>
      <c r="O3625">
        <v>0</v>
      </c>
    </row>
    <row r="3626" hidden="1" spans="1:15">
      <c r="A3626" s="2">
        <v>46238.7500694445</v>
      </c>
      <c r="B3626" t="s">
        <v>1461</v>
      </c>
      <c r="C3626" t="s">
        <v>1220</v>
      </c>
      <c r="D3626" t="s">
        <v>1206</v>
      </c>
      <c r="E3626" t="s">
        <v>1462</v>
      </c>
      <c r="F3626">
        <v>92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 t="s">
        <v>1929</v>
      </c>
      <c r="O3626">
        <v>12</v>
      </c>
    </row>
    <row r="3627" hidden="1" spans="1:15">
      <c r="A3627" s="2">
        <v>46238.7916898148</v>
      </c>
      <c r="B3627" t="s">
        <v>1461</v>
      </c>
      <c r="C3627" t="s">
        <v>1220</v>
      </c>
      <c r="D3627" t="s">
        <v>1206</v>
      </c>
      <c r="E3627" t="s">
        <v>1462</v>
      </c>
      <c r="F3627">
        <v>108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 t="s">
        <v>1929</v>
      </c>
      <c r="O3627">
        <v>16</v>
      </c>
    </row>
    <row r="3628" hidden="1" spans="1:15">
      <c r="A3628" s="2">
        <v>46238.8334375</v>
      </c>
      <c r="B3628" t="s">
        <v>1461</v>
      </c>
      <c r="C3628" t="s">
        <v>1220</v>
      </c>
      <c r="D3628" t="s">
        <v>1206</v>
      </c>
      <c r="E3628" t="s">
        <v>1462</v>
      </c>
      <c r="F3628">
        <v>108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1</v>
      </c>
      <c r="N3628" t="s">
        <v>1929</v>
      </c>
      <c r="O3628">
        <v>0</v>
      </c>
    </row>
    <row r="3629" hidden="1" spans="1:15">
      <c r="A3629" s="2">
        <v>46238.8751041667</v>
      </c>
      <c r="B3629" t="s">
        <v>1461</v>
      </c>
      <c r="C3629" t="s">
        <v>1220</v>
      </c>
      <c r="D3629" t="s">
        <v>1206</v>
      </c>
      <c r="E3629" t="s">
        <v>1462</v>
      </c>
      <c r="F3629">
        <v>108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 t="s">
        <v>1929</v>
      </c>
      <c r="O3629">
        <v>0</v>
      </c>
    </row>
    <row r="3630" hidden="1" spans="1:15">
      <c r="A3630" s="2">
        <v>46238.9167361111</v>
      </c>
      <c r="B3630" t="s">
        <v>1461</v>
      </c>
      <c r="C3630" t="s">
        <v>1220</v>
      </c>
      <c r="D3630" t="s">
        <v>1206</v>
      </c>
      <c r="E3630" t="s">
        <v>1462</v>
      </c>
      <c r="F3630">
        <v>108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1</v>
      </c>
      <c r="N3630" t="s">
        <v>1929</v>
      </c>
      <c r="O3630">
        <v>0</v>
      </c>
    </row>
    <row r="3631" hidden="1" spans="1:15">
      <c r="A3631" s="2">
        <v>46238.9584375</v>
      </c>
      <c r="B3631" t="s">
        <v>1461</v>
      </c>
      <c r="C3631" t="s">
        <v>1220</v>
      </c>
      <c r="D3631" t="s">
        <v>1206</v>
      </c>
      <c r="E3631" t="s">
        <v>1462</v>
      </c>
      <c r="F3631">
        <v>109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1</v>
      </c>
      <c r="N3631" t="s">
        <v>1929</v>
      </c>
      <c r="O3631">
        <v>1</v>
      </c>
    </row>
    <row r="3632" hidden="1" spans="1:15">
      <c r="A3632" s="2">
        <v>46238.0000115741</v>
      </c>
      <c r="B3632" t="s">
        <v>1386</v>
      </c>
      <c r="C3632" t="s">
        <v>1388</v>
      </c>
      <c r="D3632" t="s">
        <v>1387</v>
      </c>
      <c r="E3632" t="s">
        <v>1389</v>
      </c>
      <c r="F3632">
        <v>4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1</v>
      </c>
      <c r="N3632" t="s">
        <v>1929</v>
      </c>
      <c r="O3632">
        <v>0</v>
      </c>
    </row>
    <row r="3633" hidden="1" spans="1:15">
      <c r="A3633" s="2">
        <v>46238.041712963</v>
      </c>
      <c r="B3633" t="s">
        <v>1469</v>
      </c>
      <c r="C3633" t="s">
        <v>1471</v>
      </c>
      <c r="D3633" t="s">
        <v>1470</v>
      </c>
      <c r="E3633" t="s">
        <v>1472</v>
      </c>
      <c r="F3633">
        <v>7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1</v>
      </c>
      <c r="N3633" t="s">
        <v>1929</v>
      </c>
      <c r="O3633">
        <v>0</v>
      </c>
    </row>
    <row r="3634" hidden="1" spans="1:15">
      <c r="A3634" s="2">
        <v>46238.0834259259</v>
      </c>
      <c r="B3634" t="s">
        <v>1469</v>
      </c>
      <c r="C3634" t="s">
        <v>1471</v>
      </c>
      <c r="D3634" t="s">
        <v>1470</v>
      </c>
      <c r="E3634" t="s">
        <v>1472</v>
      </c>
      <c r="F3634">
        <v>7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1</v>
      </c>
      <c r="N3634" t="s">
        <v>1929</v>
      </c>
      <c r="O3634">
        <v>0</v>
      </c>
    </row>
    <row r="3635" hidden="1" spans="1:15">
      <c r="A3635" s="2">
        <v>46238.1250115741</v>
      </c>
      <c r="B3635" t="s">
        <v>1469</v>
      </c>
      <c r="C3635" t="s">
        <v>1471</v>
      </c>
      <c r="D3635" t="s">
        <v>1470</v>
      </c>
      <c r="E3635" t="s">
        <v>1472</v>
      </c>
      <c r="F3635">
        <v>7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1</v>
      </c>
      <c r="N3635" t="s">
        <v>1929</v>
      </c>
      <c r="O3635">
        <v>0</v>
      </c>
    </row>
    <row r="3636" hidden="1" spans="1:15">
      <c r="A3636" s="2">
        <v>46238.166724537</v>
      </c>
      <c r="B3636" t="s">
        <v>1469</v>
      </c>
      <c r="C3636" t="s">
        <v>1471</v>
      </c>
      <c r="D3636" t="s">
        <v>1470</v>
      </c>
      <c r="E3636" t="s">
        <v>1472</v>
      </c>
      <c r="F3636">
        <v>7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1</v>
      </c>
      <c r="N3636" t="s">
        <v>1929</v>
      </c>
      <c r="O3636">
        <v>0</v>
      </c>
    </row>
    <row r="3637" hidden="1" spans="1:15">
      <c r="A3637" s="2">
        <v>46238.2084259259</v>
      </c>
      <c r="B3637" t="s">
        <v>1469</v>
      </c>
      <c r="C3637" t="s">
        <v>1471</v>
      </c>
      <c r="D3637" t="s">
        <v>1470</v>
      </c>
      <c r="E3637" t="s">
        <v>1472</v>
      </c>
      <c r="F3637">
        <v>7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 t="s">
        <v>1929</v>
      </c>
      <c r="O3637">
        <v>0</v>
      </c>
    </row>
    <row r="3638" hidden="1" spans="1:15">
      <c r="A3638" s="2">
        <v>46238.2500347222</v>
      </c>
      <c r="B3638" t="s">
        <v>1469</v>
      </c>
      <c r="C3638" t="s">
        <v>1471</v>
      </c>
      <c r="D3638" t="s">
        <v>1470</v>
      </c>
      <c r="E3638" t="s">
        <v>1472</v>
      </c>
      <c r="F3638">
        <v>7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1</v>
      </c>
      <c r="N3638" t="s">
        <v>1929</v>
      </c>
      <c r="O3638">
        <v>0</v>
      </c>
    </row>
    <row r="3639" hidden="1" spans="1:15">
      <c r="A3639" s="2">
        <v>46238.2917361111</v>
      </c>
      <c r="B3639" t="s">
        <v>1469</v>
      </c>
      <c r="C3639" t="s">
        <v>1471</v>
      </c>
      <c r="D3639" t="s">
        <v>1470</v>
      </c>
      <c r="E3639" t="s">
        <v>1472</v>
      </c>
      <c r="F3639">
        <v>7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1</v>
      </c>
      <c r="N3639" t="s">
        <v>1929</v>
      </c>
      <c r="O3639">
        <v>0</v>
      </c>
    </row>
    <row r="3640" hidden="1" spans="1:15">
      <c r="A3640" s="2">
        <v>46238.3333333333</v>
      </c>
      <c r="B3640" t="s">
        <v>1469</v>
      </c>
      <c r="C3640" t="s">
        <v>1471</v>
      </c>
      <c r="D3640" t="s">
        <v>1470</v>
      </c>
      <c r="E3640" t="s">
        <v>1472</v>
      </c>
      <c r="F3640">
        <v>7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 t="s">
        <v>1929</v>
      </c>
      <c r="O3640">
        <v>0</v>
      </c>
    </row>
    <row r="3641" hidden="1" spans="1:15">
      <c r="A3641" s="2">
        <v>46238.3750462963</v>
      </c>
      <c r="B3641" t="s">
        <v>1469</v>
      </c>
      <c r="C3641" t="s">
        <v>1471</v>
      </c>
      <c r="D3641" t="s">
        <v>1470</v>
      </c>
      <c r="E3641" t="s">
        <v>1472</v>
      </c>
      <c r="F3641">
        <v>7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 t="s">
        <v>1929</v>
      </c>
      <c r="O3641">
        <v>0</v>
      </c>
    </row>
    <row r="3642" hidden="1" spans="1:15">
      <c r="A3642" s="2">
        <v>46238.4167592593</v>
      </c>
      <c r="B3642" t="s">
        <v>1469</v>
      </c>
      <c r="C3642" t="s">
        <v>1471</v>
      </c>
      <c r="D3642" t="s">
        <v>1470</v>
      </c>
      <c r="E3642" t="s">
        <v>1472</v>
      </c>
      <c r="F3642">
        <v>7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1</v>
      </c>
      <c r="N3642" t="s">
        <v>1929</v>
      </c>
      <c r="O3642">
        <v>0</v>
      </c>
    </row>
    <row r="3643" hidden="1" spans="1:15">
      <c r="A3643" s="2">
        <v>46238.4583680556</v>
      </c>
      <c r="B3643" t="s">
        <v>1469</v>
      </c>
      <c r="C3643" t="s">
        <v>1471</v>
      </c>
      <c r="D3643" t="s">
        <v>1470</v>
      </c>
      <c r="E3643" t="s">
        <v>1472</v>
      </c>
      <c r="F3643">
        <v>7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 t="s">
        <v>1929</v>
      </c>
      <c r="O3643">
        <v>0</v>
      </c>
    </row>
    <row r="3644" hidden="1" spans="1:15">
      <c r="A3644" s="2">
        <v>46238.5001041667</v>
      </c>
      <c r="B3644" t="s">
        <v>1469</v>
      </c>
      <c r="C3644" t="s">
        <v>1471</v>
      </c>
      <c r="D3644" t="s">
        <v>1470</v>
      </c>
      <c r="E3644" t="s">
        <v>1472</v>
      </c>
      <c r="F3644">
        <v>7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 t="s">
        <v>1929</v>
      </c>
      <c r="O3644">
        <v>0</v>
      </c>
    </row>
    <row r="3645" hidden="1" spans="1:15">
      <c r="A3645" s="2">
        <v>46238.5417361111</v>
      </c>
      <c r="B3645" t="s">
        <v>1469</v>
      </c>
      <c r="C3645" t="s">
        <v>1471</v>
      </c>
      <c r="D3645" t="s">
        <v>1470</v>
      </c>
      <c r="E3645" t="s">
        <v>1472</v>
      </c>
      <c r="F3645">
        <v>7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1</v>
      </c>
      <c r="N3645" t="s">
        <v>1929</v>
      </c>
      <c r="O3645">
        <v>0</v>
      </c>
    </row>
    <row r="3646" hidden="1" spans="1:15">
      <c r="A3646" s="2">
        <v>46238.5833680556</v>
      </c>
      <c r="B3646" t="s">
        <v>1469</v>
      </c>
      <c r="C3646" t="s">
        <v>1471</v>
      </c>
      <c r="D3646" t="s">
        <v>1470</v>
      </c>
      <c r="E3646" t="s">
        <v>1472</v>
      </c>
      <c r="F3646">
        <v>9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1</v>
      </c>
      <c r="N3646" t="s">
        <v>1929</v>
      </c>
      <c r="O3646">
        <v>2</v>
      </c>
    </row>
    <row r="3647" hidden="1" spans="1:15">
      <c r="A3647" s="2">
        <v>46238.6250925926</v>
      </c>
      <c r="B3647" t="s">
        <v>1469</v>
      </c>
      <c r="C3647" t="s">
        <v>1471</v>
      </c>
      <c r="D3647" t="s">
        <v>1470</v>
      </c>
      <c r="E3647" t="s">
        <v>1472</v>
      </c>
      <c r="F3647">
        <v>10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1</v>
      </c>
      <c r="N3647" t="s">
        <v>1929</v>
      </c>
      <c r="O3647">
        <v>1</v>
      </c>
    </row>
    <row r="3648" hidden="1" spans="1:15">
      <c r="A3648" s="2">
        <v>46238.6667013889</v>
      </c>
      <c r="B3648" t="s">
        <v>1469</v>
      </c>
      <c r="C3648" t="s">
        <v>1471</v>
      </c>
      <c r="D3648" t="s">
        <v>1470</v>
      </c>
      <c r="E3648" t="s">
        <v>1472</v>
      </c>
      <c r="F3648">
        <v>10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1</v>
      </c>
      <c r="N3648" t="s">
        <v>1929</v>
      </c>
      <c r="O3648">
        <v>0</v>
      </c>
    </row>
    <row r="3649" hidden="1" spans="1:15">
      <c r="A3649" s="2">
        <v>46238.7084375</v>
      </c>
      <c r="B3649" t="s">
        <v>1469</v>
      </c>
      <c r="C3649" t="s">
        <v>1471</v>
      </c>
      <c r="D3649" t="s">
        <v>1470</v>
      </c>
      <c r="E3649" t="s">
        <v>1472</v>
      </c>
      <c r="F3649">
        <v>10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1</v>
      </c>
      <c r="N3649" t="s">
        <v>1929</v>
      </c>
      <c r="O3649">
        <v>0</v>
      </c>
    </row>
    <row r="3650" hidden="1" spans="1:15">
      <c r="A3650" s="2">
        <v>46238.7500694445</v>
      </c>
      <c r="B3650" t="s">
        <v>1469</v>
      </c>
      <c r="C3650" t="s">
        <v>1471</v>
      </c>
      <c r="D3650" t="s">
        <v>1470</v>
      </c>
      <c r="E3650" t="s">
        <v>1472</v>
      </c>
      <c r="F3650">
        <v>10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1</v>
      </c>
      <c r="N3650" t="s">
        <v>1929</v>
      </c>
      <c r="O3650">
        <v>0</v>
      </c>
    </row>
    <row r="3651" hidden="1" spans="1:15">
      <c r="A3651" s="2">
        <v>46238.7916898148</v>
      </c>
      <c r="B3651" t="s">
        <v>1469</v>
      </c>
      <c r="C3651" t="s">
        <v>1471</v>
      </c>
      <c r="D3651" t="s">
        <v>1470</v>
      </c>
      <c r="E3651" t="s">
        <v>1472</v>
      </c>
      <c r="F3651">
        <v>10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1</v>
      </c>
      <c r="N3651" t="s">
        <v>1929</v>
      </c>
      <c r="O3651">
        <v>0</v>
      </c>
    </row>
    <row r="3652" hidden="1" spans="1:15">
      <c r="A3652" s="2">
        <v>46238.8334375</v>
      </c>
      <c r="B3652" t="s">
        <v>1469</v>
      </c>
      <c r="C3652" t="s">
        <v>1471</v>
      </c>
      <c r="D3652" t="s">
        <v>1470</v>
      </c>
      <c r="E3652" t="s">
        <v>1472</v>
      </c>
      <c r="F3652">
        <v>10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1</v>
      </c>
      <c r="N3652" t="s">
        <v>1929</v>
      </c>
      <c r="O3652">
        <v>0</v>
      </c>
    </row>
    <row r="3653" hidden="1" spans="1:15">
      <c r="A3653" s="2">
        <v>46238.8751041667</v>
      </c>
      <c r="B3653" t="s">
        <v>1469</v>
      </c>
      <c r="C3653" t="s">
        <v>1471</v>
      </c>
      <c r="D3653" t="s">
        <v>1470</v>
      </c>
      <c r="E3653" t="s">
        <v>1472</v>
      </c>
      <c r="F3653">
        <v>11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1</v>
      </c>
      <c r="N3653" t="s">
        <v>1929</v>
      </c>
      <c r="O3653">
        <v>1</v>
      </c>
    </row>
    <row r="3654" hidden="1" spans="1:15">
      <c r="A3654" s="2">
        <v>46238.9167361111</v>
      </c>
      <c r="B3654" t="s">
        <v>1469</v>
      </c>
      <c r="C3654" t="s">
        <v>1471</v>
      </c>
      <c r="D3654" t="s">
        <v>1470</v>
      </c>
      <c r="E3654" t="s">
        <v>1472</v>
      </c>
      <c r="F3654">
        <v>11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1</v>
      </c>
      <c r="N3654" t="s">
        <v>1929</v>
      </c>
      <c r="O3654">
        <v>0</v>
      </c>
    </row>
    <row r="3655" hidden="1" spans="1:15">
      <c r="A3655" s="2">
        <v>46238.9584375</v>
      </c>
      <c r="B3655" t="s">
        <v>1469</v>
      </c>
      <c r="C3655" t="s">
        <v>1471</v>
      </c>
      <c r="D3655" t="s">
        <v>1470</v>
      </c>
      <c r="E3655" t="s">
        <v>1472</v>
      </c>
      <c r="F3655">
        <v>11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1</v>
      </c>
      <c r="N3655" t="s">
        <v>1929</v>
      </c>
      <c r="O3655">
        <v>0</v>
      </c>
    </row>
    <row r="3656" hidden="1" spans="1:15">
      <c r="A3656" s="2">
        <v>46238.0000115741</v>
      </c>
      <c r="B3656" t="s">
        <v>1394</v>
      </c>
      <c r="C3656" t="s">
        <v>1395</v>
      </c>
      <c r="D3656" t="s">
        <v>934</v>
      </c>
      <c r="E3656" t="s">
        <v>1396</v>
      </c>
      <c r="F3656">
        <v>413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1</v>
      </c>
      <c r="N3656" t="s">
        <v>1929</v>
      </c>
      <c r="O3656">
        <v>0</v>
      </c>
    </row>
    <row r="3657" hidden="1" spans="1:15">
      <c r="A3657" s="2">
        <v>46238.041712963</v>
      </c>
      <c r="B3657" t="s">
        <v>1473</v>
      </c>
      <c r="C3657" t="s">
        <v>823</v>
      </c>
      <c r="D3657" t="s">
        <v>1056</v>
      </c>
      <c r="E3657" t="s">
        <v>1474</v>
      </c>
      <c r="F3657">
        <v>22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1</v>
      </c>
      <c r="N3657" t="s">
        <v>1929</v>
      </c>
      <c r="O3657">
        <v>0</v>
      </c>
    </row>
    <row r="3658" hidden="1" spans="1:15">
      <c r="A3658" s="2">
        <v>46238.0834259259</v>
      </c>
      <c r="B3658" t="s">
        <v>1473</v>
      </c>
      <c r="C3658" t="s">
        <v>823</v>
      </c>
      <c r="D3658" t="s">
        <v>1056</v>
      </c>
      <c r="E3658" t="s">
        <v>1474</v>
      </c>
      <c r="F3658">
        <v>22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1</v>
      </c>
      <c r="N3658" t="s">
        <v>1929</v>
      </c>
      <c r="O3658">
        <v>0</v>
      </c>
    </row>
    <row r="3659" hidden="1" spans="1:15">
      <c r="A3659" s="2">
        <v>46238.1250115741</v>
      </c>
      <c r="B3659" t="s">
        <v>1473</v>
      </c>
      <c r="C3659" t="s">
        <v>823</v>
      </c>
      <c r="D3659" t="s">
        <v>1056</v>
      </c>
      <c r="E3659" t="s">
        <v>1474</v>
      </c>
      <c r="F3659">
        <v>22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1</v>
      </c>
      <c r="N3659" t="s">
        <v>1929</v>
      </c>
      <c r="O3659">
        <v>0</v>
      </c>
    </row>
    <row r="3660" hidden="1" spans="1:15">
      <c r="A3660" s="2">
        <v>46238.166724537</v>
      </c>
      <c r="B3660" t="s">
        <v>1473</v>
      </c>
      <c r="C3660" t="s">
        <v>823</v>
      </c>
      <c r="D3660" t="s">
        <v>1056</v>
      </c>
      <c r="E3660" t="s">
        <v>1474</v>
      </c>
      <c r="F3660">
        <v>32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0</v>
      </c>
      <c r="M3660">
        <v>1</v>
      </c>
      <c r="N3660" t="s">
        <v>1929</v>
      </c>
      <c r="O3660">
        <v>10</v>
      </c>
    </row>
    <row r="3661" hidden="1" spans="1:15">
      <c r="A3661" s="2">
        <v>46238.2084259259</v>
      </c>
      <c r="B3661" t="s">
        <v>1473</v>
      </c>
      <c r="C3661" t="s">
        <v>823</v>
      </c>
      <c r="D3661" t="s">
        <v>1056</v>
      </c>
      <c r="E3661" t="s">
        <v>1474</v>
      </c>
      <c r="F3661">
        <v>43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1</v>
      </c>
      <c r="N3661" t="s">
        <v>1929</v>
      </c>
      <c r="O3661">
        <v>11</v>
      </c>
    </row>
    <row r="3662" hidden="1" spans="1:15">
      <c r="A3662" s="2">
        <v>46238.2500347222</v>
      </c>
      <c r="B3662" t="s">
        <v>1473</v>
      </c>
      <c r="C3662" t="s">
        <v>823</v>
      </c>
      <c r="D3662" t="s">
        <v>1056</v>
      </c>
      <c r="E3662" t="s">
        <v>1474</v>
      </c>
      <c r="F3662">
        <v>53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1</v>
      </c>
      <c r="N3662" t="s">
        <v>1929</v>
      </c>
      <c r="O3662">
        <v>10</v>
      </c>
    </row>
    <row r="3663" hidden="1" spans="1:15">
      <c r="A3663" s="2">
        <v>46238.2917361111</v>
      </c>
      <c r="B3663" t="s">
        <v>1473</v>
      </c>
      <c r="C3663" t="s">
        <v>823</v>
      </c>
      <c r="D3663" t="s">
        <v>1056</v>
      </c>
      <c r="E3663" t="s">
        <v>1474</v>
      </c>
      <c r="F3663">
        <v>63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1</v>
      </c>
      <c r="N3663" t="s">
        <v>1929</v>
      </c>
      <c r="O3663">
        <v>10</v>
      </c>
    </row>
    <row r="3664" hidden="1" spans="1:15">
      <c r="A3664" s="2">
        <v>46238.3333333333</v>
      </c>
      <c r="B3664" t="s">
        <v>1473</v>
      </c>
      <c r="C3664" t="s">
        <v>823</v>
      </c>
      <c r="D3664" t="s">
        <v>1056</v>
      </c>
      <c r="E3664" t="s">
        <v>1474</v>
      </c>
      <c r="F3664">
        <v>73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1</v>
      </c>
      <c r="N3664" t="s">
        <v>1929</v>
      </c>
      <c r="O3664">
        <v>10</v>
      </c>
    </row>
    <row r="3665" hidden="1" spans="1:15">
      <c r="A3665" s="2">
        <v>46238.3750462963</v>
      </c>
      <c r="B3665" t="s">
        <v>1473</v>
      </c>
      <c r="C3665" t="s">
        <v>823</v>
      </c>
      <c r="D3665" t="s">
        <v>1056</v>
      </c>
      <c r="E3665" t="s">
        <v>1474</v>
      </c>
      <c r="F3665">
        <v>74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1</v>
      </c>
      <c r="N3665" t="s">
        <v>1929</v>
      </c>
      <c r="O3665">
        <v>1</v>
      </c>
    </row>
    <row r="3666" hidden="1" spans="1:15">
      <c r="A3666" s="2">
        <v>46238.4167592593</v>
      </c>
      <c r="B3666" t="s">
        <v>1473</v>
      </c>
      <c r="C3666" t="s">
        <v>823</v>
      </c>
      <c r="D3666" t="s">
        <v>1056</v>
      </c>
      <c r="E3666" t="s">
        <v>1474</v>
      </c>
      <c r="F3666">
        <v>74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1</v>
      </c>
      <c r="N3666" t="s">
        <v>1929</v>
      </c>
      <c r="O3666">
        <v>0</v>
      </c>
    </row>
    <row r="3667" hidden="1" spans="1:15">
      <c r="A3667" s="2">
        <v>46238.4583680556</v>
      </c>
      <c r="B3667" t="s">
        <v>1473</v>
      </c>
      <c r="C3667" t="s">
        <v>823</v>
      </c>
      <c r="D3667" t="s">
        <v>1056</v>
      </c>
      <c r="E3667" t="s">
        <v>1474</v>
      </c>
      <c r="F3667">
        <v>83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1</v>
      </c>
      <c r="N3667" t="s">
        <v>1929</v>
      </c>
      <c r="O3667">
        <v>9</v>
      </c>
    </row>
    <row r="3668" hidden="1" spans="1:15">
      <c r="A3668" s="2">
        <v>46238.5001041667</v>
      </c>
      <c r="B3668" t="s">
        <v>1473</v>
      </c>
      <c r="C3668" t="s">
        <v>823</v>
      </c>
      <c r="D3668" t="s">
        <v>1056</v>
      </c>
      <c r="E3668" t="s">
        <v>1474</v>
      </c>
      <c r="F3668">
        <v>93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1</v>
      </c>
      <c r="N3668" t="s">
        <v>1929</v>
      </c>
      <c r="O3668">
        <v>10</v>
      </c>
    </row>
    <row r="3669" hidden="1" spans="1:15">
      <c r="A3669" s="2">
        <v>46238.5417361111</v>
      </c>
      <c r="B3669" t="s">
        <v>1473</v>
      </c>
      <c r="C3669" t="s">
        <v>823</v>
      </c>
      <c r="D3669" t="s">
        <v>1056</v>
      </c>
      <c r="E3669" t="s">
        <v>1474</v>
      </c>
      <c r="F3669">
        <v>103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1</v>
      </c>
      <c r="N3669" t="s">
        <v>1929</v>
      </c>
      <c r="O3669">
        <v>10</v>
      </c>
    </row>
    <row r="3670" hidden="1" spans="1:15">
      <c r="A3670" s="2">
        <v>46238.5833680556</v>
      </c>
      <c r="B3670" t="s">
        <v>1473</v>
      </c>
      <c r="C3670" t="s">
        <v>823</v>
      </c>
      <c r="D3670" t="s">
        <v>1056</v>
      </c>
      <c r="E3670" t="s">
        <v>1474</v>
      </c>
      <c r="F3670">
        <v>112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1</v>
      </c>
      <c r="N3670" t="s">
        <v>1929</v>
      </c>
      <c r="O3670">
        <v>9</v>
      </c>
    </row>
    <row r="3671" hidden="1" spans="1:15">
      <c r="A3671" s="2">
        <v>46238.6250925926</v>
      </c>
      <c r="B3671" t="s">
        <v>1473</v>
      </c>
      <c r="C3671" t="s">
        <v>823</v>
      </c>
      <c r="D3671" t="s">
        <v>1056</v>
      </c>
      <c r="E3671" t="s">
        <v>1474</v>
      </c>
      <c r="F3671">
        <v>122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1</v>
      </c>
      <c r="N3671" t="s">
        <v>1929</v>
      </c>
      <c r="O3671">
        <v>10</v>
      </c>
    </row>
    <row r="3672" hidden="1" spans="1:15">
      <c r="A3672" s="2">
        <v>46238.6667013889</v>
      </c>
      <c r="B3672" t="s">
        <v>1473</v>
      </c>
      <c r="C3672" t="s">
        <v>823</v>
      </c>
      <c r="D3672" t="s">
        <v>1056</v>
      </c>
      <c r="E3672" t="s">
        <v>1474</v>
      </c>
      <c r="F3672">
        <v>123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1</v>
      </c>
      <c r="N3672" t="s">
        <v>1929</v>
      </c>
      <c r="O3672">
        <v>1</v>
      </c>
    </row>
    <row r="3673" hidden="1" spans="1:15">
      <c r="A3673" s="2">
        <v>46238.7084375</v>
      </c>
      <c r="B3673" t="s">
        <v>1473</v>
      </c>
      <c r="C3673" t="s">
        <v>823</v>
      </c>
      <c r="D3673" t="s">
        <v>1056</v>
      </c>
      <c r="E3673" t="s">
        <v>1474</v>
      </c>
      <c r="F3673">
        <v>123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1</v>
      </c>
      <c r="N3673" t="s">
        <v>1929</v>
      </c>
      <c r="O3673">
        <v>0</v>
      </c>
    </row>
    <row r="3674" hidden="1" spans="1:15">
      <c r="A3674" s="2">
        <v>46238.7500694445</v>
      </c>
      <c r="B3674" t="s">
        <v>1473</v>
      </c>
      <c r="C3674" t="s">
        <v>823</v>
      </c>
      <c r="D3674" t="s">
        <v>1056</v>
      </c>
      <c r="E3674" t="s">
        <v>1474</v>
      </c>
      <c r="F3674">
        <v>132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1</v>
      </c>
      <c r="N3674" t="s">
        <v>1929</v>
      </c>
      <c r="O3674">
        <v>9</v>
      </c>
    </row>
    <row r="3675" hidden="1" spans="1:15">
      <c r="A3675" s="2">
        <v>46238.7916898148</v>
      </c>
      <c r="B3675" t="s">
        <v>1473</v>
      </c>
      <c r="C3675" t="s">
        <v>823</v>
      </c>
      <c r="D3675" t="s">
        <v>1056</v>
      </c>
      <c r="E3675" t="s">
        <v>1474</v>
      </c>
      <c r="F3675">
        <v>142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1</v>
      </c>
      <c r="N3675" t="s">
        <v>1929</v>
      </c>
      <c r="O3675">
        <v>10</v>
      </c>
    </row>
    <row r="3676" hidden="1" spans="1:15">
      <c r="A3676" s="2">
        <v>46238.8334375</v>
      </c>
      <c r="B3676" t="s">
        <v>1473</v>
      </c>
      <c r="C3676" t="s">
        <v>823</v>
      </c>
      <c r="D3676" t="s">
        <v>1056</v>
      </c>
      <c r="E3676" t="s">
        <v>1474</v>
      </c>
      <c r="F3676">
        <v>153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1</v>
      </c>
      <c r="N3676" t="s">
        <v>1929</v>
      </c>
      <c r="O3676">
        <v>11</v>
      </c>
    </row>
    <row r="3677" hidden="1" spans="1:15">
      <c r="A3677" s="2">
        <v>46238.8751041667</v>
      </c>
      <c r="B3677" t="s">
        <v>1473</v>
      </c>
      <c r="C3677" t="s">
        <v>823</v>
      </c>
      <c r="D3677" t="s">
        <v>1056</v>
      </c>
      <c r="E3677" t="s">
        <v>1474</v>
      </c>
      <c r="F3677">
        <v>163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1</v>
      </c>
      <c r="N3677" t="s">
        <v>1929</v>
      </c>
      <c r="O3677">
        <v>10</v>
      </c>
    </row>
    <row r="3678" hidden="1" spans="1:15">
      <c r="A3678" s="2">
        <v>46238.9167361111</v>
      </c>
      <c r="B3678" t="s">
        <v>1473</v>
      </c>
      <c r="C3678" t="s">
        <v>823</v>
      </c>
      <c r="D3678" t="s">
        <v>1056</v>
      </c>
      <c r="E3678" t="s">
        <v>1474</v>
      </c>
      <c r="F3678">
        <v>167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1</v>
      </c>
      <c r="N3678" t="s">
        <v>1929</v>
      </c>
      <c r="O3678">
        <v>4</v>
      </c>
    </row>
    <row r="3679" hidden="1" spans="1:15">
      <c r="A3679" s="2">
        <v>46238.9584375</v>
      </c>
      <c r="B3679" t="s">
        <v>1473</v>
      </c>
      <c r="C3679" t="s">
        <v>823</v>
      </c>
      <c r="D3679" t="s">
        <v>1056</v>
      </c>
      <c r="E3679" t="s">
        <v>1474</v>
      </c>
      <c r="F3679">
        <v>168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1</v>
      </c>
      <c r="N3679" t="s">
        <v>1929</v>
      </c>
      <c r="O3679">
        <v>1</v>
      </c>
    </row>
    <row r="3680" hidden="1" spans="1:15">
      <c r="A3680" s="2">
        <v>46238.0000115741</v>
      </c>
      <c r="B3680" t="s">
        <v>1402</v>
      </c>
      <c r="C3680" t="s">
        <v>1404</v>
      </c>
      <c r="D3680" t="s">
        <v>1403</v>
      </c>
      <c r="E3680" t="s">
        <v>1405</v>
      </c>
      <c r="F3680">
        <v>21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1</v>
      </c>
      <c r="N3680" t="s">
        <v>1929</v>
      </c>
      <c r="O3680">
        <v>0</v>
      </c>
    </row>
    <row r="3681" hidden="1" spans="1:15">
      <c r="A3681" s="2">
        <v>46238.041712963</v>
      </c>
      <c r="B3681" t="s">
        <v>1481</v>
      </c>
      <c r="C3681" t="s">
        <v>1482</v>
      </c>
      <c r="D3681" t="s">
        <v>184</v>
      </c>
      <c r="E3681" t="s">
        <v>1483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 t="s">
        <v>1929</v>
      </c>
      <c r="O3681">
        <v>0</v>
      </c>
    </row>
    <row r="3682" hidden="1" spans="1:15">
      <c r="A3682" s="2">
        <v>46238.0834259259</v>
      </c>
      <c r="B3682" t="s">
        <v>1481</v>
      </c>
      <c r="C3682" t="s">
        <v>1482</v>
      </c>
      <c r="D3682" t="s">
        <v>184</v>
      </c>
      <c r="E3682" t="s">
        <v>1483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1</v>
      </c>
      <c r="N3682" t="s">
        <v>1929</v>
      </c>
      <c r="O3682">
        <v>0</v>
      </c>
    </row>
    <row r="3683" hidden="1" spans="1:15">
      <c r="A3683" s="2">
        <v>46238.1250115741</v>
      </c>
      <c r="B3683" t="s">
        <v>1481</v>
      </c>
      <c r="C3683" t="s">
        <v>1482</v>
      </c>
      <c r="D3683" t="s">
        <v>184</v>
      </c>
      <c r="E3683" t="s">
        <v>1483</v>
      </c>
      <c r="F3683">
        <v>10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1</v>
      </c>
      <c r="N3683" t="s">
        <v>1929</v>
      </c>
      <c r="O3683">
        <v>9</v>
      </c>
    </row>
    <row r="3684" hidden="1" spans="1:15">
      <c r="A3684" s="2">
        <v>46238.166724537</v>
      </c>
      <c r="B3684" t="s">
        <v>1481</v>
      </c>
      <c r="C3684" t="s">
        <v>1482</v>
      </c>
      <c r="D3684" t="s">
        <v>184</v>
      </c>
      <c r="E3684" t="s">
        <v>1483</v>
      </c>
      <c r="F3684">
        <v>20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1</v>
      </c>
      <c r="N3684" t="s">
        <v>1929</v>
      </c>
      <c r="O3684">
        <v>10</v>
      </c>
    </row>
    <row r="3685" hidden="1" spans="1:15">
      <c r="A3685" s="2">
        <v>46238.2084259259</v>
      </c>
      <c r="B3685" t="s">
        <v>1481</v>
      </c>
      <c r="C3685" t="s">
        <v>1482</v>
      </c>
      <c r="D3685" t="s">
        <v>184</v>
      </c>
      <c r="E3685" t="s">
        <v>1483</v>
      </c>
      <c r="F3685">
        <v>30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1</v>
      </c>
      <c r="N3685" t="s">
        <v>1929</v>
      </c>
      <c r="O3685">
        <v>10</v>
      </c>
    </row>
    <row r="3686" hidden="1" spans="1:15">
      <c r="A3686" s="2">
        <v>46238.2500347222</v>
      </c>
      <c r="B3686" t="s">
        <v>1481</v>
      </c>
      <c r="C3686" t="s">
        <v>1482</v>
      </c>
      <c r="D3686" t="s">
        <v>184</v>
      </c>
      <c r="E3686" t="s">
        <v>1483</v>
      </c>
      <c r="F3686">
        <v>41</v>
      </c>
      <c r="G3686">
        <v>0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1</v>
      </c>
      <c r="N3686" t="s">
        <v>1929</v>
      </c>
      <c r="O3686">
        <v>11</v>
      </c>
    </row>
    <row r="3687" hidden="1" spans="1:15">
      <c r="A3687" s="2">
        <v>46238.2917361111</v>
      </c>
      <c r="B3687" t="s">
        <v>1481</v>
      </c>
      <c r="C3687" t="s">
        <v>1482</v>
      </c>
      <c r="D3687" t="s">
        <v>184</v>
      </c>
      <c r="E3687" t="s">
        <v>1483</v>
      </c>
      <c r="F3687">
        <v>51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1</v>
      </c>
      <c r="N3687" t="s">
        <v>1929</v>
      </c>
      <c r="O3687">
        <v>10</v>
      </c>
    </row>
    <row r="3688" hidden="1" spans="1:15">
      <c r="A3688" s="2">
        <v>46238.3333333333</v>
      </c>
      <c r="B3688" t="s">
        <v>1481</v>
      </c>
      <c r="C3688" t="s">
        <v>1482</v>
      </c>
      <c r="D3688" t="s">
        <v>184</v>
      </c>
      <c r="E3688" t="s">
        <v>1483</v>
      </c>
      <c r="F3688">
        <v>53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1</v>
      </c>
      <c r="N3688" t="s">
        <v>1929</v>
      </c>
      <c r="O3688">
        <v>2</v>
      </c>
    </row>
    <row r="3689" hidden="1" spans="1:15">
      <c r="A3689" s="2">
        <v>46238.3750462963</v>
      </c>
      <c r="B3689" t="s">
        <v>1481</v>
      </c>
      <c r="C3689" t="s">
        <v>1482</v>
      </c>
      <c r="D3689" t="s">
        <v>184</v>
      </c>
      <c r="E3689" t="s">
        <v>1483</v>
      </c>
      <c r="F3689">
        <v>53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1</v>
      </c>
      <c r="N3689" t="s">
        <v>1929</v>
      </c>
      <c r="O3689">
        <v>0</v>
      </c>
    </row>
    <row r="3690" hidden="1" spans="1:15">
      <c r="A3690" s="2">
        <v>46238.4167592593</v>
      </c>
      <c r="B3690" t="s">
        <v>1481</v>
      </c>
      <c r="C3690" t="s">
        <v>1482</v>
      </c>
      <c r="D3690" t="s">
        <v>184</v>
      </c>
      <c r="E3690" t="s">
        <v>1483</v>
      </c>
      <c r="F3690">
        <v>57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 t="s">
        <v>1929</v>
      </c>
      <c r="O3690">
        <v>4</v>
      </c>
    </row>
    <row r="3691" hidden="1" spans="1:15">
      <c r="A3691" s="2">
        <v>46238.4583680556</v>
      </c>
      <c r="B3691" t="s">
        <v>1481</v>
      </c>
      <c r="C3691" t="s">
        <v>1482</v>
      </c>
      <c r="D3691" t="s">
        <v>184</v>
      </c>
      <c r="E3691" t="s">
        <v>1483</v>
      </c>
      <c r="F3691">
        <v>67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1</v>
      </c>
      <c r="N3691" t="s">
        <v>1929</v>
      </c>
      <c r="O3691">
        <v>10</v>
      </c>
    </row>
    <row r="3692" hidden="1" spans="1:15">
      <c r="A3692" s="2">
        <v>46238.5001041667</v>
      </c>
      <c r="B3692" t="s">
        <v>1481</v>
      </c>
      <c r="C3692" t="s">
        <v>1482</v>
      </c>
      <c r="D3692" t="s">
        <v>184</v>
      </c>
      <c r="E3692" t="s">
        <v>1483</v>
      </c>
      <c r="F3692">
        <v>77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1</v>
      </c>
      <c r="N3692" t="s">
        <v>1929</v>
      </c>
      <c r="O3692">
        <v>10</v>
      </c>
    </row>
    <row r="3693" hidden="1" spans="1:15">
      <c r="A3693" s="2">
        <v>46238.5417361111</v>
      </c>
      <c r="B3693" t="s">
        <v>1481</v>
      </c>
      <c r="C3693" t="s">
        <v>1482</v>
      </c>
      <c r="D3693" t="s">
        <v>184</v>
      </c>
      <c r="E3693" t="s">
        <v>1483</v>
      </c>
      <c r="F3693">
        <v>87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1</v>
      </c>
      <c r="N3693" t="s">
        <v>1929</v>
      </c>
      <c r="O3693">
        <v>10</v>
      </c>
    </row>
    <row r="3694" hidden="1" spans="1:15">
      <c r="A3694" s="2">
        <v>46238.5833680556</v>
      </c>
      <c r="B3694" t="s">
        <v>1481</v>
      </c>
      <c r="C3694" t="s">
        <v>1482</v>
      </c>
      <c r="D3694" t="s">
        <v>184</v>
      </c>
      <c r="E3694" t="s">
        <v>1483</v>
      </c>
      <c r="F3694">
        <v>97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1</v>
      </c>
      <c r="N3694" t="s">
        <v>1929</v>
      </c>
      <c r="O3694">
        <v>10</v>
      </c>
    </row>
    <row r="3695" hidden="1" spans="1:15">
      <c r="A3695" s="2">
        <v>46238.6250925926</v>
      </c>
      <c r="B3695" t="s">
        <v>1481</v>
      </c>
      <c r="C3695" t="s">
        <v>1482</v>
      </c>
      <c r="D3695" t="s">
        <v>184</v>
      </c>
      <c r="E3695" t="s">
        <v>1483</v>
      </c>
      <c r="F3695">
        <v>107</v>
      </c>
      <c r="G3695">
        <v>0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1</v>
      </c>
      <c r="N3695" t="s">
        <v>1929</v>
      </c>
      <c r="O3695">
        <v>10</v>
      </c>
    </row>
    <row r="3696" hidden="1" spans="1:15">
      <c r="A3696" s="2">
        <v>46238.6667013889</v>
      </c>
      <c r="B3696" t="s">
        <v>1481</v>
      </c>
      <c r="C3696" t="s">
        <v>1482</v>
      </c>
      <c r="D3696" t="s">
        <v>184</v>
      </c>
      <c r="E3696" t="s">
        <v>1483</v>
      </c>
      <c r="F3696">
        <v>107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1</v>
      </c>
      <c r="N3696" t="s">
        <v>1929</v>
      </c>
      <c r="O3696">
        <v>0</v>
      </c>
    </row>
    <row r="3697" hidden="1" spans="1:15">
      <c r="A3697" s="2">
        <v>46238.7084375</v>
      </c>
      <c r="B3697" t="s">
        <v>1481</v>
      </c>
      <c r="C3697" t="s">
        <v>1482</v>
      </c>
      <c r="D3697" t="s">
        <v>184</v>
      </c>
      <c r="E3697" t="s">
        <v>1483</v>
      </c>
      <c r="F3697">
        <v>107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1</v>
      </c>
      <c r="N3697" t="s">
        <v>1929</v>
      </c>
      <c r="O3697">
        <v>0</v>
      </c>
    </row>
    <row r="3698" hidden="1" spans="1:15">
      <c r="A3698" s="2">
        <v>46238.7500694445</v>
      </c>
      <c r="B3698" t="s">
        <v>1481</v>
      </c>
      <c r="C3698" t="s">
        <v>1482</v>
      </c>
      <c r="D3698" t="s">
        <v>184</v>
      </c>
      <c r="E3698" t="s">
        <v>1483</v>
      </c>
      <c r="F3698">
        <v>117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1</v>
      </c>
      <c r="N3698" t="s">
        <v>1929</v>
      </c>
      <c r="O3698">
        <v>10</v>
      </c>
    </row>
    <row r="3699" hidden="1" spans="1:15">
      <c r="A3699" s="2">
        <v>46238.7916898148</v>
      </c>
      <c r="B3699" t="s">
        <v>1481</v>
      </c>
      <c r="C3699" t="s">
        <v>1482</v>
      </c>
      <c r="D3699" t="s">
        <v>184</v>
      </c>
      <c r="E3699" t="s">
        <v>1483</v>
      </c>
      <c r="F3699">
        <v>127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 t="s">
        <v>1929</v>
      </c>
      <c r="O3699">
        <v>10</v>
      </c>
    </row>
    <row r="3700" hidden="1" spans="1:15">
      <c r="A3700" s="2">
        <v>46238.8334375</v>
      </c>
      <c r="B3700" t="s">
        <v>1481</v>
      </c>
      <c r="C3700" t="s">
        <v>1482</v>
      </c>
      <c r="D3700" t="s">
        <v>184</v>
      </c>
      <c r="E3700" t="s">
        <v>1483</v>
      </c>
      <c r="F3700">
        <v>137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1</v>
      </c>
      <c r="N3700" t="s">
        <v>1929</v>
      </c>
      <c r="O3700">
        <v>10</v>
      </c>
    </row>
    <row r="3701" hidden="1" spans="1:15">
      <c r="A3701" s="2">
        <v>46238.8751041667</v>
      </c>
      <c r="B3701" t="s">
        <v>1481</v>
      </c>
      <c r="C3701" t="s">
        <v>1482</v>
      </c>
      <c r="D3701" t="s">
        <v>184</v>
      </c>
      <c r="E3701" t="s">
        <v>1483</v>
      </c>
      <c r="F3701">
        <v>147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1</v>
      </c>
      <c r="N3701" t="s">
        <v>1929</v>
      </c>
      <c r="O3701">
        <v>10</v>
      </c>
    </row>
    <row r="3702" hidden="1" spans="1:15">
      <c r="A3702" s="2">
        <v>46238.9167361111</v>
      </c>
      <c r="B3702" t="s">
        <v>1481</v>
      </c>
      <c r="C3702" t="s">
        <v>1482</v>
      </c>
      <c r="D3702" t="s">
        <v>184</v>
      </c>
      <c r="E3702" t="s">
        <v>1483</v>
      </c>
      <c r="F3702">
        <v>153</v>
      </c>
      <c r="G3702">
        <v>0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1</v>
      </c>
      <c r="N3702" t="s">
        <v>1929</v>
      </c>
      <c r="O3702">
        <v>6</v>
      </c>
    </row>
    <row r="3703" hidden="1" spans="1:15">
      <c r="A3703" s="2">
        <v>46238.9584375</v>
      </c>
      <c r="B3703" t="s">
        <v>1481</v>
      </c>
      <c r="C3703" t="s">
        <v>1482</v>
      </c>
      <c r="D3703" t="s">
        <v>184</v>
      </c>
      <c r="E3703" t="s">
        <v>1483</v>
      </c>
      <c r="F3703">
        <v>153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1</v>
      </c>
      <c r="N3703" t="s">
        <v>1929</v>
      </c>
      <c r="O3703">
        <v>0</v>
      </c>
    </row>
    <row r="3704" hidden="1" spans="1:15">
      <c r="A3704" s="2">
        <v>46238.0000115741</v>
      </c>
      <c r="B3704" t="s">
        <v>1410</v>
      </c>
      <c r="C3704" t="s">
        <v>172</v>
      </c>
      <c r="D3704" t="s">
        <v>1411</v>
      </c>
      <c r="E3704" t="s">
        <v>1412</v>
      </c>
      <c r="F3704">
        <v>288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1</v>
      </c>
      <c r="N3704" t="s">
        <v>1929</v>
      </c>
      <c r="O3704">
        <v>0</v>
      </c>
    </row>
    <row r="3705" hidden="1" spans="1:15">
      <c r="A3705" s="2">
        <v>46238.041712963</v>
      </c>
      <c r="B3705" t="s">
        <v>1484</v>
      </c>
      <c r="C3705" t="s">
        <v>1485</v>
      </c>
      <c r="D3705" t="s">
        <v>480</v>
      </c>
      <c r="E3705" t="s">
        <v>1486</v>
      </c>
      <c r="F3705">
        <v>26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1</v>
      </c>
      <c r="N3705" t="s">
        <v>1929</v>
      </c>
      <c r="O3705">
        <v>0</v>
      </c>
    </row>
    <row r="3706" hidden="1" spans="1:15">
      <c r="A3706" s="2">
        <v>46238.0834259259</v>
      </c>
      <c r="B3706" t="s">
        <v>1484</v>
      </c>
      <c r="C3706" t="s">
        <v>1485</v>
      </c>
      <c r="D3706" t="s">
        <v>480</v>
      </c>
      <c r="E3706" t="s">
        <v>1486</v>
      </c>
      <c r="F3706">
        <v>36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1</v>
      </c>
      <c r="N3706" t="s">
        <v>1929</v>
      </c>
      <c r="O3706">
        <v>10</v>
      </c>
    </row>
    <row r="3707" hidden="1" spans="1:15">
      <c r="A3707" s="2">
        <v>46238.1250115741</v>
      </c>
      <c r="B3707" t="s">
        <v>1484</v>
      </c>
      <c r="C3707" t="s">
        <v>1485</v>
      </c>
      <c r="D3707" t="s">
        <v>480</v>
      </c>
      <c r="E3707" t="s">
        <v>1486</v>
      </c>
      <c r="F3707">
        <v>46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1</v>
      </c>
      <c r="N3707" t="s">
        <v>1929</v>
      </c>
      <c r="O3707">
        <v>10</v>
      </c>
    </row>
    <row r="3708" hidden="1" spans="1:15">
      <c r="A3708" s="2">
        <v>46238.166724537</v>
      </c>
      <c r="B3708" t="s">
        <v>1484</v>
      </c>
      <c r="C3708" t="s">
        <v>1485</v>
      </c>
      <c r="D3708" t="s">
        <v>480</v>
      </c>
      <c r="E3708" t="s">
        <v>1486</v>
      </c>
      <c r="F3708">
        <v>47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1</v>
      </c>
      <c r="N3708" t="s">
        <v>1929</v>
      </c>
      <c r="O3708">
        <v>1</v>
      </c>
    </row>
    <row r="3709" hidden="1" spans="1:15">
      <c r="A3709" s="2">
        <v>46238.2084259259</v>
      </c>
      <c r="B3709" t="s">
        <v>1484</v>
      </c>
      <c r="C3709" t="s">
        <v>1485</v>
      </c>
      <c r="D3709" t="s">
        <v>480</v>
      </c>
      <c r="E3709" t="s">
        <v>1486</v>
      </c>
      <c r="F3709">
        <v>47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0</v>
      </c>
      <c r="M3709">
        <v>1</v>
      </c>
      <c r="N3709" t="s">
        <v>1929</v>
      </c>
      <c r="O3709">
        <v>0</v>
      </c>
    </row>
    <row r="3710" hidden="1" spans="1:15">
      <c r="A3710" s="2">
        <v>46238.2500347222</v>
      </c>
      <c r="B3710" t="s">
        <v>1484</v>
      </c>
      <c r="C3710" t="s">
        <v>1485</v>
      </c>
      <c r="D3710" t="s">
        <v>480</v>
      </c>
      <c r="E3710" t="s">
        <v>1486</v>
      </c>
      <c r="F3710">
        <v>47</v>
      </c>
      <c r="G3710">
        <v>0</v>
      </c>
      <c r="H3710">
        <v>0</v>
      </c>
      <c r="I3710">
        <v>1</v>
      </c>
      <c r="J3710">
        <v>0</v>
      </c>
      <c r="K3710">
        <v>0</v>
      </c>
      <c r="L3710">
        <v>0</v>
      </c>
      <c r="M3710">
        <v>1</v>
      </c>
      <c r="N3710" t="s">
        <v>1929</v>
      </c>
      <c r="O3710">
        <v>0</v>
      </c>
    </row>
    <row r="3711" hidden="1" spans="1:15">
      <c r="A3711" s="2">
        <v>46238.2917361111</v>
      </c>
      <c r="B3711" t="s">
        <v>1484</v>
      </c>
      <c r="C3711" t="s">
        <v>1485</v>
      </c>
      <c r="D3711" t="s">
        <v>480</v>
      </c>
      <c r="E3711" t="s">
        <v>1486</v>
      </c>
      <c r="F3711">
        <v>47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1</v>
      </c>
      <c r="N3711" t="s">
        <v>1929</v>
      </c>
      <c r="O3711">
        <v>0</v>
      </c>
    </row>
    <row r="3712" hidden="1" spans="1:15">
      <c r="A3712" s="2">
        <v>46238.3333333333</v>
      </c>
      <c r="B3712" t="s">
        <v>1484</v>
      </c>
      <c r="C3712" t="s">
        <v>1485</v>
      </c>
      <c r="D3712" t="s">
        <v>480</v>
      </c>
      <c r="E3712" t="s">
        <v>1486</v>
      </c>
      <c r="F3712">
        <v>47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1</v>
      </c>
      <c r="N3712" t="s">
        <v>1929</v>
      </c>
      <c r="O3712">
        <v>0</v>
      </c>
    </row>
    <row r="3713" hidden="1" spans="1:15">
      <c r="A3713" s="2">
        <v>46238.3750462963</v>
      </c>
      <c r="B3713" t="s">
        <v>1484</v>
      </c>
      <c r="C3713" t="s">
        <v>1485</v>
      </c>
      <c r="D3713" t="s">
        <v>480</v>
      </c>
      <c r="E3713" t="s">
        <v>1486</v>
      </c>
      <c r="F3713">
        <v>55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1</v>
      </c>
      <c r="N3713" t="s">
        <v>1929</v>
      </c>
      <c r="O3713">
        <v>8</v>
      </c>
    </row>
    <row r="3714" hidden="1" spans="1:15">
      <c r="A3714" s="2">
        <v>46238.4167592593</v>
      </c>
      <c r="B3714" t="s">
        <v>1484</v>
      </c>
      <c r="C3714" t="s">
        <v>1485</v>
      </c>
      <c r="D3714" t="s">
        <v>480</v>
      </c>
      <c r="E3714" t="s">
        <v>1486</v>
      </c>
      <c r="F3714">
        <v>65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1</v>
      </c>
      <c r="N3714" t="s">
        <v>1929</v>
      </c>
      <c r="O3714">
        <v>10</v>
      </c>
    </row>
    <row r="3715" hidden="1" spans="1:15">
      <c r="A3715" s="2">
        <v>46238.4583680556</v>
      </c>
      <c r="B3715" t="s">
        <v>1484</v>
      </c>
      <c r="C3715" t="s">
        <v>1485</v>
      </c>
      <c r="D3715" t="s">
        <v>480</v>
      </c>
      <c r="E3715" t="s">
        <v>1486</v>
      </c>
      <c r="F3715">
        <v>73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1</v>
      </c>
      <c r="N3715" t="s">
        <v>1929</v>
      </c>
      <c r="O3715">
        <v>8</v>
      </c>
    </row>
    <row r="3716" hidden="1" spans="1:15">
      <c r="A3716" s="2">
        <v>46238.5001041667</v>
      </c>
      <c r="B3716" t="s">
        <v>1484</v>
      </c>
      <c r="C3716" t="s">
        <v>1485</v>
      </c>
      <c r="D3716" t="s">
        <v>480</v>
      </c>
      <c r="E3716" t="s">
        <v>1486</v>
      </c>
      <c r="F3716">
        <v>73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1</v>
      </c>
      <c r="N3716" t="s">
        <v>1929</v>
      </c>
      <c r="O3716">
        <v>0</v>
      </c>
    </row>
    <row r="3717" hidden="1" spans="1:15">
      <c r="A3717" s="2">
        <v>46238.5417361111</v>
      </c>
      <c r="B3717" t="s">
        <v>1484</v>
      </c>
      <c r="C3717" t="s">
        <v>1485</v>
      </c>
      <c r="D3717" t="s">
        <v>480</v>
      </c>
      <c r="E3717" t="s">
        <v>1486</v>
      </c>
      <c r="F3717">
        <v>73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1</v>
      </c>
      <c r="N3717" t="s">
        <v>1929</v>
      </c>
      <c r="O3717">
        <v>0</v>
      </c>
    </row>
    <row r="3718" hidden="1" spans="1:15">
      <c r="A3718" s="2">
        <v>46238.5833680556</v>
      </c>
      <c r="B3718" t="s">
        <v>1484</v>
      </c>
      <c r="C3718" t="s">
        <v>1485</v>
      </c>
      <c r="D3718" t="s">
        <v>480</v>
      </c>
      <c r="E3718" t="s">
        <v>1486</v>
      </c>
      <c r="F3718">
        <v>73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1</v>
      </c>
      <c r="N3718" t="s">
        <v>1929</v>
      </c>
      <c r="O3718">
        <v>0</v>
      </c>
    </row>
    <row r="3719" hidden="1" spans="1:15">
      <c r="A3719" s="2">
        <v>46238.6250925926</v>
      </c>
      <c r="B3719" t="s">
        <v>1484</v>
      </c>
      <c r="C3719" t="s">
        <v>1485</v>
      </c>
      <c r="D3719" t="s">
        <v>480</v>
      </c>
      <c r="E3719" t="s">
        <v>1486</v>
      </c>
      <c r="F3719">
        <v>73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0</v>
      </c>
      <c r="M3719">
        <v>1</v>
      </c>
      <c r="N3719" t="s">
        <v>1929</v>
      </c>
      <c r="O3719">
        <v>0</v>
      </c>
    </row>
    <row r="3720" hidden="1" spans="1:15">
      <c r="A3720" s="2">
        <v>46238.6667013889</v>
      </c>
      <c r="B3720" t="s">
        <v>1484</v>
      </c>
      <c r="C3720" t="s">
        <v>1485</v>
      </c>
      <c r="D3720" t="s">
        <v>480</v>
      </c>
      <c r="E3720" t="s">
        <v>1486</v>
      </c>
      <c r="F3720">
        <v>73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1</v>
      </c>
      <c r="N3720" t="s">
        <v>1929</v>
      </c>
      <c r="O3720">
        <v>0</v>
      </c>
    </row>
    <row r="3721" hidden="1" spans="1:15">
      <c r="A3721" s="2">
        <v>46238.7084375</v>
      </c>
      <c r="B3721" t="s">
        <v>1484</v>
      </c>
      <c r="C3721" t="s">
        <v>1485</v>
      </c>
      <c r="D3721" t="s">
        <v>480</v>
      </c>
      <c r="E3721" t="s">
        <v>1486</v>
      </c>
      <c r="F3721">
        <v>79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1</v>
      </c>
      <c r="N3721" t="s">
        <v>1929</v>
      </c>
      <c r="O3721">
        <v>6</v>
      </c>
    </row>
    <row r="3722" hidden="1" spans="1:15">
      <c r="A3722" s="2">
        <v>46238.7500694445</v>
      </c>
      <c r="B3722" t="s">
        <v>1484</v>
      </c>
      <c r="C3722" t="s">
        <v>1485</v>
      </c>
      <c r="D3722" t="s">
        <v>480</v>
      </c>
      <c r="E3722" t="s">
        <v>1486</v>
      </c>
      <c r="F3722">
        <v>89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1</v>
      </c>
      <c r="N3722" t="s">
        <v>1929</v>
      </c>
      <c r="O3722">
        <v>10</v>
      </c>
    </row>
    <row r="3723" hidden="1" spans="1:15">
      <c r="A3723" s="2">
        <v>46238.7916898148</v>
      </c>
      <c r="B3723" t="s">
        <v>1484</v>
      </c>
      <c r="C3723" t="s">
        <v>1485</v>
      </c>
      <c r="D3723" t="s">
        <v>480</v>
      </c>
      <c r="E3723" t="s">
        <v>1486</v>
      </c>
      <c r="F3723">
        <v>99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1</v>
      </c>
      <c r="N3723" t="s">
        <v>1929</v>
      </c>
      <c r="O3723">
        <v>10</v>
      </c>
    </row>
    <row r="3724" hidden="1" spans="1:15">
      <c r="A3724" s="2">
        <v>46238.8334375</v>
      </c>
      <c r="B3724" t="s">
        <v>1484</v>
      </c>
      <c r="C3724" t="s">
        <v>1485</v>
      </c>
      <c r="D3724" t="s">
        <v>480</v>
      </c>
      <c r="E3724" t="s">
        <v>1486</v>
      </c>
      <c r="F3724">
        <v>104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1</v>
      </c>
      <c r="N3724" t="s">
        <v>1929</v>
      </c>
      <c r="O3724">
        <v>5</v>
      </c>
    </row>
    <row r="3725" hidden="1" spans="1:15">
      <c r="A3725" s="2">
        <v>46238.8751041667</v>
      </c>
      <c r="B3725" t="s">
        <v>1484</v>
      </c>
      <c r="C3725" t="s">
        <v>1485</v>
      </c>
      <c r="D3725" t="s">
        <v>480</v>
      </c>
      <c r="E3725" t="s">
        <v>1486</v>
      </c>
      <c r="F3725">
        <v>104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1</v>
      </c>
      <c r="N3725" t="s">
        <v>1929</v>
      </c>
      <c r="O3725">
        <v>0</v>
      </c>
    </row>
    <row r="3726" hidden="1" spans="1:15">
      <c r="A3726" s="2">
        <v>46238.9167361111</v>
      </c>
      <c r="B3726" t="s">
        <v>1484</v>
      </c>
      <c r="C3726" t="s">
        <v>1485</v>
      </c>
      <c r="D3726" t="s">
        <v>480</v>
      </c>
      <c r="E3726" t="s">
        <v>1486</v>
      </c>
      <c r="F3726">
        <v>104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1</v>
      </c>
      <c r="N3726" t="s">
        <v>1929</v>
      </c>
      <c r="O3726">
        <v>0</v>
      </c>
    </row>
    <row r="3727" hidden="1" spans="1:15">
      <c r="A3727" s="2">
        <v>46238.9584375</v>
      </c>
      <c r="B3727" t="s">
        <v>1484</v>
      </c>
      <c r="C3727" t="s">
        <v>1485</v>
      </c>
      <c r="D3727" t="s">
        <v>480</v>
      </c>
      <c r="E3727" t="s">
        <v>1486</v>
      </c>
      <c r="F3727">
        <v>111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1</v>
      </c>
      <c r="N3727" t="s">
        <v>1929</v>
      </c>
      <c r="O3727">
        <v>7</v>
      </c>
    </row>
    <row r="3728" hidden="1" spans="1:15">
      <c r="A3728" s="2">
        <v>46238.0000115741</v>
      </c>
      <c r="B3728" t="s">
        <v>1419</v>
      </c>
      <c r="C3728" t="s">
        <v>1421</v>
      </c>
      <c r="D3728" t="s">
        <v>1420</v>
      </c>
      <c r="E3728" t="s">
        <v>1422</v>
      </c>
      <c r="F3728">
        <v>568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1</v>
      </c>
      <c r="N3728" t="s">
        <v>1929</v>
      </c>
      <c r="O3728">
        <v>0</v>
      </c>
    </row>
    <row r="3729" hidden="1" spans="1:15">
      <c r="A3729" s="2">
        <v>46238.041712963</v>
      </c>
      <c r="B3729" t="s">
        <v>1500</v>
      </c>
      <c r="C3729" t="s">
        <v>1501</v>
      </c>
      <c r="D3729" t="s">
        <v>720</v>
      </c>
      <c r="E3729" t="s">
        <v>1502</v>
      </c>
      <c r="F3729">
        <v>7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1</v>
      </c>
      <c r="N3729" t="s">
        <v>1929</v>
      </c>
      <c r="O3729">
        <v>0</v>
      </c>
    </row>
    <row r="3730" hidden="1" spans="1:15">
      <c r="A3730" s="2">
        <v>46238.0834259259</v>
      </c>
      <c r="B3730" t="s">
        <v>1500</v>
      </c>
      <c r="C3730" t="s">
        <v>1501</v>
      </c>
      <c r="D3730" t="s">
        <v>720</v>
      </c>
      <c r="E3730" t="s">
        <v>1502</v>
      </c>
      <c r="F3730">
        <v>15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1</v>
      </c>
      <c r="N3730" t="s">
        <v>1929</v>
      </c>
      <c r="O3730">
        <v>8</v>
      </c>
    </row>
    <row r="3731" hidden="1" spans="1:15">
      <c r="A3731" s="2">
        <v>46238.1250115741</v>
      </c>
      <c r="B3731" t="s">
        <v>1500</v>
      </c>
      <c r="C3731" t="s">
        <v>1501</v>
      </c>
      <c r="D3731" t="s">
        <v>720</v>
      </c>
      <c r="E3731" t="s">
        <v>1502</v>
      </c>
      <c r="F3731">
        <v>25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1</v>
      </c>
      <c r="N3731" t="s">
        <v>1929</v>
      </c>
      <c r="O3731">
        <v>10</v>
      </c>
    </row>
    <row r="3732" hidden="1" spans="1:15">
      <c r="A3732" s="2">
        <v>46238.166724537</v>
      </c>
      <c r="B3732" t="s">
        <v>1500</v>
      </c>
      <c r="C3732" t="s">
        <v>1501</v>
      </c>
      <c r="D3732" t="s">
        <v>720</v>
      </c>
      <c r="E3732" t="s">
        <v>1502</v>
      </c>
      <c r="F3732">
        <v>34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1</v>
      </c>
      <c r="N3732" t="s">
        <v>1929</v>
      </c>
      <c r="O3732">
        <v>9</v>
      </c>
    </row>
    <row r="3733" hidden="1" spans="1:15">
      <c r="A3733" s="2">
        <v>46238.2084259259</v>
      </c>
      <c r="B3733" t="s">
        <v>1500</v>
      </c>
      <c r="C3733" t="s">
        <v>1501</v>
      </c>
      <c r="D3733" t="s">
        <v>720</v>
      </c>
      <c r="E3733" t="s">
        <v>1502</v>
      </c>
      <c r="F3733">
        <v>43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 t="s">
        <v>1929</v>
      </c>
      <c r="O3733">
        <v>9</v>
      </c>
    </row>
    <row r="3734" hidden="1" spans="1:15">
      <c r="A3734" s="2">
        <v>46238.2500347222</v>
      </c>
      <c r="B3734" t="s">
        <v>1500</v>
      </c>
      <c r="C3734" t="s">
        <v>1501</v>
      </c>
      <c r="D3734" t="s">
        <v>720</v>
      </c>
      <c r="E3734" t="s">
        <v>1502</v>
      </c>
      <c r="F3734">
        <v>48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1</v>
      </c>
      <c r="N3734" t="s">
        <v>1929</v>
      </c>
      <c r="O3734">
        <v>5</v>
      </c>
    </row>
    <row r="3735" hidden="1" spans="1:15">
      <c r="A3735" s="2">
        <v>46238.2917361111</v>
      </c>
      <c r="B3735" t="s">
        <v>1500</v>
      </c>
      <c r="C3735" t="s">
        <v>1501</v>
      </c>
      <c r="D3735" t="s">
        <v>720</v>
      </c>
      <c r="E3735" t="s">
        <v>1502</v>
      </c>
      <c r="F3735">
        <v>48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1</v>
      </c>
      <c r="N3735" t="s">
        <v>1929</v>
      </c>
      <c r="O3735">
        <v>0</v>
      </c>
    </row>
    <row r="3736" hidden="1" spans="1:15">
      <c r="A3736" s="2">
        <v>46238.3333333333</v>
      </c>
      <c r="B3736" t="s">
        <v>1500</v>
      </c>
      <c r="C3736" t="s">
        <v>1501</v>
      </c>
      <c r="D3736" t="s">
        <v>720</v>
      </c>
      <c r="E3736" t="s">
        <v>1502</v>
      </c>
      <c r="F3736">
        <v>48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1</v>
      </c>
      <c r="N3736" t="s">
        <v>1929</v>
      </c>
      <c r="O3736">
        <v>0</v>
      </c>
    </row>
    <row r="3737" hidden="1" spans="1:15">
      <c r="A3737" s="2">
        <v>46238.3750462963</v>
      </c>
      <c r="B3737" t="s">
        <v>1500</v>
      </c>
      <c r="C3737" t="s">
        <v>1501</v>
      </c>
      <c r="D3737" t="s">
        <v>720</v>
      </c>
      <c r="E3737" t="s">
        <v>1502</v>
      </c>
      <c r="F3737">
        <v>48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1</v>
      </c>
      <c r="N3737" t="s">
        <v>1929</v>
      </c>
      <c r="O3737">
        <v>0</v>
      </c>
    </row>
    <row r="3738" hidden="1" spans="1:15">
      <c r="A3738" s="2">
        <v>46238.4167592593</v>
      </c>
      <c r="B3738" t="s">
        <v>1500</v>
      </c>
      <c r="C3738" t="s">
        <v>1501</v>
      </c>
      <c r="D3738" t="s">
        <v>720</v>
      </c>
      <c r="E3738" t="s">
        <v>1502</v>
      </c>
      <c r="F3738">
        <v>48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1</v>
      </c>
      <c r="N3738" t="s">
        <v>1929</v>
      </c>
      <c r="O3738">
        <v>0</v>
      </c>
    </row>
    <row r="3739" hidden="1" spans="1:15">
      <c r="A3739" s="2">
        <v>46238.4583680556</v>
      </c>
      <c r="B3739" t="s">
        <v>1500</v>
      </c>
      <c r="C3739" t="s">
        <v>1501</v>
      </c>
      <c r="D3739" t="s">
        <v>720</v>
      </c>
      <c r="E3739" t="s">
        <v>1502</v>
      </c>
      <c r="F3739">
        <v>52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1</v>
      </c>
      <c r="N3739" t="s">
        <v>1929</v>
      </c>
      <c r="O3739">
        <v>4</v>
      </c>
    </row>
    <row r="3740" hidden="1" spans="1:15">
      <c r="A3740" s="2">
        <v>46238.5001041667</v>
      </c>
      <c r="B3740" t="s">
        <v>1500</v>
      </c>
      <c r="C3740" t="s">
        <v>1501</v>
      </c>
      <c r="D3740" t="s">
        <v>720</v>
      </c>
      <c r="E3740" t="s">
        <v>1502</v>
      </c>
      <c r="F3740">
        <v>63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1</v>
      </c>
      <c r="N3740" t="s">
        <v>1929</v>
      </c>
      <c r="O3740">
        <v>11</v>
      </c>
    </row>
    <row r="3741" hidden="1" spans="1:15">
      <c r="A3741" s="2">
        <v>46238.5417361111</v>
      </c>
      <c r="B3741" t="s">
        <v>1500</v>
      </c>
      <c r="C3741" t="s">
        <v>1501</v>
      </c>
      <c r="D3741" t="s">
        <v>720</v>
      </c>
      <c r="E3741" t="s">
        <v>1502</v>
      </c>
      <c r="F3741">
        <v>73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1</v>
      </c>
      <c r="N3741" t="s">
        <v>1929</v>
      </c>
      <c r="O3741">
        <v>10</v>
      </c>
    </row>
    <row r="3742" hidden="1" spans="1:15">
      <c r="A3742" s="2">
        <v>46238.5833680556</v>
      </c>
      <c r="B3742" t="s">
        <v>1500</v>
      </c>
      <c r="C3742" t="s">
        <v>1501</v>
      </c>
      <c r="D3742" t="s">
        <v>720</v>
      </c>
      <c r="E3742" t="s">
        <v>1502</v>
      </c>
      <c r="F3742">
        <v>83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1</v>
      </c>
      <c r="N3742" t="s">
        <v>1929</v>
      </c>
      <c r="O3742">
        <v>10</v>
      </c>
    </row>
    <row r="3743" hidden="1" spans="1:15">
      <c r="A3743" s="2">
        <v>46238.6250925926</v>
      </c>
      <c r="B3743" t="s">
        <v>1500</v>
      </c>
      <c r="C3743" t="s">
        <v>1501</v>
      </c>
      <c r="D3743" t="s">
        <v>720</v>
      </c>
      <c r="E3743" t="s">
        <v>1502</v>
      </c>
      <c r="F3743">
        <v>93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1</v>
      </c>
      <c r="N3743" t="s">
        <v>1929</v>
      </c>
      <c r="O3743">
        <v>10</v>
      </c>
    </row>
    <row r="3744" hidden="1" spans="1:15">
      <c r="A3744" s="2">
        <v>46238.6667013889</v>
      </c>
      <c r="B3744" t="s">
        <v>1500</v>
      </c>
      <c r="C3744" t="s">
        <v>1501</v>
      </c>
      <c r="D3744" t="s">
        <v>720</v>
      </c>
      <c r="E3744" t="s">
        <v>1502</v>
      </c>
      <c r="F3744">
        <v>100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1</v>
      </c>
      <c r="N3744" t="s">
        <v>1929</v>
      </c>
      <c r="O3744">
        <v>7</v>
      </c>
    </row>
    <row r="3745" hidden="1" spans="1:15">
      <c r="A3745" s="2">
        <v>46238.7084375</v>
      </c>
      <c r="B3745" t="s">
        <v>1500</v>
      </c>
      <c r="C3745" t="s">
        <v>1501</v>
      </c>
      <c r="D3745" t="s">
        <v>720</v>
      </c>
      <c r="E3745" t="s">
        <v>1502</v>
      </c>
      <c r="F3745">
        <v>100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1</v>
      </c>
      <c r="N3745" t="s">
        <v>1929</v>
      </c>
      <c r="O3745">
        <v>0</v>
      </c>
    </row>
    <row r="3746" hidden="1" spans="1:15">
      <c r="A3746" s="2">
        <v>46238.7500694445</v>
      </c>
      <c r="B3746" t="s">
        <v>1500</v>
      </c>
      <c r="C3746" t="s">
        <v>1501</v>
      </c>
      <c r="D3746" t="s">
        <v>720</v>
      </c>
      <c r="E3746" t="s">
        <v>1502</v>
      </c>
      <c r="F3746">
        <v>100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1</v>
      </c>
      <c r="N3746" t="s">
        <v>1929</v>
      </c>
      <c r="O3746">
        <v>0</v>
      </c>
    </row>
    <row r="3747" hidden="1" spans="1:15">
      <c r="A3747" s="2">
        <v>46238.7916898148</v>
      </c>
      <c r="B3747" t="s">
        <v>1500</v>
      </c>
      <c r="C3747" t="s">
        <v>1501</v>
      </c>
      <c r="D3747" t="s">
        <v>720</v>
      </c>
      <c r="E3747" t="s">
        <v>1502</v>
      </c>
      <c r="F3747">
        <v>103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1</v>
      </c>
      <c r="N3747" t="s">
        <v>1929</v>
      </c>
      <c r="O3747">
        <v>3</v>
      </c>
    </row>
    <row r="3748" hidden="1" spans="1:15">
      <c r="A3748" s="2">
        <v>46238.8334375</v>
      </c>
      <c r="B3748" t="s">
        <v>1500</v>
      </c>
      <c r="C3748" t="s">
        <v>1501</v>
      </c>
      <c r="D3748" t="s">
        <v>720</v>
      </c>
      <c r="E3748" t="s">
        <v>1502</v>
      </c>
      <c r="F3748">
        <v>114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1</v>
      </c>
      <c r="N3748" t="s">
        <v>1929</v>
      </c>
      <c r="O3748">
        <v>11</v>
      </c>
    </row>
    <row r="3749" hidden="1" spans="1:15">
      <c r="A3749" s="2">
        <v>46238.8751041667</v>
      </c>
      <c r="B3749" t="s">
        <v>1500</v>
      </c>
      <c r="C3749" t="s">
        <v>1501</v>
      </c>
      <c r="D3749" t="s">
        <v>720</v>
      </c>
      <c r="E3749" t="s">
        <v>1502</v>
      </c>
      <c r="F3749">
        <v>124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1</v>
      </c>
      <c r="N3749" t="s">
        <v>1929</v>
      </c>
      <c r="O3749">
        <v>10</v>
      </c>
    </row>
    <row r="3750" hidden="1" spans="1:15">
      <c r="A3750" s="2">
        <v>46238.9167361111</v>
      </c>
      <c r="B3750" t="s">
        <v>1500</v>
      </c>
      <c r="C3750" t="s">
        <v>1501</v>
      </c>
      <c r="D3750" t="s">
        <v>720</v>
      </c>
      <c r="E3750" t="s">
        <v>1502</v>
      </c>
      <c r="F3750">
        <v>135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1</v>
      </c>
      <c r="N3750" t="s">
        <v>1929</v>
      </c>
      <c r="O3750">
        <v>11</v>
      </c>
    </row>
    <row r="3751" hidden="1" spans="1:15">
      <c r="A3751" s="2">
        <v>46238.9584375</v>
      </c>
      <c r="B3751" t="s">
        <v>1500</v>
      </c>
      <c r="C3751" t="s">
        <v>1501</v>
      </c>
      <c r="D3751" t="s">
        <v>720</v>
      </c>
      <c r="E3751" t="s">
        <v>1502</v>
      </c>
      <c r="F3751">
        <v>145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1</v>
      </c>
      <c r="N3751" t="s">
        <v>1929</v>
      </c>
      <c r="O3751">
        <v>10</v>
      </c>
    </row>
    <row r="3752" hidden="1" spans="1:15">
      <c r="A3752" s="2">
        <v>46238.0000115741</v>
      </c>
      <c r="B3752" t="s">
        <v>1427</v>
      </c>
      <c r="C3752" t="s">
        <v>941</v>
      </c>
      <c r="D3752" t="s">
        <v>526</v>
      </c>
      <c r="E3752" t="s">
        <v>1428</v>
      </c>
      <c r="F3752">
        <v>288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1</v>
      </c>
      <c r="N3752" t="s">
        <v>1929</v>
      </c>
      <c r="O3752">
        <v>0</v>
      </c>
    </row>
    <row r="3753" hidden="1" spans="1:15">
      <c r="A3753" s="2">
        <v>46238.041712963</v>
      </c>
      <c r="B3753" t="s">
        <v>1515</v>
      </c>
      <c r="C3753" t="s">
        <v>1517</v>
      </c>
      <c r="D3753" t="s">
        <v>1516</v>
      </c>
      <c r="E3753" t="s">
        <v>1518</v>
      </c>
      <c r="F3753">
        <v>119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1</v>
      </c>
      <c r="N3753" t="s">
        <v>1929</v>
      </c>
      <c r="O3753">
        <v>0</v>
      </c>
    </row>
    <row r="3754" hidden="1" spans="1:15">
      <c r="A3754" s="2">
        <v>46238.0834259259</v>
      </c>
      <c r="B3754" t="s">
        <v>1515</v>
      </c>
      <c r="C3754" t="s">
        <v>1517</v>
      </c>
      <c r="D3754" t="s">
        <v>1516</v>
      </c>
      <c r="E3754" t="s">
        <v>1518</v>
      </c>
      <c r="F3754">
        <v>119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</v>
      </c>
      <c r="N3754" t="s">
        <v>1929</v>
      </c>
      <c r="O3754">
        <v>0</v>
      </c>
    </row>
    <row r="3755" hidden="1" spans="1:15">
      <c r="A3755" s="2">
        <v>46238.1250115741</v>
      </c>
      <c r="B3755" t="s">
        <v>1515</v>
      </c>
      <c r="C3755" t="s">
        <v>1517</v>
      </c>
      <c r="D3755" t="s">
        <v>1516</v>
      </c>
      <c r="E3755" t="s">
        <v>1518</v>
      </c>
      <c r="F3755">
        <v>119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  <c r="N3755" t="s">
        <v>1929</v>
      </c>
      <c r="O3755">
        <v>0</v>
      </c>
    </row>
    <row r="3756" hidden="1" spans="1:15">
      <c r="A3756" s="2">
        <v>46238.166724537</v>
      </c>
      <c r="B3756" t="s">
        <v>1515</v>
      </c>
      <c r="C3756" t="s">
        <v>1517</v>
      </c>
      <c r="D3756" t="s">
        <v>1516</v>
      </c>
      <c r="E3756" t="s">
        <v>1518</v>
      </c>
      <c r="F3756">
        <v>119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</v>
      </c>
      <c r="N3756" t="s">
        <v>1929</v>
      </c>
      <c r="O3756">
        <v>0</v>
      </c>
    </row>
    <row r="3757" hidden="1" spans="1:15">
      <c r="A3757" s="2">
        <v>46238.2084259259</v>
      </c>
      <c r="B3757" t="s">
        <v>1515</v>
      </c>
      <c r="C3757" t="s">
        <v>1517</v>
      </c>
      <c r="D3757" t="s">
        <v>1516</v>
      </c>
      <c r="E3757" t="s">
        <v>1518</v>
      </c>
      <c r="F3757">
        <v>119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1</v>
      </c>
      <c r="N3757" t="s">
        <v>1929</v>
      </c>
      <c r="O3757">
        <v>0</v>
      </c>
    </row>
    <row r="3758" hidden="1" spans="1:15">
      <c r="A3758" s="2">
        <v>46238.2500347222</v>
      </c>
      <c r="B3758" t="s">
        <v>1515</v>
      </c>
      <c r="C3758" t="s">
        <v>1517</v>
      </c>
      <c r="D3758" t="s">
        <v>1516</v>
      </c>
      <c r="E3758" t="s">
        <v>1518</v>
      </c>
      <c r="F3758">
        <v>119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</v>
      </c>
      <c r="N3758" t="s">
        <v>1929</v>
      </c>
      <c r="O3758">
        <v>0</v>
      </c>
    </row>
    <row r="3759" hidden="1" spans="1:15">
      <c r="A3759" s="2">
        <v>46238.2917361111</v>
      </c>
      <c r="B3759" t="s">
        <v>1515</v>
      </c>
      <c r="C3759" t="s">
        <v>1517</v>
      </c>
      <c r="D3759" t="s">
        <v>1516</v>
      </c>
      <c r="E3759" t="s">
        <v>1518</v>
      </c>
      <c r="F3759">
        <v>119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 t="s">
        <v>1929</v>
      </c>
      <c r="O3759">
        <v>0</v>
      </c>
    </row>
    <row r="3760" hidden="1" spans="1:15">
      <c r="A3760" s="2">
        <v>46238.3333333333</v>
      </c>
      <c r="B3760" t="s">
        <v>1515</v>
      </c>
      <c r="C3760" t="s">
        <v>1517</v>
      </c>
      <c r="D3760" t="s">
        <v>1516</v>
      </c>
      <c r="E3760" t="s">
        <v>1518</v>
      </c>
      <c r="F3760">
        <v>119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</v>
      </c>
      <c r="N3760" t="s">
        <v>1929</v>
      </c>
      <c r="O3760">
        <v>0</v>
      </c>
    </row>
    <row r="3761" hidden="1" spans="1:15">
      <c r="A3761" s="2">
        <v>46238.3750462963</v>
      </c>
      <c r="B3761" t="s">
        <v>1515</v>
      </c>
      <c r="C3761" t="s">
        <v>1517</v>
      </c>
      <c r="D3761" t="s">
        <v>1516</v>
      </c>
      <c r="E3761" t="s">
        <v>1518</v>
      </c>
      <c r="F3761">
        <v>119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</v>
      </c>
      <c r="N3761" t="s">
        <v>1929</v>
      </c>
      <c r="O3761">
        <v>0</v>
      </c>
    </row>
    <row r="3762" hidden="1" spans="1:15">
      <c r="A3762" s="2">
        <v>46238.4167592593</v>
      </c>
      <c r="B3762" t="s">
        <v>1515</v>
      </c>
      <c r="C3762" t="s">
        <v>1517</v>
      </c>
      <c r="D3762" t="s">
        <v>1516</v>
      </c>
      <c r="E3762" t="s">
        <v>1518</v>
      </c>
      <c r="F3762">
        <v>119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1</v>
      </c>
      <c r="N3762" t="s">
        <v>1929</v>
      </c>
      <c r="O3762">
        <v>0</v>
      </c>
    </row>
    <row r="3763" hidden="1" spans="1:15">
      <c r="A3763" s="2">
        <v>46238.4583680556</v>
      </c>
      <c r="B3763" t="s">
        <v>1515</v>
      </c>
      <c r="C3763" t="s">
        <v>1517</v>
      </c>
      <c r="D3763" t="s">
        <v>1516</v>
      </c>
      <c r="E3763" t="s">
        <v>1518</v>
      </c>
      <c r="F3763">
        <v>119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 t="s">
        <v>1929</v>
      </c>
      <c r="O3763">
        <v>0</v>
      </c>
    </row>
    <row r="3764" hidden="1" spans="1:15">
      <c r="A3764" s="2">
        <v>46238.5001041667</v>
      </c>
      <c r="B3764" t="s">
        <v>1515</v>
      </c>
      <c r="C3764" t="s">
        <v>1517</v>
      </c>
      <c r="D3764" t="s">
        <v>1516</v>
      </c>
      <c r="E3764" t="s">
        <v>1518</v>
      </c>
      <c r="F3764">
        <v>119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 t="s">
        <v>1929</v>
      </c>
      <c r="O3764">
        <v>0</v>
      </c>
    </row>
    <row r="3765" hidden="1" spans="1:15">
      <c r="A3765" s="2">
        <v>46238.5417361111</v>
      </c>
      <c r="B3765" t="s">
        <v>1515</v>
      </c>
      <c r="C3765" t="s">
        <v>1517</v>
      </c>
      <c r="D3765" t="s">
        <v>1516</v>
      </c>
      <c r="E3765" t="s">
        <v>1518</v>
      </c>
      <c r="F3765">
        <v>119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 t="s">
        <v>1929</v>
      </c>
      <c r="O3765">
        <v>0</v>
      </c>
    </row>
    <row r="3766" hidden="1" spans="1:15">
      <c r="A3766" s="2">
        <v>46238.5833680556</v>
      </c>
      <c r="B3766" t="s">
        <v>1515</v>
      </c>
      <c r="C3766" t="s">
        <v>1517</v>
      </c>
      <c r="D3766" t="s">
        <v>1516</v>
      </c>
      <c r="E3766" t="s">
        <v>1518</v>
      </c>
      <c r="F3766">
        <v>119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 t="s">
        <v>1929</v>
      </c>
      <c r="O3766">
        <v>0</v>
      </c>
    </row>
    <row r="3767" hidden="1" spans="1:15">
      <c r="A3767" s="2">
        <v>46238.6250925926</v>
      </c>
      <c r="B3767" t="s">
        <v>1515</v>
      </c>
      <c r="C3767" t="s">
        <v>1517</v>
      </c>
      <c r="D3767" t="s">
        <v>1516</v>
      </c>
      <c r="E3767" t="s">
        <v>1518</v>
      </c>
      <c r="F3767">
        <v>119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 t="s">
        <v>1929</v>
      </c>
      <c r="O3767">
        <v>0</v>
      </c>
    </row>
    <row r="3768" hidden="1" spans="1:15">
      <c r="A3768" s="2">
        <v>46238.6667013889</v>
      </c>
      <c r="B3768" t="s">
        <v>1515</v>
      </c>
      <c r="C3768" t="s">
        <v>1517</v>
      </c>
      <c r="D3768" t="s">
        <v>1516</v>
      </c>
      <c r="E3768" t="s">
        <v>1518</v>
      </c>
      <c r="F3768">
        <v>119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</v>
      </c>
      <c r="N3768" t="s">
        <v>1929</v>
      </c>
      <c r="O3768">
        <v>0</v>
      </c>
    </row>
    <row r="3769" hidden="1" spans="1:15">
      <c r="A3769" s="2">
        <v>46238.7084375</v>
      </c>
      <c r="B3769" t="s">
        <v>1515</v>
      </c>
      <c r="C3769" t="s">
        <v>1517</v>
      </c>
      <c r="D3769" t="s">
        <v>1516</v>
      </c>
      <c r="E3769" t="s">
        <v>1518</v>
      </c>
      <c r="F3769">
        <v>119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 t="s">
        <v>1929</v>
      </c>
      <c r="O3769">
        <v>0</v>
      </c>
    </row>
    <row r="3770" hidden="1" spans="1:15">
      <c r="A3770" s="2">
        <v>46238.7500694445</v>
      </c>
      <c r="B3770" t="s">
        <v>1515</v>
      </c>
      <c r="C3770" t="s">
        <v>1517</v>
      </c>
      <c r="D3770" t="s">
        <v>1516</v>
      </c>
      <c r="E3770" t="s">
        <v>1518</v>
      </c>
      <c r="F3770">
        <v>119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 t="s">
        <v>1929</v>
      </c>
      <c r="O3770">
        <v>0</v>
      </c>
    </row>
    <row r="3771" hidden="1" spans="1:15">
      <c r="A3771" s="2">
        <v>46238.7916898148</v>
      </c>
      <c r="B3771" t="s">
        <v>1515</v>
      </c>
      <c r="C3771" t="s">
        <v>1517</v>
      </c>
      <c r="D3771" t="s">
        <v>1516</v>
      </c>
      <c r="E3771" t="s">
        <v>1518</v>
      </c>
      <c r="F3771">
        <v>119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 t="s">
        <v>1929</v>
      </c>
      <c r="O3771">
        <v>0</v>
      </c>
    </row>
    <row r="3772" hidden="1" spans="1:15">
      <c r="A3772" s="2">
        <v>46238.8334375</v>
      </c>
      <c r="B3772" t="s">
        <v>1515</v>
      </c>
      <c r="C3772" t="s">
        <v>1517</v>
      </c>
      <c r="D3772" t="s">
        <v>1516</v>
      </c>
      <c r="E3772" t="s">
        <v>1518</v>
      </c>
      <c r="F3772">
        <v>119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</v>
      </c>
      <c r="N3772" t="s">
        <v>1929</v>
      </c>
      <c r="O3772">
        <v>0</v>
      </c>
    </row>
    <row r="3773" hidden="1" spans="1:15">
      <c r="A3773" s="2">
        <v>46238.8751041667</v>
      </c>
      <c r="B3773" t="s">
        <v>1515</v>
      </c>
      <c r="C3773" t="s">
        <v>1517</v>
      </c>
      <c r="D3773" t="s">
        <v>1516</v>
      </c>
      <c r="E3773" t="s">
        <v>1518</v>
      </c>
      <c r="F3773">
        <v>119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 t="s">
        <v>1929</v>
      </c>
      <c r="O3773">
        <v>0</v>
      </c>
    </row>
    <row r="3774" hidden="1" spans="1:15">
      <c r="A3774" s="2">
        <v>46238.9167361111</v>
      </c>
      <c r="B3774" t="s">
        <v>1515</v>
      </c>
      <c r="C3774" t="s">
        <v>1517</v>
      </c>
      <c r="D3774" t="s">
        <v>1516</v>
      </c>
      <c r="E3774" t="s">
        <v>1518</v>
      </c>
      <c r="F3774">
        <v>119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 t="s">
        <v>1929</v>
      </c>
      <c r="O3774">
        <v>0</v>
      </c>
    </row>
    <row r="3775" hidden="1" spans="1:15">
      <c r="A3775" s="2">
        <v>46238.9584375</v>
      </c>
      <c r="B3775" t="s">
        <v>1515</v>
      </c>
      <c r="C3775" t="s">
        <v>1517</v>
      </c>
      <c r="D3775" t="s">
        <v>1516</v>
      </c>
      <c r="E3775" t="s">
        <v>1518</v>
      </c>
      <c r="F3775">
        <v>119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 t="s">
        <v>1929</v>
      </c>
      <c r="O3775">
        <v>0</v>
      </c>
    </row>
    <row r="3776" hidden="1" spans="1:15">
      <c r="A3776" s="2">
        <v>46238.0000115741</v>
      </c>
      <c r="B3776" t="s">
        <v>1434</v>
      </c>
      <c r="C3776" t="s">
        <v>498</v>
      </c>
      <c r="D3776" t="s">
        <v>1415</v>
      </c>
      <c r="E3776" t="s">
        <v>1435</v>
      </c>
      <c r="F3776">
        <v>332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</v>
      </c>
      <c r="N3776" t="s">
        <v>1929</v>
      </c>
      <c r="O3776">
        <v>0</v>
      </c>
    </row>
    <row r="3777" hidden="1" spans="1:15">
      <c r="A3777" s="2">
        <v>46238.041712963</v>
      </c>
      <c r="B3777" t="s">
        <v>1522</v>
      </c>
      <c r="C3777" t="s">
        <v>1523</v>
      </c>
      <c r="D3777" t="s">
        <v>684</v>
      </c>
      <c r="E3777" t="s">
        <v>1524</v>
      </c>
      <c r="F3777">
        <v>33</v>
      </c>
      <c r="G3777">
        <v>0</v>
      </c>
      <c r="H3777">
        <v>0</v>
      </c>
      <c r="I3777">
        <v>1</v>
      </c>
      <c r="J3777">
        <v>1</v>
      </c>
      <c r="K3777">
        <v>0</v>
      </c>
      <c r="L3777">
        <v>0</v>
      </c>
      <c r="M3777">
        <v>1</v>
      </c>
      <c r="N3777" t="s">
        <v>1929</v>
      </c>
      <c r="O3777">
        <v>0</v>
      </c>
    </row>
    <row r="3778" hidden="1" spans="1:15">
      <c r="A3778" s="2">
        <v>46238.0834259259</v>
      </c>
      <c r="B3778" t="s">
        <v>1522</v>
      </c>
      <c r="C3778" t="s">
        <v>1523</v>
      </c>
      <c r="D3778" t="s">
        <v>684</v>
      </c>
      <c r="E3778" t="s">
        <v>1524</v>
      </c>
      <c r="F3778">
        <v>43</v>
      </c>
      <c r="G3778">
        <v>0</v>
      </c>
      <c r="H3778">
        <v>0</v>
      </c>
      <c r="I3778">
        <v>1</v>
      </c>
      <c r="J3778">
        <v>1</v>
      </c>
      <c r="K3778">
        <v>0</v>
      </c>
      <c r="L3778">
        <v>0</v>
      </c>
      <c r="M3778">
        <v>1</v>
      </c>
      <c r="N3778" t="s">
        <v>1929</v>
      </c>
      <c r="O3778">
        <v>10</v>
      </c>
    </row>
    <row r="3779" hidden="1" spans="1:15">
      <c r="A3779" s="2">
        <v>46238.1250115741</v>
      </c>
      <c r="B3779" t="s">
        <v>1522</v>
      </c>
      <c r="C3779" t="s">
        <v>1523</v>
      </c>
      <c r="D3779" t="s">
        <v>684</v>
      </c>
      <c r="E3779" t="s">
        <v>1524</v>
      </c>
      <c r="F3779">
        <v>54</v>
      </c>
      <c r="G3779">
        <v>0</v>
      </c>
      <c r="H3779">
        <v>0</v>
      </c>
      <c r="I3779">
        <v>1</v>
      </c>
      <c r="J3779">
        <v>1</v>
      </c>
      <c r="K3779">
        <v>0</v>
      </c>
      <c r="L3779">
        <v>0</v>
      </c>
      <c r="M3779">
        <v>1</v>
      </c>
      <c r="N3779" t="s">
        <v>1929</v>
      </c>
      <c r="O3779">
        <v>11</v>
      </c>
    </row>
    <row r="3780" hidden="1" spans="1:15">
      <c r="A3780" s="2">
        <v>46238.166724537</v>
      </c>
      <c r="B3780" t="s">
        <v>1522</v>
      </c>
      <c r="C3780" t="s">
        <v>1523</v>
      </c>
      <c r="D3780" t="s">
        <v>684</v>
      </c>
      <c r="E3780" t="s">
        <v>1524</v>
      </c>
      <c r="F3780">
        <v>57</v>
      </c>
      <c r="G3780">
        <v>0</v>
      </c>
      <c r="H3780">
        <v>0</v>
      </c>
      <c r="I3780">
        <v>1</v>
      </c>
      <c r="J3780">
        <v>1</v>
      </c>
      <c r="K3780">
        <v>0</v>
      </c>
      <c r="L3780">
        <v>0</v>
      </c>
      <c r="M3780">
        <v>1</v>
      </c>
      <c r="N3780" t="s">
        <v>1929</v>
      </c>
      <c r="O3780">
        <v>3</v>
      </c>
    </row>
    <row r="3781" hidden="1" spans="1:15">
      <c r="A3781" s="2">
        <v>46238.2084259259</v>
      </c>
      <c r="B3781" t="s">
        <v>1522</v>
      </c>
      <c r="C3781" t="s">
        <v>1523</v>
      </c>
      <c r="D3781" t="s">
        <v>684</v>
      </c>
      <c r="E3781" t="s">
        <v>1524</v>
      </c>
      <c r="F3781">
        <v>57</v>
      </c>
      <c r="G3781">
        <v>0</v>
      </c>
      <c r="H3781">
        <v>0</v>
      </c>
      <c r="I3781">
        <v>1</v>
      </c>
      <c r="J3781">
        <v>1</v>
      </c>
      <c r="K3781">
        <v>0</v>
      </c>
      <c r="L3781">
        <v>0</v>
      </c>
      <c r="M3781">
        <v>1</v>
      </c>
      <c r="N3781" t="s">
        <v>1929</v>
      </c>
      <c r="O3781">
        <v>0</v>
      </c>
    </row>
    <row r="3782" hidden="1" spans="1:15">
      <c r="A3782" s="2">
        <v>46238.2500347222</v>
      </c>
      <c r="B3782" t="s">
        <v>1522</v>
      </c>
      <c r="C3782" t="s">
        <v>1523</v>
      </c>
      <c r="D3782" t="s">
        <v>684</v>
      </c>
      <c r="E3782" t="s">
        <v>1524</v>
      </c>
      <c r="F3782">
        <v>57</v>
      </c>
      <c r="G3782">
        <v>0</v>
      </c>
      <c r="H3782">
        <v>0</v>
      </c>
      <c r="I3782">
        <v>1</v>
      </c>
      <c r="J3782">
        <v>1</v>
      </c>
      <c r="K3782">
        <v>0</v>
      </c>
      <c r="L3782">
        <v>0</v>
      </c>
      <c r="M3782">
        <v>1</v>
      </c>
      <c r="N3782" t="s">
        <v>1929</v>
      </c>
      <c r="O3782">
        <v>0</v>
      </c>
    </row>
    <row r="3783" hidden="1" spans="1:15">
      <c r="A3783" s="2">
        <v>46238.2917361111</v>
      </c>
      <c r="B3783" t="s">
        <v>1522</v>
      </c>
      <c r="C3783" t="s">
        <v>1523</v>
      </c>
      <c r="D3783" t="s">
        <v>684</v>
      </c>
      <c r="E3783" t="s">
        <v>1524</v>
      </c>
      <c r="F3783">
        <v>57</v>
      </c>
      <c r="G3783">
        <v>0</v>
      </c>
      <c r="H3783">
        <v>0</v>
      </c>
      <c r="I3783">
        <v>1</v>
      </c>
      <c r="J3783">
        <v>1</v>
      </c>
      <c r="K3783">
        <v>0</v>
      </c>
      <c r="L3783">
        <v>0</v>
      </c>
      <c r="M3783">
        <v>1</v>
      </c>
      <c r="N3783" t="s">
        <v>1929</v>
      </c>
      <c r="O3783">
        <v>0</v>
      </c>
    </row>
    <row r="3784" hidden="1" spans="1:15">
      <c r="A3784" s="2">
        <v>46238.3333333333</v>
      </c>
      <c r="B3784" t="s">
        <v>1522</v>
      </c>
      <c r="C3784" t="s">
        <v>1523</v>
      </c>
      <c r="D3784" t="s">
        <v>684</v>
      </c>
      <c r="E3784" t="s">
        <v>1524</v>
      </c>
      <c r="F3784">
        <v>57</v>
      </c>
      <c r="G3784">
        <v>0</v>
      </c>
      <c r="H3784">
        <v>0</v>
      </c>
      <c r="I3784">
        <v>1</v>
      </c>
      <c r="J3784">
        <v>1</v>
      </c>
      <c r="K3784">
        <v>0</v>
      </c>
      <c r="L3784">
        <v>0</v>
      </c>
      <c r="M3784">
        <v>1</v>
      </c>
      <c r="N3784" t="s">
        <v>1929</v>
      </c>
      <c r="O3784">
        <v>0</v>
      </c>
    </row>
    <row r="3785" hidden="1" spans="1:15">
      <c r="A3785" s="2">
        <v>46238.3750462963</v>
      </c>
      <c r="B3785" t="s">
        <v>1522</v>
      </c>
      <c r="C3785" t="s">
        <v>1523</v>
      </c>
      <c r="D3785" t="s">
        <v>684</v>
      </c>
      <c r="E3785" t="s">
        <v>1524</v>
      </c>
      <c r="F3785">
        <v>58</v>
      </c>
      <c r="G3785">
        <v>0</v>
      </c>
      <c r="H3785">
        <v>0</v>
      </c>
      <c r="I3785">
        <v>1</v>
      </c>
      <c r="J3785">
        <v>1</v>
      </c>
      <c r="K3785">
        <v>0</v>
      </c>
      <c r="L3785">
        <v>0</v>
      </c>
      <c r="M3785">
        <v>1</v>
      </c>
      <c r="N3785" t="s">
        <v>1929</v>
      </c>
      <c r="O3785">
        <v>1</v>
      </c>
    </row>
    <row r="3786" hidden="1" spans="1:15">
      <c r="A3786" s="2">
        <v>46238.4167592593</v>
      </c>
      <c r="B3786" t="s">
        <v>1522</v>
      </c>
      <c r="C3786" t="s">
        <v>1523</v>
      </c>
      <c r="D3786" t="s">
        <v>684</v>
      </c>
      <c r="E3786" t="s">
        <v>1524</v>
      </c>
      <c r="F3786">
        <v>68</v>
      </c>
      <c r="G3786">
        <v>0</v>
      </c>
      <c r="H3786">
        <v>0</v>
      </c>
      <c r="I3786">
        <v>1</v>
      </c>
      <c r="J3786">
        <v>1</v>
      </c>
      <c r="K3786">
        <v>0</v>
      </c>
      <c r="L3786">
        <v>0</v>
      </c>
      <c r="M3786">
        <v>1</v>
      </c>
      <c r="N3786" t="s">
        <v>1929</v>
      </c>
      <c r="O3786">
        <v>10</v>
      </c>
    </row>
    <row r="3787" hidden="1" spans="1:15">
      <c r="A3787" s="2">
        <v>46238.4583680556</v>
      </c>
      <c r="B3787" t="s">
        <v>1522</v>
      </c>
      <c r="C3787" t="s">
        <v>1523</v>
      </c>
      <c r="D3787" t="s">
        <v>684</v>
      </c>
      <c r="E3787" t="s">
        <v>1524</v>
      </c>
      <c r="F3787">
        <v>78</v>
      </c>
      <c r="G3787">
        <v>0</v>
      </c>
      <c r="H3787">
        <v>0</v>
      </c>
      <c r="I3787">
        <v>1</v>
      </c>
      <c r="J3787">
        <v>1</v>
      </c>
      <c r="K3787">
        <v>0</v>
      </c>
      <c r="L3787">
        <v>0</v>
      </c>
      <c r="M3787">
        <v>1</v>
      </c>
      <c r="N3787" t="s">
        <v>1929</v>
      </c>
      <c r="O3787">
        <v>10</v>
      </c>
    </row>
    <row r="3788" hidden="1" spans="1:15">
      <c r="A3788" s="2">
        <v>46238.5001041667</v>
      </c>
      <c r="B3788" t="s">
        <v>1522</v>
      </c>
      <c r="C3788" t="s">
        <v>1523</v>
      </c>
      <c r="D3788" t="s">
        <v>684</v>
      </c>
      <c r="E3788" t="s">
        <v>1524</v>
      </c>
      <c r="F3788">
        <v>88</v>
      </c>
      <c r="G3788">
        <v>0</v>
      </c>
      <c r="H3788">
        <v>0</v>
      </c>
      <c r="I3788">
        <v>1</v>
      </c>
      <c r="J3788">
        <v>1</v>
      </c>
      <c r="K3788">
        <v>0</v>
      </c>
      <c r="L3788">
        <v>0</v>
      </c>
      <c r="M3788">
        <v>1</v>
      </c>
      <c r="N3788" t="s">
        <v>1929</v>
      </c>
      <c r="O3788">
        <v>10</v>
      </c>
    </row>
    <row r="3789" hidden="1" spans="1:15">
      <c r="A3789" s="2">
        <v>46238.5417361111</v>
      </c>
      <c r="B3789" t="s">
        <v>1522</v>
      </c>
      <c r="C3789" t="s">
        <v>1523</v>
      </c>
      <c r="D3789" t="s">
        <v>684</v>
      </c>
      <c r="E3789" t="s">
        <v>1524</v>
      </c>
      <c r="F3789">
        <v>99</v>
      </c>
      <c r="G3789">
        <v>1</v>
      </c>
      <c r="H3789">
        <v>0</v>
      </c>
      <c r="I3789">
        <v>1</v>
      </c>
      <c r="J3789">
        <v>1</v>
      </c>
      <c r="K3789">
        <v>0</v>
      </c>
      <c r="L3789">
        <v>0</v>
      </c>
      <c r="M3789">
        <v>1</v>
      </c>
      <c r="N3789" t="s">
        <v>1929</v>
      </c>
      <c r="O3789">
        <v>11</v>
      </c>
    </row>
    <row r="3790" hidden="1" spans="1:15">
      <c r="A3790" s="2">
        <v>46238.5833680556</v>
      </c>
      <c r="B3790" t="s">
        <v>1522</v>
      </c>
      <c r="C3790" t="s">
        <v>1523</v>
      </c>
      <c r="D3790" t="s">
        <v>684</v>
      </c>
      <c r="E3790" t="s">
        <v>1524</v>
      </c>
      <c r="F3790">
        <v>109</v>
      </c>
      <c r="G3790">
        <v>1</v>
      </c>
      <c r="H3790">
        <v>0</v>
      </c>
      <c r="I3790">
        <v>1</v>
      </c>
      <c r="J3790">
        <v>1</v>
      </c>
      <c r="K3790">
        <v>0</v>
      </c>
      <c r="L3790">
        <v>0</v>
      </c>
      <c r="M3790">
        <v>1</v>
      </c>
      <c r="N3790" t="s">
        <v>1929</v>
      </c>
      <c r="O3790">
        <v>10</v>
      </c>
    </row>
    <row r="3791" hidden="1" spans="1:15">
      <c r="A3791" s="2">
        <v>46238.6250925926</v>
      </c>
      <c r="B3791" t="s">
        <v>1522</v>
      </c>
      <c r="C3791" t="s">
        <v>1523</v>
      </c>
      <c r="D3791" t="s">
        <v>684</v>
      </c>
      <c r="E3791" t="s">
        <v>1524</v>
      </c>
      <c r="F3791">
        <v>118</v>
      </c>
      <c r="G3791">
        <v>1</v>
      </c>
      <c r="H3791">
        <v>0</v>
      </c>
      <c r="I3791">
        <v>1</v>
      </c>
      <c r="J3791">
        <v>1</v>
      </c>
      <c r="K3791">
        <v>0</v>
      </c>
      <c r="L3791">
        <v>0</v>
      </c>
      <c r="M3791">
        <v>1</v>
      </c>
      <c r="N3791" t="s">
        <v>1929</v>
      </c>
      <c r="O3791">
        <v>9</v>
      </c>
    </row>
    <row r="3792" hidden="1" spans="1:15">
      <c r="A3792" s="2">
        <v>46238.6667013889</v>
      </c>
      <c r="B3792" t="s">
        <v>1522</v>
      </c>
      <c r="C3792" t="s">
        <v>1523</v>
      </c>
      <c r="D3792" t="s">
        <v>684</v>
      </c>
      <c r="E3792" t="s">
        <v>1524</v>
      </c>
      <c r="F3792">
        <v>118</v>
      </c>
      <c r="G3792">
        <v>1</v>
      </c>
      <c r="H3792">
        <v>0</v>
      </c>
      <c r="I3792">
        <v>1</v>
      </c>
      <c r="J3792">
        <v>1</v>
      </c>
      <c r="K3792">
        <v>0</v>
      </c>
      <c r="L3792">
        <v>0</v>
      </c>
      <c r="M3792">
        <v>1</v>
      </c>
      <c r="N3792" t="s">
        <v>1929</v>
      </c>
      <c r="O3792">
        <v>0</v>
      </c>
    </row>
    <row r="3793" hidden="1" spans="1:15">
      <c r="A3793" s="2">
        <v>46238.7084375</v>
      </c>
      <c r="B3793" t="s">
        <v>1522</v>
      </c>
      <c r="C3793" t="s">
        <v>1523</v>
      </c>
      <c r="D3793" t="s">
        <v>684</v>
      </c>
      <c r="E3793" t="s">
        <v>1524</v>
      </c>
      <c r="F3793">
        <v>118</v>
      </c>
      <c r="G3793">
        <v>1</v>
      </c>
      <c r="H3793">
        <v>0</v>
      </c>
      <c r="I3793">
        <v>1</v>
      </c>
      <c r="J3793">
        <v>1</v>
      </c>
      <c r="K3793">
        <v>0</v>
      </c>
      <c r="L3793">
        <v>0</v>
      </c>
      <c r="M3793">
        <v>1</v>
      </c>
      <c r="N3793" t="s">
        <v>1929</v>
      </c>
      <c r="O3793">
        <v>0</v>
      </c>
    </row>
    <row r="3794" hidden="1" spans="1:15">
      <c r="A3794" s="2">
        <v>46238.7500694445</v>
      </c>
      <c r="B3794" t="s">
        <v>1522</v>
      </c>
      <c r="C3794" t="s">
        <v>1523</v>
      </c>
      <c r="D3794" t="s">
        <v>684</v>
      </c>
      <c r="E3794" t="s">
        <v>1524</v>
      </c>
      <c r="F3794">
        <v>118</v>
      </c>
      <c r="G3794">
        <v>1</v>
      </c>
      <c r="H3794">
        <v>0</v>
      </c>
      <c r="I3794">
        <v>1</v>
      </c>
      <c r="J3794">
        <v>1</v>
      </c>
      <c r="K3794">
        <v>0</v>
      </c>
      <c r="L3794">
        <v>0</v>
      </c>
      <c r="M3794">
        <v>1</v>
      </c>
      <c r="N3794" t="s">
        <v>1929</v>
      </c>
      <c r="O3794">
        <v>0</v>
      </c>
    </row>
    <row r="3795" hidden="1" spans="1:15">
      <c r="A3795" s="2">
        <v>46238.7916898148</v>
      </c>
      <c r="B3795" t="s">
        <v>1522</v>
      </c>
      <c r="C3795" t="s">
        <v>1523</v>
      </c>
      <c r="D3795" t="s">
        <v>684</v>
      </c>
      <c r="E3795" t="s">
        <v>1524</v>
      </c>
      <c r="F3795">
        <v>119</v>
      </c>
      <c r="G3795">
        <v>2</v>
      </c>
      <c r="H3795">
        <v>0</v>
      </c>
      <c r="I3795">
        <v>1</v>
      </c>
      <c r="J3795">
        <v>1</v>
      </c>
      <c r="K3795">
        <v>0</v>
      </c>
      <c r="L3795">
        <v>0</v>
      </c>
      <c r="M3795">
        <v>1</v>
      </c>
      <c r="N3795" t="s">
        <v>1929</v>
      </c>
      <c r="O3795">
        <v>1</v>
      </c>
    </row>
    <row r="3796" hidden="1" spans="1:15">
      <c r="A3796" s="2">
        <v>46238.8334375</v>
      </c>
      <c r="B3796" t="s">
        <v>1522</v>
      </c>
      <c r="C3796" t="s">
        <v>1523</v>
      </c>
      <c r="D3796" t="s">
        <v>684</v>
      </c>
      <c r="E3796" t="s">
        <v>1524</v>
      </c>
      <c r="F3796">
        <v>119</v>
      </c>
      <c r="G3796">
        <v>2</v>
      </c>
      <c r="H3796">
        <v>0</v>
      </c>
      <c r="I3796">
        <v>1</v>
      </c>
      <c r="J3796">
        <v>1</v>
      </c>
      <c r="K3796">
        <v>0</v>
      </c>
      <c r="L3796">
        <v>0</v>
      </c>
      <c r="M3796">
        <v>1</v>
      </c>
      <c r="N3796" t="s">
        <v>1929</v>
      </c>
      <c r="O3796">
        <v>0</v>
      </c>
    </row>
    <row r="3797" hidden="1" spans="1:15">
      <c r="A3797" s="2">
        <v>46238.8751041667</v>
      </c>
      <c r="B3797" t="s">
        <v>1522</v>
      </c>
      <c r="C3797" t="s">
        <v>1523</v>
      </c>
      <c r="D3797" t="s">
        <v>684</v>
      </c>
      <c r="E3797" t="s">
        <v>1524</v>
      </c>
      <c r="F3797">
        <v>119</v>
      </c>
      <c r="G3797">
        <v>2</v>
      </c>
      <c r="H3797">
        <v>0</v>
      </c>
      <c r="I3797">
        <v>1</v>
      </c>
      <c r="J3797">
        <v>1</v>
      </c>
      <c r="K3797">
        <v>0</v>
      </c>
      <c r="L3797">
        <v>0</v>
      </c>
      <c r="M3797">
        <v>1</v>
      </c>
      <c r="N3797" t="s">
        <v>1929</v>
      </c>
      <c r="O3797">
        <v>0</v>
      </c>
    </row>
    <row r="3798" hidden="1" spans="1:15">
      <c r="A3798" s="2">
        <v>46238.9167361111</v>
      </c>
      <c r="B3798" t="s">
        <v>1522</v>
      </c>
      <c r="C3798" t="s">
        <v>1523</v>
      </c>
      <c r="D3798" t="s">
        <v>684</v>
      </c>
      <c r="E3798" t="s">
        <v>1524</v>
      </c>
      <c r="F3798">
        <v>119</v>
      </c>
      <c r="G3798">
        <v>2</v>
      </c>
      <c r="H3798">
        <v>0</v>
      </c>
      <c r="I3798">
        <v>1</v>
      </c>
      <c r="J3798">
        <v>1</v>
      </c>
      <c r="K3798">
        <v>0</v>
      </c>
      <c r="L3798">
        <v>0</v>
      </c>
      <c r="M3798">
        <v>1</v>
      </c>
      <c r="N3798" t="s">
        <v>1929</v>
      </c>
      <c r="O3798">
        <v>0</v>
      </c>
    </row>
    <row r="3799" hidden="1" spans="1:15">
      <c r="A3799" s="2">
        <v>46238.9584375</v>
      </c>
      <c r="B3799" t="s">
        <v>1522</v>
      </c>
      <c r="C3799" t="s">
        <v>1523</v>
      </c>
      <c r="D3799" t="s">
        <v>684</v>
      </c>
      <c r="E3799" t="s">
        <v>1524</v>
      </c>
      <c r="F3799">
        <v>121</v>
      </c>
      <c r="G3799">
        <v>2</v>
      </c>
      <c r="H3799">
        <v>0</v>
      </c>
      <c r="I3799">
        <v>1</v>
      </c>
      <c r="J3799">
        <v>1</v>
      </c>
      <c r="K3799">
        <v>0</v>
      </c>
      <c r="L3799">
        <v>0</v>
      </c>
      <c r="M3799">
        <v>1</v>
      </c>
      <c r="N3799" t="s">
        <v>1929</v>
      </c>
      <c r="O3799">
        <v>2</v>
      </c>
    </row>
    <row r="3800" hidden="1" spans="1:15">
      <c r="A3800" s="2">
        <v>46238.0000115741</v>
      </c>
      <c r="B3800" t="s">
        <v>1441</v>
      </c>
      <c r="C3800" t="s">
        <v>498</v>
      </c>
      <c r="D3800" t="s">
        <v>1442</v>
      </c>
      <c r="E3800" t="s">
        <v>1443</v>
      </c>
      <c r="F3800">
        <v>310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</v>
      </c>
      <c r="N3800" t="s">
        <v>1929</v>
      </c>
      <c r="O3800">
        <v>0</v>
      </c>
    </row>
    <row r="3801" hidden="1" spans="1:15">
      <c r="A3801" s="2">
        <v>46238.041712963</v>
      </c>
      <c r="B3801" t="s">
        <v>1530</v>
      </c>
      <c r="C3801" t="s">
        <v>1531</v>
      </c>
      <c r="D3801" t="s">
        <v>215</v>
      </c>
      <c r="E3801" t="s">
        <v>1532</v>
      </c>
      <c r="F3801">
        <v>16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1</v>
      </c>
      <c r="N3801" t="s">
        <v>1929</v>
      </c>
      <c r="O3801">
        <v>0</v>
      </c>
    </row>
    <row r="3802" hidden="1" spans="1:15">
      <c r="A3802" s="2">
        <v>46238.0834259259</v>
      </c>
      <c r="B3802" t="s">
        <v>1530</v>
      </c>
      <c r="C3802" t="s">
        <v>1531</v>
      </c>
      <c r="D3802" t="s">
        <v>215</v>
      </c>
      <c r="E3802" t="s">
        <v>1532</v>
      </c>
      <c r="F3802">
        <v>26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1</v>
      </c>
      <c r="N3802" t="s">
        <v>1929</v>
      </c>
      <c r="O3802">
        <v>10</v>
      </c>
    </row>
    <row r="3803" hidden="1" spans="1:15">
      <c r="A3803" s="2">
        <v>46238.1250115741</v>
      </c>
      <c r="B3803" t="s">
        <v>1530</v>
      </c>
      <c r="C3803" t="s">
        <v>1531</v>
      </c>
      <c r="D3803" t="s">
        <v>215</v>
      </c>
      <c r="E3803" t="s">
        <v>1532</v>
      </c>
      <c r="F3803">
        <v>36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1</v>
      </c>
      <c r="N3803" t="s">
        <v>1929</v>
      </c>
      <c r="O3803">
        <v>10</v>
      </c>
    </row>
    <row r="3804" hidden="1" spans="1:15">
      <c r="A3804" s="2">
        <v>46238.166724537</v>
      </c>
      <c r="B3804" t="s">
        <v>1530</v>
      </c>
      <c r="C3804" t="s">
        <v>1531</v>
      </c>
      <c r="D3804" t="s">
        <v>215</v>
      </c>
      <c r="E3804" t="s">
        <v>1532</v>
      </c>
      <c r="F3804">
        <v>46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1</v>
      </c>
      <c r="N3804" t="s">
        <v>1929</v>
      </c>
      <c r="O3804">
        <v>10</v>
      </c>
    </row>
    <row r="3805" hidden="1" spans="1:15">
      <c r="A3805" s="2">
        <v>46238.2084259259</v>
      </c>
      <c r="B3805" t="s">
        <v>1530</v>
      </c>
      <c r="C3805" t="s">
        <v>1531</v>
      </c>
      <c r="D3805" t="s">
        <v>215</v>
      </c>
      <c r="E3805" t="s">
        <v>1532</v>
      </c>
      <c r="F3805">
        <v>58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1</v>
      </c>
      <c r="N3805" t="s">
        <v>1929</v>
      </c>
      <c r="O3805">
        <v>12</v>
      </c>
    </row>
    <row r="3806" hidden="1" spans="1:15">
      <c r="A3806" s="2">
        <v>46238.2500347222</v>
      </c>
      <c r="B3806" t="s">
        <v>1530</v>
      </c>
      <c r="C3806" t="s">
        <v>1531</v>
      </c>
      <c r="D3806" t="s">
        <v>215</v>
      </c>
      <c r="E3806" t="s">
        <v>1532</v>
      </c>
      <c r="F3806">
        <v>68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1</v>
      </c>
      <c r="N3806" t="s">
        <v>1929</v>
      </c>
      <c r="O3806">
        <v>10</v>
      </c>
    </row>
    <row r="3807" hidden="1" spans="1:15">
      <c r="A3807" s="2">
        <v>46238.2917361111</v>
      </c>
      <c r="B3807" t="s">
        <v>1530</v>
      </c>
      <c r="C3807" t="s">
        <v>1531</v>
      </c>
      <c r="D3807" t="s">
        <v>215</v>
      </c>
      <c r="E3807" t="s">
        <v>1532</v>
      </c>
      <c r="F3807">
        <v>78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1</v>
      </c>
      <c r="N3807" t="s">
        <v>1929</v>
      </c>
      <c r="O3807">
        <v>10</v>
      </c>
    </row>
    <row r="3808" hidden="1" spans="1:15">
      <c r="A3808" s="2">
        <v>46238.3333333333</v>
      </c>
      <c r="B3808" t="s">
        <v>1530</v>
      </c>
      <c r="C3808" t="s">
        <v>1531</v>
      </c>
      <c r="D3808" t="s">
        <v>215</v>
      </c>
      <c r="E3808" t="s">
        <v>1532</v>
      </c>
      <c r="F3808">
        <v>88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1</v>
      </c>
      <c r="N3808" t="s">
        <v>1929</v>
      </c>
      <c r="O3808">
        <v>10</v>
      </c>
    </row>
    <row r="3809" hidden="1" spans="1:15">
      <c r="A3809" s="2">
        <v>46238.3750462963</v>
      </c>
      <c r="B3809" t="s">
        <v>1530</v>
      </c>
      <c r="C3809" t="s">
        <v>1531</v>
      </c>
      <c r="D3809" t="s">
        <v>215</v>
      </c>
      <c r="E3809" t="s">
        <v>1532</v>
      </c>
      <c r="F3809">
        <v>89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1</v>
      </c>
      <c r="N3809" t="s">
        <v>1929</v>
      </c>
      <c r="O3809">
        <v>1</v>
      </c>
    </row>
    <row r="3810" hidden="1" spans="1:15">
      <c r="A3810" s="2">
        <v>46238.4167592593</v>
      </c>
      <c r="B3810" t="s">
        <v>1530</v>
      </c>
      <c r="C3810" t="s">
        <v>1531</v>
      </c>
      <c r="D3810" t="s">
        <v>215</v>
      </c>
      <c r="E3810" t="s">
        <v>1532</v>
      </c>
      <c r="F3810">
        <v>89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1</v>
      </c>
      <c r="N3810" t="s">
        <v>1929</v>
      </c>
      <c r="O3810">
        <v>0</v>
      </c>
    </row>
    <row r="3811" hidden="1" spans="1:15">
      <c r="A3811" s="2">
        <v>46238.4583680556</v>
      </c>
      <c r="B3811" t="s">
        <v>1530</v>
      </c>
      <c r="C3811" t="s">
        <v>1531</v>
      </c>
      <c r="D3811" t="s">
        <v>215</v>
      </c>
      <c r="E3811" t="s">
        <v>1532</v>
      </c>
      <c r="F3811">
        <v>89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1</v>
      </c>
      <c r="N3811" t="s">
        <v>1929</v>
      </c>
      <c r="O3811">
        <v>0</v>
      </c>
    </row>
    <row r="3812" hidden="1" spans="1:15">
      <c r="A3812" s="2">
        <v>46238.5001041667</v>
      </c>
      <c r="B3812" t="s">
        <v>1530</v>
      </c>
      <c r="C3812" t="s">
        <v>1531</v>
      </c>
      <c r="D3812" t="s">
        <v>215</v>
      </c>
      <c r="E3812" t="s">
        <v>1532</v>
      </c>
      <c r="F3812">
        <v>90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1</v>
      </c>
      <c r="N3812" t="s">
        <v>1929</v>
      </c>
      <c r="O3812">
        <v>1</v>
      </c>
    </row>
    <row r="3813" hidden="1" spans="1:15">
      <c r="A3813" s="2">
        <v>46238.5417361111</v>
      </c>
      <c r="B3813" t="s">
        <v>1530</v>
      </c>
      <c r="C3813" t="s">
        <v>1531</v>
      </c>
      <c r="D3813" t="s">
        <v>215</v>
      </c>
      <c r="E3813" t="s">
        <v>1532</v>
      </c>
      <c r="F3813">
        <v>101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1</v>
      </c>
      <c r="N3813" t="s">
        <v>1929</v>
      </c>
      <c r="O3813">
        <v>11</v>
      </c>
    </row>
    <row r="3814" hidden="1" spans="1:15">
      <c r="A3814" s="2">
        <v>46238.5833680556</v>
      </c>
      <c r="B3814" t="s">
        <v>1530</v>
      </c>
      <c r="C3814" t="s">
        <v>1531</v>
      </c>
      <c r="D3814" t="s">
        <v>215</v>
      </c>
      <c r="E3814" t="s">
        <v>1532</v>
      </c>
      <c r="F3814">
        <v>111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1</v>
      </c>
      <c r="N3814" t="s">
        <v>1929</v>
      </c>
      <c r="O3814">
        <v>10</v>
      </c>
    </row>
    <row r="3815" hidden="1" spans="1:15">
      <c r="A3815" s="2">
        <v>46238.6250925926</v>
      </c>
      <c r="B3815" t="s">
        <v>1530</v>
      </c>
      <c r="C3815" t="s">
        <v>1531</v>
      </c>
      <c r="D3815" t="s">
        <v>215</v>
      </c>
      <c r="E3815" t="s">
        <v>1532</v>
      </c>
      <c r="F3815">
        <v>121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1</v>
      </c>
      <c r="N3815" t="s">
        <v>1929</v>
      </c>
      <c r="O3815">
        <v>10</v>
      </c>
    </row>
    <row r="3816" hidden="1" spans="1:15">
      <c r="A3816" s="2">
        <v>46238.6667013889</v>
      </c>
      <c r="B3816" t="s">
        <v>1530</v>
      </c>
      <c r="C3816" t="s">
        <v>1531</v>
      </c>
      <c r="D3816" t="s">
        <v>215</v>
      </c>
      <c r="E3816" t="s">
        <v>1532</v>
      </c>
      <c r="F3816">
        <v>131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1</v>
      </c>
      <c r="N3816" t="s">
        <v>1929</v>
      </c>
      <c r="O3816">
        <v>10</v>
      </c>
    </row>
    <row r="3817" hidden="1" spans="1:15">
      <c r="A3817" s="2">
        <v>46238.7084375</v>
      </c>
      <c r="B3817" t="s">
        <v>1530</v>
      </c>
      <c r="C3817" t="s">
        <v>1531</v>
      </c>
      <c r="D3817" t="s">
        <v>215</v>
      </c>
      <c r="E3817" t="s">
        <v>1532</v>
      </c>
      <c r="F3817">
        <v>142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1</v>
      </c>
      <c r="N3817" t="s">
        <v>1929</v>
      </c>
      <c r="O3817">
        <v>11</v>
      </c>
    </row>
    <row r="3818" hidden="1" spans="1:15">
      <c r="A3818" s="2">
        <v>46238.7500694445</v>
      </c>
      <c r="B3818" t="s">
        <v>1530</v>
      </c>
      <c r="C3818" t="s">
        <v>1531</v>
      </c>
      <c r="D3818" t="s">
        <v>215</v>
      </c>
      <c r="E3818" t="s">
        <v>1532</v>
      </c>
      <c r="F3818">
        <v>152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1</v>
      </c>
      <c r="N3818" t="s">
        <v>1929</v>
      </c>
      <c r="O3818">
        <v>10</v>
      </c>
    </row>
    <row r="3819" hidden="1" spans="1:15">
      <c r="A3819" s="2">
        <v>46238.7916898148</v>
      </c>
      <c r="B3819" t="s">
        <v>1530</v>
      </c>
      <c r="C3819" t="s">
        <v>1531</v>
      </c>
      <c r="D3819" t="s">
        <v>215</v>
      </c>
      <c r="E3819" t="s">
        <v>1532</v>
      </c>
      <c r="F3819">
        <v>152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1</v>
      </c>
      <c r="N3819" t="s">
        <v>1929</v>
      </c>
      <c r="O3819">
        <v>0</v>
      </c>
    </row>
    <row r="3820" hidden="1" spans="1:15">
      <c r="A3820" s="2">
        <v>46238.8334375</v>
      </c>
      <c r="B3820" t="s">
        <v>1530</v>
      </c>
      <c r="C3820" t="s">
        <v>1531</v>
      </c>
      <c r="D3820" t="s">
        <v>215</v>
      </c>
      <c r="E3820" t="s">
        <v>1532</v>
      </c>
      <c r="F3820">
        <v>155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1</v>
      </c>
      <c r="N3820" t="s">
        <v>1929</v>
      </c>
      <c r="O3820">
        <v>3</v>
      </c>
    </row>
    <row r="3821" hidden="1" spans="1:15">
      <c r="A3821" s="2">
        <v>46238.8751041667</v>
      </c>
      <c r="B3821" t="s">
        <v>1530</v>
      </c>
      <c r="C3821" t="s">
        <v>1531</v>
      </c>
      <c r="D3821" t="s">
        <v>215</v>
      </c>
      <c r="E3821" t="s">
        <v>1532</v>
      </c>
      <c r="F3821">
        <v>164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1</v>
      </c>
      <c r="N3821" t="s">
        <v>1929</v>
      </c>
      <c r="O3821">
        <v>9</v>
      </c>
    </row>
    <row r="3822" hidden="1" spans="1:15">
      <c r="A3822" s="2">
        <v>46238.9167361111</v>
      </c>
      <c r="B3822" t="s">
        <v>1530</v>
      </c>
      <c r="C3822" t="s">
        <v>1531</v>
      </c>
      <c r="D3822" t="s">
        <v>215</v>
      </c>
      <c r="E3822" t="s">
        <v>1532</v>
      </c>
      <c r="F3822">
        <v>169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1</v>
      </c>
      <c r="N3822" t="s">
        <v>1929</v>
      </c>
      <c r="O3822">
        <v>5</v>
      </c>
    </row>
    <row r="3823" hidden="1" spans="1:15">
      <c r="A3823" s="2">
        <v>46238.9584375</v>
      </c>
      <c r="B3823" t="s">
        <v>1530</v>
      </c>
      <c r="C3823" t="s">
        <v>1531</v>
      </c>
      <c r="D3823" t="s">
        <v>215</v>
      </c>
      <c r="E3823" t="s">
        <v>1532</v>
      </c>
      <c r="F3823">
        <v>169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1</v>
      </c>
      <c r="N3823" t="s">
        <v>1929</v>
      </c>
      <c r="O3823">
        <v>0</v>
      </c>
    </row>
    <row r="3824" hidden="1" spans="1:15">
      <c r="A3824" s="2">
        <v>46238.0000115741</v>
      </c>
      <c r="B3824" t="s">
        <v>1445</v>
      </c>
      <c r="C3824" t="s">
        <v>1447</v>
      </c>
      <c r="D3824" t="s">
        <v>1446</v>
      </c>
      <c r="E3824" t="s">
        <v>1448</v>
      </c>
      <c r="F3824">
        <v>9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1</v>
      </c>
      <c r="N3824" t="s">
        <v>1929</v>
      </c>
      <c r="O3824">
        <v>0</v>
      </c>
    </row>
    <row r="3825" hidden="1" spans="1:15">
      <c r="A3825" s="2">
        <v>46238.041712963</v>
      </c>
      <c r="B3825" t="s">
        <v>1533</v>
      </c>
      <c r="C3825" t="s">
        <v>1535</v>
      </c>
      <c r="D3825" t="s">
        <v>1534</v>
      </c>
      <c r="E3825" t="s">
        <v>1536</v>
      </c>
      <c r="F3825">
        <v>7</v>
      </c>
      <c r="G3825">
        <v>1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1</v>
      </c>
      <c r="N3825" t="s">
        <v>1929</v>
      </c>
      <c r="O3825">
        <v>0</v>
      </c>
    </row>
    <row r="3826" hidden="1" spans="1:15">
      <c r="A3826" s="2">
        <v>46238.0834259259</v>
      </c>
      <c r="B3826" t="s">
        <v>1533</v>
      </c>
      <c r="C3826" t="s">
        <v>1535</v>
      </c>
      <c r="D3826" t="s">
        <v>1534</v>
      </c>
      <c r="E3826" t="s">
        <v>1536</v>
      </c>
      <c r="F3826">
        <v>7</v>
      </c>
      <c r="G3826">
        <v>1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1</v>
      </c>
      <c r="N3826" t="s">
        <v>1929</v>
      </c>
      <c r="O3826">
        <v>0</v>
      </c>
    </row>
    <row r="3827" hidden="1" spans="1:15">
      <c r="A3827" s="2">
        <v>46238.1250115741</v>
      </c>
      <c r="B3827" t="s">
        <v>1533</v>
      </c>
      <c r="C3827" t="s">
        <v>1535</v>
      </c>
      <c r="D3827" t="s">
        <v>1534</v>
      </c>
      <c r="E3827" t="s">
        <v>1536</v>
      </c>
      <c r="F3827">
        <v>7</v>
      </c>
      <c r="G3827">
        <v>1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1</v>
      </c>
      <c r="N3827" t="s">
        <v>1929</v>
      </c>
      <c r="O3827">
        <v>0</v>
      </c>
    </row>
    <row r="3828" hidden="1" spans="1:15">
      <c r="A3828" s="2">
        <v>46238.166724537</v>
      </c>
      <c r="B3828" t="s">
        <v>1533</v>
      </c>
      <c r="C3828" t="s">
        <v>1535</v>
      </c>
      <c r="D3828" t="s">
        <v>1534</v>
      </c>
      <c r="E3828" t="s">
        <v>1536</v>
      </c>
      <c r="F3828">
        <v>7</v>
      </c>
      <c r="G3828">
        <v>1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1</v>
      </c>
      <c r="N3828" t="s">
        <v>1929</v>
      </c>
      <c r="O3828">
        <v>0</v>
      </c>
    </row>
    <row r="3829" hidden="1" spans="1:15">
      <c r="A3829" s="2">
        <v>46238.2084259259</v>
      </c>
      <c r="B3829" t="s">
        <v>1533</v>
      </c>
      <c r="C3829" t="s">
        <v>1535</v>
      </c>
      <c r="D3829" t="s">
        <v>1534</v>
      </c>
      <c r="E3829" t="s">
        <v>1536</v>
      </c>
      <c r="F3829">
        <v>8</v>
      </c>
      <c r="G3829">
        <v>1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1</v>
      </c>
      <c r="N3829" t="s">
        <v>1929</v>
      </c>
      <c r="O3829">
        <v>1</v>
      </c>
    </row>
    <row r="3830" hidden="1" spans="1:15">
      <c r="A3830" s="2">
        <v>46238.2500347222</v>
      </c>
      <c r="B3830" t="s">
        <v>1533</v>
      </c>
      <c r="C3830" t="s">
        <v>1535</v>
      </c>
      <c r="D3830" t="s">
        <v>1534</v>
      </c>
      <c r="E3830" t="s">
        <v>1536</v>
      </c>
      <c r="F3830">
        <v>8</v>
      </c>
      <c r="G3830">
        <v>1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1</v>
      </c>
      <c r="N3830" t="s">
        <v>1929</v>
      </c>
      <c r="O3830">
        <v>0</v>
      </c>
    </row>
    <row r="3831" hidden="1" spans="1:15">
      <c r="A3831" s="2">
        <v>46238.2917361111</v>
      </c>
      <c r="B3831" t="s">
        <v>1533</v>
      </c>
      <c r="C3831" t="s">
        <v>1535</v>
      </c>
      <c r="D3831" t="s">
        <v>1534</v>
      </c>
      <c r="E3831" t="s">
        <v>1536</v>
      </c>
      <c r="F3831">
        <v>8</v>
      </c>
      <c r="G3831">
        <v>1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1</v>
      </c>
      <c r="N3831" t="s">
        <v>1929</v>
      </c>
      <c r="O3831">
        <v>0</v>
      </c>
    </row>
    <row r="3832" hidden="1" spans="1:15">
      <c r="A3832" s="2">
        <v>46238.3333333333</v>
      </c>
      <c r="B3832" t="s">
        <v>1533</v>
      </c>
      <c r="C3832" t="s">
        <v>1535</v>
      </c>
      <c r="D3832" t="s">
        <v>1534</v>
      </c>
      <c r="E3832" t="s">
        <v>1536</v>
      </c>
      <c r="F3832">
        <v>9</v>
      </c>
      <c r="G3832">
        <v>1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1</v>
      </c>
      <c r="N3832" t="s">
        <v>1929</v>
      </c>
      <c r="O3832">
        <v>1</v>
      </c>
    </row>
    <row r="3833" hidden="1" spans="1:15">
      <c r="A3833" s="2">
        <v>46238.3750462963</v>
      </c>
      <c r="B3833" t="s">
        <v>1533</v>
      </c>
      <c r="C3833" t="s">
        <v>1535</v>
      </c>
      <c r="D3833" t="s">
        <v>1534</v>
      </c>
      <c r="E3833" t="s">
        <v>1536</v>
      </c>
      <c r="F3833">
        <v>12</v>
      </c>
      <c r="G3833">
        <v>1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 t="s">
        <v>1929</v>
      </c>
      <c r="O3833">
        <v>3</v>
      </c>
    </row>
    <row r="3834" hidden="1" spans="1:15">
      <c r="A3834" s="2">
        <v>46238.4167592593</v>
      </c>
      <c r="B3834" t="s">
        <v>1533</v>
      </c>
      <c r="C3834" t="s">
        <v>1535</v>
      </c>
      <c r="D3834" t="s">
        <v>1534</v>
      </c>
      <c r="E3834" t="s">
        <v>1536</v>
      </c>
      <c r="F3834">
        <v>13</v>
      </c>
      <c r="G3834">
        <v>1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1</v>
      </c>
      <c r="N3834" t="s">
        <v>1929</v>
      </c>
      <c r="O3834">
        <v>1</v>
      </c>
    </row>
    <row r="3835" hidden="1" spans="1:15">
      <c r="A3835" s="2">
        <v>46238.4583680556</v>
      </c>
      <c r="B3835" t="s">
        <v>1533</v>
      </c>
      <c r="C3835" t="s">
        <v>1535</v>
      </c>
      <c r="D3835" t="s">
        <v>1534</v>
      </c>
      <c r="E3835" t="s">
        <v>1536</v>
      </c>
      <c r="F3835">
        <v>14</v>
      </c>
      <c r="G3835">
        <v>1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1</v>
      </c>
      <c r="N3835" t="s">
        <v>1929</v>
      </c>
      <c r="O3835">
        <v>1</v>
      </c>
    </row>
    <row r="3836" hidden="1" spans="1:15">
      <c r="A3836" s="2">
        <v>46238.5001041667</v>
      </c>
      <c r="B3836" t="s">
        <v>1533</v>
      </c>
      <c r="C3836" t="s">
        <v>1535</v>
      </c>
      <c r="D3836" t="s">
        <v>1534</v>
      </c>
      <c r="E3836" t="s">
        <v>1536</v>
      </c>
      <c r="F3836">
        <v>14</v>
      </c>
      <c r="G3836">
        <v>1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1</v>
      </c>
      <c r="N3836" t="s">
        <v>1929</v>
      </c>
      <c r="O3836">
        <v>0</v>
      </c>
    </row>
    <row r="3837" hidden="1" spans="1:15">
      <c r="A3837" s="2">
        <v>46238.5417361111</v>
      </c>
      <c r="B3837" t="s">
        <v>1533</v>
      </c>
      <c r="C3837" t="s">
        <v>1535</v>
      </c>
      <c r="D3837" t="s">
        <v>1534</v>
      </c>
      <c r="E3837" t="s">
        <v>1536</v>
      </c>
      <c r="F3837">
        <v>15</v>
      </c>
      <c r="G3837">
        <v>1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1</v>
      </c>
      <c r="N3837" t="s">
        <v>1929</v>
      </c>
      <c r="O3837">
        <v>1</v>
      </c>
    </row>
    <row r="3838" hidden="1" spans="1:15">
      <c r="A3838" s="2">
        <v>46238.5833680556</v>
      </c>
      <c r="B3838" t="s">
        <v>1533</v>
      </c>
      <c r="C3838" t="s">
        <v>1535</v>
      </c>
      <c r="D3838" t="s">
        <v>1534</v>
      </c>
      <c r="E3838" t="s">
        <v>1536</v>
      </c>
      <c r="F3838">
        <v>15</v>
      </c>
      <c r="G3838">
        <v>1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 t="s">
        <v>1929</v>
      </c>
      <c r="O3838">
        <v>0</v>
      </c>
    </row>
    <row r="3839" hidden="1" spans="1:15">
      <c r="A3839" s="2">
        <v>46238.6250925926</v>
      </c>
      <c r="B3839" t="s">
        <v>1533</v>
      </c>
      <c r="C3839" t="s">
        <v>1535</v>
      </c>
      <c r="D3839" t="s">
        <v>1534</v>
      </c>
      <c r="E3839" t="s">
        <v>1536</v>
      </c>
      <c r="F3839">
        <v>15</v>
      </c>
      <c r="G3839">
        <v>1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1</v>
      </c>
      <c r="N3839" t="s">
        <v>1929</v>
      </c>
      <c r="O3839">
        <v>0</v>
      </c>
    </row>
    <row r="3840" hidden="1" spans="1:15">
      <c r="A3840" s="2">
        <v>46238.6667013889</v>
      </c>
      <c r="B3840" t="s">
        <v>1533</v>
      </c>
      <c r="C3840" t="s">
        <v>1535</v>
      </c>
      <c r="D3840" t="s">
        <v>1534</v>
      </c>
      <c r="E3840" t="s">
        <v>1536</v>
      </c>
      <c r="F3840">
        <v>15</v>
      </c>
      <c r="G3840">
        <v>1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1</v>
      </c>
      <c r="N3840" t="s">
        <v>1929</v>
      </c>
      <c r="O3840">
        <v>0</v>
      </c>
    </row>
    <row r="3841" hidden="1" spans="1:15">
      <c r="A3841" s="2">
        <v>46238.7084375</v>
      </c>
      <c r="B3841" t="s">
        <v>1533</v>
      </c>
      <c r="C3841" t="s">
        <v>1535</v>
      </c>
      <c r="D3841" t="s">
        <v>1534</v>
      </c>
      <c r="E3841" t="s">
        <v>1536</v>
      </c>
      <c r="F3841">
        <v>16</v>
      </c>
      <c r="G3841">
        <v>1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1</v>
      </c>
      <c r="N3841" t="s">
        <v>1929</v>
      </c>
      <c r="O3841">
        <v>1</v>
      </c>
    </row>
    <row r="3842" hidden="1" spans="1:15">
      <c r="A3842" s="2">
        <v>46238.7500694445</v>
      </c>
      <c r="B3842" t="s">
        <v>1533</v>
      </c>
      <c r="C3842" t="s">
        <v>1535</v>
      </c>
      <c r="D3842" t="s">
        <v>1534</v>
      </c>
      <c r="E3842" t="s">
        <v>1536</v>
      </c>
      <c r="F3842">
        <v>16</v>
      </c>
      <c r="G3842">
        <v>1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1</v>
      </c>
      <c r="N3842" t="s">
        <v>1929</v>
      </c>
      <c r="O3842">
        <v>0</v>
      </c>
    </row>
    <row r="3843" hidden="1" spans="1:15">
      <c r="A3843" s="2">
        <v>46238.7916898148</v>
      </c>
      <c r="B3843" t="s">
        <v>1533</v>
      </c>
      <c r="C3843" t="s">
        <v>1535</v>
      </c>
      <c r="D3843" t="s">
        <v>1534</v>
      </c>
      <c r="E3843" t="s">
        <v>1536</v>
      </c>
      <c r="F3843">
        <v>16</v>
      </c>
      <c r="G3843">
        <v>1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1</v>
      </c>
      <c r="N3843" t="s">
        <v>1929</v>
      </c>
      <c r="O3843">
        <v>0</v>
      </c>
    </row>
    <row r="3844" hidden="1" spans="1:15">
      <c r="A3844" s="2">
        <v>46238.8334375</v>
      </c>
      <c r="B3844" t="s">
        <v>1533</v>
      </c>
      <c r="C3844" t="s">
        <v>1535</v>
      </c>
      <c r="D3844" t="s">
        <v>1534</v>
      </c>
      <c r="E3844" t="s">
        <v>1536</v>
      </c>
      <c r="F3844">
        <v>16</v>
      </c>
      <c r="G3844">
        <v>1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1</v>
      </c>
      <c r="N3844" t="s">
        <v>1929</v>
      </c>
      <c r="O3844">
        <v>0</v>
      </c>
    </row>
    <row r="3845" hidden="1" spans="1:15">
      <c r="A3845" s="2">
        <v>46238.8751041667</v>
      </c>
      <c r="B3845" t="s">
        <v>1533</v>
      </c>
      <c r="C3845" t="s">
        <v>1535</v>
      </c>
      <c r="D3845" t="s">
        <v>1534</v>
      </c>
      <c r="E3845" t="s">
        <v>1536</v>
      </c>
      <c r="F3845">
        <v>16</v>
      </c>
      <c r="G3845">
        <v>1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1</v>
      </c>
      <c r="N3845" t="s">
        <v>1929</v>
      </c>
      <c r="O3845">
        <v>0</v>
      </c>
    </row>
    <row r="3846" hidden="1" spans="1:15">
      <c r="A3846" s="2">
        <v>46238.9167361111</v>
      </c>
      <c r="B3846" t="s">
        <v>1533</v>
      </c>
      <c r="C3846" t="s">
        <v>1535</v>
      </c>
      <c r="D3846" t="s">
        <v>1534</v>
      </c>
      <c r="E3846" t="s">
        <v>1536</v>
      </c>
      <c r="F3846">
        <v>18</v>
      </c>
      <c r="G3846">
        <v>2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1</v>
      </c>
      <c r="N3846" t="s">
        <v>1929</v>
      </c>
      <c r="O3846">
        <v>2</v>
      </c>
    </row>
    <row r="3847" hidden="1" spans="1:15">
      <c r="A3847" s="2">
        <v>46238.9584375</v>
      </c>
      <c r="B3847" t="s">
        <v>1533</v>
      </c>
      <c r="C3847" t="s">
        <v>1535</v>
      </c>
      <c r="D3847" t="s">
        <v>1534</v>
      </c>
      <c r="E3847" t="s">
        <v>1536</v>
      </c>
      <c r="F3847">
        <v>18</v>
      </c>
      <c r="G3847">
        <v>2</v>
      </c>
      <c r="H3847">
        <v>0</v>
      </c>
      <c r="I3847">
        <v>1</v>
      </c>
      <c r="J3847">
        <v>0</v>
      </c>
      <c r="K3847">
        <v>0</v>
      </c>
      <c r="L3847">
        <v>0</v>
      </c>
      <c r="M3847">
        <v>1</v>
      </c>
      <c r="N3847" t="s">
        <v>1929</v>
      </c>
      <c r="O3847">
        <v>0</v>
      </c>
    </row>
    <row r="3848" hidden="1" spans="1:15">
      <c r="A3848" s="2">
        <v>46238.0000115741</v>
      </c>
      <c r="B3848" t="s">
        <v>1453</v>
      </c>
      <c r="C3848" t="s">
        <v>1454</v>
      </c>
      <c r="D3848" t="s">
        <v>675</v>
      </c>
      <c r="E3848" t="s">
        <v>1455</v>
      </c>
      <c r="F3848">
        <v>0</v>
      </c>
      <c r="G3848">
        <v>0</v>
      </c>
      <c r="H3848">
        <v>0</v>
      </c>
      <c r="I3848">
        <v>2</v>
      </c>
      <c r="J3848">
        <v>0</v>
      </c>
      <c r="K3848">
        <v>0</v>
      </c>
      <c r="L3848">
        <v>0</v>
      </c>
      <c r="M3848">
        <v>1</v>
      </c>
      <c r="N3848" t="s">
        <v>1929</v>
      </c>
      <c r="O3848">
        <v>0</v>
      </c>
    </row>
    <row r="3849" hidden="1" spans="1:15">
      <c r="A3849" s="2">
        <v>46238.041712963</v>
      </c>
      <c r="B3849" t="s">
        <v>1539</v>
      </c>
      <c r="C3849" t="s">
        <v>172</v>
      </c>
      <c r="D3849" t="s">
        <v>1188</v>
      </c>
      <c r="E3849" t="s">
        <v>1540</v>
      </c>
      <c r="F3849">
        <v>139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1</v>
      </c>
      <c r="N3849" t="s">
        <v>1929</v>
      </c>
      <c r="O3849">
        <v>0</v>
      </c>
    </row>
    <row r="3850" hidden="1" spans="1:15">
      <c r="A3850" s="2">
        <v>46238.0834259259</v>
      </c>
      <c r="B3850" t="s">
        <v>1539</v>
      </c>
      <c r="C3850" t="s">
        <v>172</v>
      </c>
      <c r="D3850" t="s">
        <v>1188</v>
      </c>
      <c r="E3850" t="s">
        <v>1540</v>
      </c>
      <c r="F3850">
        <v>149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1</v>
      </c>
      <c r="N3850" t="s">
        <v>1929</v>
      </c>
      <c r="O3850">
        <v>10</v>
      </c>
    </row>
    <row r="3851" hidden="1" spans="1:15">
      <c r="A3851" s="2">
        <v>46238.1250115741</v>
      </c>
      <c r="B3851" t="s">
        <v>1539</v>
      </c>
      <c r="C3851" t="s">
        <v>172</v>
      </c>
      <c r="D3851" t="s">
        <v>1188</v>
      </c>
      <c r="E3851" t="s">
        <v>1540</v>
      </c>
      <c r="F3851">
        <v>158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1</v>
      </c>
      <c r="N3851" t="s">
        <v>1929</v>
      </c>
      <c r="O3851">
        <v>9</v>
      </c>
    </row>
    <row r="3852" hidden="1" spans="1:15">
      <c r="A3852" s="2">
        <v>46238.166724537</v>
      </c>
      <c r="B3852" t="s">
        <v>1539</v>
      </c>
      <c r="C3852" t="s">
        <v>172</v>
      </c>
      <c r="D3852" t="s">
        <v>1188</v>
      </c>
      <c r="E3852" t="s">
        <v>1540</v>
      </c>
      <c r="F3852">
        <v>158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1</v>
      </c>
      <c r="N3852" t="s">
        <v>1929</v>
      </c>
      <c r="O3852">
        <v>0</v>
      </c>
    </row>
    <row r="3853" hidden="1" spans="1:15">
      <c r="A3853" s="2">
        <v>46238.2084259259</v>
      </c>
      <c r="B3853" t="s">
        <v>1539</v>
      </c>
      <c r="C3853" t="s">
        <v>172</v>
      </c>
      <c r="D3853" t="s">
        <v>1188</v>
      </c>
      <c r="E3853" t="s">
        <v>1540</v>
      </c>
      <c r="F3853">
        <v>158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1</v>
      </c>
      <c r="N3853" t="s">
        <v>1929</v>
      </c>
      <c r="O3853">
        <v>0</v>
      </c>
    </row>
    <row r="3854" hidden="1" spans="1:15">
      <c r="A3854" s="2">
        <v>46238.2500347222</v>
      </c>
      <c r="B3854" t="s">
        <v>1539</v>
      </c>
      <c r="C3854" t="s">
        <v>172</v>
      </c>
      <c r="D3854" t="s">
        <v>1188</v>
      </c>
      <c r="E3854" t="s">
        <v>1540</v>
      </c>
      <c r="F3854">
        <v>158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1</v>
      </c>
      <c r="N3854" t="s">
        <v>1929</v>
      </c>
      <c r="O3854">
        <v>0</v>
      </c>
    </row>
    <row r="3855" hidden="1" spans="1:15">
      <c r="A3855" s="2">
        <v>46238.2917361111</v>
      </c>
      <c r="B3855" t="s">
        <v>1539</v>
      </c>
      <c r="C3855" t="s">
        <v>172</v>
      </c>
      <c r="D3855" t="s">
        <v>1188</v>
      </c>
      <c r="E3855" t="s">
        <v>1540</v>
      </c>
      <c r="F3855">
        <v>159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1</v>
      </c>
      <c r="N3855" t="s">
        <v>1929</v>
      </c>
      <c r="O3855">
        <v>1</v>
      </c>
    </row>
    <row r="3856" hidden="1" spans="1:15">
      <c r="A3856" s="2">
        <v>46238.3333333333</v>
      </c>
      <c r="B3856" t="s">
        <v>1539</v>
      </c>
      <c r="C3856" t="s">
        <v>172</v>
      </c>
      <c r="D3856" t="s">
        <v>1188</v>
      </c>
      <c r="E3856" t="s">
        <v>1540</v>
      </c>
      <c r="F3856">
        <v>159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1</v>
      </c>
      <c r="N3856" t="s">
        <v>1929</v>
      </c>
      <c r="O3856">
        <v>0</v>
      </c>
    </row>
    <row r="3857" hidden="1" spans="1:15">
      <c r="A3857" s="2">
        <v>46238.3750462963</v>
      </c>
      <c r="B3857" t="s">
        <v>1539</v>
      </c>
      <c r="C3857" t="s">
        <v>172</v>
      </c>
      <c r="D3857" t="s">
        <v>1188</v>
      </c>
      <c r="E3857" t="s">
        <v>1540</v>
      </c>
      <c r="F3857">
        <v>165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1</v>
      </c>
      <c r="N3857" t="s">
        <v>1929</v>
      </c>
      <c r="O3857">
        <v>6</v>
      </c>
    </row>
    <row r="3858" hidden="1" spans="1:15">
      <c r="A3858" s="2">
        <v>46238.4167592593</v>
      </c>
      <c r="B3858" t="s">
        <v>1539</v>
      </c>
      <c r="C3858" t="s">
        <v>172</v>
      </c>
      <c r="D3858" t="s">
        <v>1188</v>
      </c>
      <c r="E3858" t="s">
        <v>1540</v>
      </c>
      <c r="F3858">
        <v>175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1</v>
      </c>
      <c r="N3858" t="s">
        <v>1929</v>
      </c>
      <c r="O3858">
        <v>10</v>
      </c>
    </row>
    <row r="3859" hidden="1" spans="1:15">
      <c r="A3859" s="2">
        <v>46238.4583680556</v>
      </c>
      <c r="B3859" t="s">
        <v>1539</v>
      </c>
      <c r="C3859" t="s">
        <v>172</v>
      </c>
      <c r="D3859" t="s">
        <v>1188</v>
      </c>
      <c r="E3859" t="s">
        <v>1540</v>
      </c>
      <c r="F3859">
        <v>184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v>0</v>
      </c>
      <c r="M3859">
        <v>1</v>
      </c>
      <c r="N3859" t="s">
        <v>1929</v>
      </c>
      <c r="O3859">
        <v>9</v>
      </c>
    </row>
    <row r="3860" hidden="1" spans="1:15">
      <c r="A3860" s="2">
        <v>46238.5001041667</v>
      </c>
      <c r="B3860" t="s">
        <v>1539</v>
      </c>
      <c r="C3860" t="s">
        <v>172</v>
      </c>
      <c r="D3860" t="s">
        <v>1188</v>
      </c>
      <c r="E3860" t="s">
        <v>1540</v>
      </c>
      <c r="F3860">
        <v>184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1</v>
      </c>
      <c r="N3860" t="s">
        <v>1929</v>
      </c>
      <c r="O3860">
        <v>0</v>
      </c>
    </row>
    <row r="3861" hidden="1" spans="1:15">
      <c r="A3861" s="2">
        <v>46238.5417361111</v>
      </c>
      <c r="B3861" t="s">
        <v>1539</v>
      </c>
      <c r="C3861" t="s">
        <v>172</v>
      </c>
      <c r="D3861" t="s">
        <v>1188</v>
      </c>
      <c r="E3861" t="s">
        <v>1540</v>
      </c>
      <c r="F3861">
        <v>184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1</v>
      </c>
      <c r="N3861" t="s">
        <v>1929</v>
      </c>
      <c r="O3861">
        <v>0</v>
      </c>
    </row>
    <row r="3862" hidden="1" spans="1:15">
      <c r="A3862" s="2">
        <v>46238.5833680556</v>
      </c>
      <c r="B3862" t="s">
        <v>1539</v>
      </c>
      <c r="C3862" t="s">
        <v>172</v>
      </c>
      <c r="D3862" t="s">
        <v>1188</v>
      </c>
      <c r="E3862" t="s">
        <v>1540</v>
      </c>
      <c r="F3862">
        <v>184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1</v>
      </c>
      <c r="N3862" t="s">
        <v>1929</v>
      </c>
      <c r="O3862">
        <v>0</v>
      </c>
    </row>
    <row r="3863" hidden="1" spans="1:15">
      <c r="A3863" s="2">
        <v>46238.6250925926</v>
      </c>
      <c r="B3863" t="s">
        <v>1539</v>
      </c>
      <c r="C3863" t="s">
        <v>172</v>
      </c>
      <c r="D3863" t="s">
        <v>1188</v>
      </c>
      <c r="E3863" t="s">
        <v>1540</v>
      </c>
      <c r="F3863">
        <v>184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1</v>
      </c>
      <c r="N3863" t="s">
        <v>1929</v>
      </c>
      <c r="O3863">
        <v>0</v>
      </c>
    </row>
    <row r="3864" hidden="1" spans="1:15">
      <c r="A3864" s="2">
        <v>46238.6667013889</v>
      </c>
      <c r="B3864" t="s">
        <v>1539</v>
      </c>
      <c r="C3864" t="s">
        <v>172</v>
      </c>
      <c r="D3864" t="s">
        <v>1188</v>
      </c>
      <c r="E3864" t="s">
        <v>1540</v>
      </c>
      <c r="F3864">
        <v>185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1</v>
      </c>
      <c r="N3864" t="s">
        <v>1929</v>
      </c>
      <c r="O3864">
        <v>1</v>
      </c>
    </row>
    <row r="3865" hidden="1" spans="1:15">
      <c r="A3865" s="2">
        <v>46238.7084375</v>
      </c>
      <c r="B3865" t="s">
        <v>1539</v>
      </c>
      <c r="C3865" t="s">
        <v>172</v>
      </c>
      <c r="D3865" t="s">
        <v>1188</v>
      </c>
      <c r="E3865" t="s">
        <v>1540</v>
      </c>
      <c r="F3865">
        <v>195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1</v>
      </c>
      <c r="N3865" t="s">
        <v>1929</v>
      </c>
      <c r="O3865">
        <v>10</v>
      </c>
    </row>
    <row r="3866" hidden="1" spans="1:15">
      <c r="A3866" s="2">
        <v>46238.7500694445</v>
      </c>
      <c r="B3866" t="s">
        <v>1539</v>
      </c>
      <c r="C3866" t="s">
        <v>172</v>
      </c>
      <c r="D3866" t="s">
        <v>1188</v>
      </c>
      <c r="E3866" t="s">
        <v>1540</v>
      </c>
      <c r="F3866">
        <v>205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1</v>
      </c>
      <c r="N3866" t="s">
        <v>1929</v>
      </c>
      <c r="O3866">
        <v>10</v>
      </c>
    </row>
    <row r="3867" hidden="1" spans="1:15">
      <c r="A3867" s="2">
        <v>46238.7916898148</v>
      </c>
      <c r="B3867" t="s">
        <v>1539</v>
      </c>
      <c r="C3867" t="s">
        <v>172</v>
      </c>
      <c r="D3867" t="s">
        <v>1188</v>
      </c>
      <c r="E3867" t="s">
        <v>1540</v>
      </c>
      <c r="F3867">
        <v>214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1</v>
      </c>
      <c r="N3867" t="s">
        <v>1929</v>
      </c>
      <c r="O3867">
        <v>9</v>
      </c>
    </row>
    <row r="3868" hidden="1" spans="1:15">
      <c r="A3868" s="2">
        <v>46238.8334375</v>
      </c>
      <c r="B3868" t="s">
        <v>1539</v>
      </c>
      <c r="C3868" t="s">
        <v>172</v>
      </c>
      <c r="D3868" t="s">
        <v>1188</v>
      </c>
      <c r="E3868" t="s">
        <v>1540</v>
      </c>
      <c r="F3868">
        <v>214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1</v>
      </c>
      <c r="N3868" t="s">
        <v>1929</v>
      </c>
      <c r="O3868">
        <v>0</v>
      </c>
    </row>
    <row r="3869" hidden="1" spans="1:15">
      <c r="A3869" s="2">
        <v>46238.8751041667</v>
      </c>
      <c r="B3869" t="s">
        <v>1539</v>
      </c>
      <c r="C3869" t="s">
        <v>172</v>
      </c>
      <c r="D3869" t="s">
        <v>1188</v>
      </c>
      <c r="E3869" t="s">
        <v>1540</v>
      </c>
      <c r="F3869">
        <v>214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1</v>
      </c>
      <c r="N3869" t="s">
        <v>1929</v>
      </c>
      <c r="O3869">
        <v>0</v>
      </c>
    </row>
    <row r="3870" hidden="1" spans="1:15">
      <c r="A3870" s="2">
        <v>46238.9167361111</v>
      </c>
      <c r="B3870" t="s">
        <v>1539</v>
      </c>
      <c r="C3870" t="s">
        <v>172</v>
      </c>
      <c r="D3870" t="s">
        <v>1188</v>
      </c>
      <c r="E3870" t="s">
        <v>1540</v>
      </c>
      <c r="F3870">
        <v>215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1</v>
      </c>
      <c r="N3870" t="s">
        <v>1929</v>
      </c>
      <c r="O3870">
        <v>1</v>
      </c>
    </row>
    <row r="3871" hidden="1" spans="1:15">
      <c r="A3871" s="2">
        <v>46238.9584375</v>
      </c>
      <c r="B3871" t="s">
        <v>1539</v>
      </c>
      <c r="C3871" t="s">
        <v>172</v>
      </c>
      <c r="D3871" t="s">
        <v>1188</v>
      </c>
      <c r="E3871" t="s">
        <v>1540</v>
      </c>
      <c r="F3871">
        <v>225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v>0</v>
      </c>
      <c r="M3871">
        <v>1</v>
      </c>
      <c r="N3871" t="s">
        <v>1929</v>
      </c>
      <c r="O3871">
        <v>10</v>
      </c>
    </row>
    <row r="3872" hidden="1" spans="1:15">
      <c r="A3872" s="2">
        <v>46238.0000115741</v>
      </c>
      <c r="B3872" t="s">
        <v>1458</v>
      </c>
      <c r="C3872" t="s">
        <v>1459</v>
      </c>
      <c r="D3872" t="s">
        <v>1345</v>
      </c>
      <c r="E3872" t="s">
        <v>1460</v>
      </c>
      <c r="F3872">
        <v>64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1</v>
      </c>
      <c r="N3872" t="s">
        <v>1929</v>
      </c>
      <c r="O3872">
        <v>0</v>
      </c>
    </row>
    <row r="3873" hidden="1" spans="1:15">
      <c r="A3873" s="2">
        <v>46238.041712963</v>
      </c>
      <c r="B3873" t="s">
        <v>1547</v>
      </c>
      <c r="C3873" t="s">
        <v>754</v>
      </c>
      <c r="D3873" t="s">
        <v>1258</v>
      </c>
      <c r="E3873" t="s">
        <v>1548</v>
      </c>
      <c r="F3873">
        <v>19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1</v>
      </c>
      <c r="N3873" t="s">
        <v>1929</v>
      </c>
      <c r="O3873">
        <v>0</v>
      </c>
    </row>
    <row r="3874" hidden="1" spans="1:15">
      <c r="A3874" s="2">
        <v>46238.0834259259</v>
      </c>
      <c r="B3874" t="s">
        <v>1547</v>
      </c>
      <c r="C3874" t="s">
        <v>754</v>
      </c>
      <c r="D3874" t="s">
        <v>1258</v>
      </c>
      <c r="E3874" t="s">
        <v>1548</v>
      </c>
      <c r="F3874">
        <v>19</v>
      </c>
      <c r="G3874">
        <v>0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1</v>
      </c>
      <c r="N3874" t="s">
        <v>1929</v>
      </c>
      <c r="O3874">
        <v>0</v>
      </c>
    </row>
    <row r="3875" hidden="1" spans="1:15">
      <c r="A3875" s="2">
        <v>46238.1250115741</v>
      </c>
      <c r="B3875" t="s">
        <v>1547</v>
      </c>
      <c r="C3875" t="s">
        <v>754</v>
      </c>
      <c r="D3875" t="s">
        <v>1258</v>
      </c>
      <c r="E3875" t="s">
        <v>1548</v>
      </c>
      <c r="F3875">
        <v>19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1</v>
      </c>
      <c r="N3875" t="s">
        <v>1929</v>
      </c>
      <c r="O3875">
        <v>0</v>
      </c>
    </row>
    <row r="3876" hidden="1" spans="1:15">
      <c r="A3876" s="2">
        <v>46238.166724537</v>
      </c>
      <c r="B3876" t="s">
        <v>1547</v>
      </c>
      <c r="C3876" t="s">
        <v>754</v>
      </c>
      <c r="D3876" t="s">
        <v>1258</v>
      </c>
      <c r="E3876" t="s">
        <v>1548</v>
      </c>
      <c r="F3876">
        <v>19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1</v>
      </c>
      <c r="N3876" t="s">
        <v>1929</v>
      </c>
      <c r="O3876">
        <v>0</v>
      </c>
    </row>
    <row r="3877" hidden="1" spans="1:15">
      <c r="A3877" s="2">
        <v>46238.2084259259</v>
      </c>
      <c r="B3877" t="s">
        <v>1547</v>
      </c>
      <c r="C3877" t="s">
        <v>754</v>
      </c>
      <c r="D3877" t="s">
        <v>1258</v>
      </c>
      <c r="E3877" t="s">
        <v>1548</v>
      </c>
      <c r="F3877">
        <v>19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1</v>
      </c>
      <c r="N3877" t="s">
        <v>1929</v>
      </c>
      <c r="O3877">
        <v>0</v>
      </c>
    </row>
    <row r="3878" hidden="1" spans="1:15">
      <c r="A3878" s="2">
        <v>46238.2500347222</v>
      </c>
      <c r="B3878" t="s">
        <v>1547</v>
      </c>
      <c r="C3878" t="s">
        <v>754</v>
      </c>
      <c r="D3878" t="s">
        <v>1258</v>
      </c>
      <c r="E3878" t="s">
        <v>1548</v>
      </c>
      <c r="F3878">
        <v>19</v>
      </c>
      <c r="G3878">
        <v>0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1</v>
      </c>
      <c r="N3878" t="s">
        <v>1929</v>
      </c>
      <c r="O3878">
        <v>0</v>
      </c>
    </row>
    <row r="3879" hidden="1" spans="1:15">
      <c r="A3879" s="2">
        <v>46238.2917361111</v>
      </c>
      <c r="B3879" t="s">
        <v>1547</v>
      </c>
      <c r="C3879" t="s">
        <v>754</v>
      </c>
      <c r="D3879" t="s">
        <v>1258</v>
      </c>
      <c r="E3879" t="s">
        <v>1548</v>
      </c>
      <c r="F3879">
        <v>19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1</v>
      </c>
      <c r="N3879" t="s">
        <v>1929</v>
      </c>
      <c r="O3879">
        <v>0</v>
      </c>
    </row>
    <row r="3880" hidden="1" spans="1:15">
      <c r="A3880" s="2">
        <v>46238.3333333333</v>
      </c>
      <c r="B3880" t="s">
        <v>1547</v>
      </c>
      <c r="C3880" t="s">
        <v>754</v>
      </c>
      <c r="D3880" t="s">
        <v>1258</v>
      </c>
      <c r="E3880" t="s">
        <v>1548</v>
      </c>
      <c r="F3880">
        <v>19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1</v>
      </c>
      <c r="N3880" t="s">
        <v>1929</v>
      </c>
      <c r="O3880">
        <v>0</v>
      </c>
    </row>
    <row r="3881" hidden="1" spans="1:15">
      <c r="A3881" s="2">
        <v>46238.3750462963</v>
      </c>
      <c r="B3881" t="s">
        <v>1547</v>
      </c>
      <c r="C3881" t="s">
        <v>754</v>
      </c>
      <c r="D3881" t="s">
        <v>1258</v>
      </c>
      <c r="E3881" t="s">
        <v>1548</v>
      </c>
      <c r="F3881">
        <v>19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1</v>
      </c>
      <c r="N3881" t="s">
        <v>1929</v>
      </c>
      <c r="O3881">
        <v>0</v>
      </c>
    </row>
    <row r="3882" hidden="1" spans="1:15">
      <c r="A3882" s="2">
        <v>46238.4167592593</v>
      </c>
      <c r="B3882" t="s">
        <v>1547</v>
      </c>
      <c r="C3882" t="s">
        <v>754</v>
      </c>
      <c r="D3882" t="s">
        <v>1258</v>
      </c>
      <c r="E3882" t="s">
        <v>1548</v>
      </c>
      <c r="F3882">
        <v>19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1</v>
      </c>
      <c r="N3882" t="s">
        <v>1929</v>
      </c>
      <c r="O3882">
        <v>0</v>
      </c>
    </row>
    <row r="3883" hidden="1" spans="1:15">
      <c r="A3883" s="2">
        <v>46238.4583680556</v>
      </c>
      <c r="B3883" t="s">
        <v>1547</v>
      </c>
      <c r="C3883" t="s">
        <v>754</v>
      </c>
      <c r="D3883" t="s">
        <v>1258</v>
      </c>
      <c r="E3883" t="s">
        <v>1548</v>
      </c>
      <c r="F3883">
        <v>20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1</v>
      </c>
      <c r="N3883" t="s">
        <v>1929</v>
      </c>
      <c r="O3883">
        <v>1</v>
      </c>
    </row>
    <row r="3884" hidden="1" spans="1:15">
      <c r="A3884" s="2">
        <v>46238.5001041667</v>
      </c>
      <c r="B3884" t="s">
        <v>1547</v>
      </c>
      <c r="C3884" t="s">
        <v>754</v>
      </c>
      <c r="D3884" t="s">
        <v>1258</v>
      </c>
      <c r="E3884" t="s">
        <v>1548</v>
      </c>
      <c r="F3884">
        <v>20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1</v>
      </c>
      <c r="N3884" t="s">
        <v>1929</v>
      </c>
      <c r="O3884">
        <v>0</v>
      </c>
    </row>
    <row r="3885" hidden="1" spans="1:15">
      <c r="A3885" s="2">
        <v>46238.5417361111</v>
      </c>
      <c r="B3885" t="s">
        <v>1547</v>
      </c>
      <c r="C3885" t="s">
        <v>754</v>
      </c>
      <c r="D3885" t="s">
        <v>1258</v>
      </c>
      <c r="E3885" t="s">
        <v>1548</v>
      </c>
      <c r="F3885">
        <v>20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1</v>
      </c>
      <c r="N3885" t="s">
        <v>1929</v>
      </c>
      <c r="O3885">
        <v>0</v>
      </c>
    </row>
    <row r="3886" hidden="1" spans="1:15">
      <c r="A3886" s="2">
        <v>46238.5833680556</v>
      </c>
      <c r="B3886" t="s">
        <v>1547</v>
      </c>
      <c r="C3886" t="s">
        <v>754</v>
      </c>
      <c r="D3886" t="s">
        <v>1258</v>
      </c>
      <c r="E3886" t="s">
        <v>1548</v>
      </c>
      <c r="F3886">
        <v>29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1</v>
      </c>
      <c r="N3886" t="s">
        <v>1929</v>
      </c>
      <c r="O3886">
        <v>9</v>
      </c>
    </row>
    <row r="3887" hidden="1" spans="1:15">
      <c r="A3887" s="2">
        <v>46238.6250925926</v>
      </c>
      <c r="B3887" t="s">
        <v>1547</v>
      </c>
      <c r="C3887" t="s">
        <v>754</v>
      </c>
      <c r="D3887" t="s">
        <v>1258</v>
      </c>
      <c r="E3887" t="s">
        <v>1548</v>
      </c>
      <c r="F3887">
        <v>29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1</v>
      </c>
      <c r="N3887" t="s">
        <v>1929</v>
      </c>
      <c r="O3887">
        <v>0</v>
      </c>
    </row>
    <row r="3888" hidden="1" spans="1:15">
      <c r="A3888" s="2">
        <v>46238.6667013889</v>
      </c>
      <c r="B3888" t="s">
        <v>1547</v>
      </c>
      <c r="C3888" t="s">
        <v>754</v>
      </c>
      <c r="D3888" t="s">
        <v>1258</v>
      </c>
      <c r="E3888" t="s">
        <v>1548</v>
      </c>
      <c r="F3888">
        <v>29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1</v>
      </c>
      <c r="N3888" t="s">
        <v>1929</v>
      </c>
      <c r="O3888">
        <v>0</v>
      </c>
    </row>
    <row r="3889" hidden="1" spans="1:15">
      <c r="A3889" s="2">
        <v>46238.7084375</v>
      </c>
      <c r="B3889" t="s">
        <v>1547</v>
      </c>
      <c r="C3889" t="s">
        <v>754</v>
      </c>
      <c r="D3889" t="s">
        <v>1258</v>
      </c>
      <c r="E3889" t="s">
        <v>1548</v>
      </c>
      <c r="F3889">
        <v>29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1</v>
      </c>
      <c r="N3889" t="s">
        <v>1929</v>
      </c>
      <c r="O3889">
        <v>0</v>
      </c>
    </row>
    <row r="3890" hidden="1" spans="1:15">
      <c r="A3890" s="2">
        <v>46238.7500694445</v>
      </c>
      <c r="B3890" t="s">
        <v>1547</v>
      </c>
      <c r="C3890" t="s">
        <v>754</v>
      </c>
      <c r="D3890" t="s">
        <v>1258</v>
      </c>
      <c r="E3890" t="s">
        <v>1548</v>
      </c>
      <c r="F3890">
        <v>29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1</v>
      </c>
      <c r="N3890" t="s">
        <v>1929</v>
      </c>
      <c r="O3890">
        <v>0</v>
      </c>
    </row>
    <row r="3891" hidden="1" spans="1:15">
      <c r="A3891" s="2">
        <v>46238.7916898148</v>
      </c>
      <c r="B3891" t="s">
        <v>1547</v>
      </c>
      <c r="C3891" t="s">
        <v>754</v>
      </c>
      <c r="D3891" t="s">
        <v>1258</v>
      </c>
      <c r="E3891" t="s">
        <v>1548</v>
      </c>
      <c r="F3891">
        <v>29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1</v>
      </c>
      <c r="N3891" t="s">
        <v>1929</v>
      </c>
      <c r="O3891">
        <v>0</v>
      </c>
    </row>
    <row r="3892" hidden="1" spans="1:15">
      <c r="A3892" s="2">
        <v>46238.8334375</v>
      </c>
      <c r="B3892" t="s">
        <v>1547</v>
      </c>
      <c r="C3892" t="s">
        <v>754</v>
      </c>
      <c r="D3892" t="s">
        <v>1258</v>
      </c>
      <c r="E3892" t="s">
        <v>1548</v>
      </c>
      <c r="F3892">
        <v>29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1</v>
      </c>
      <c r="N3892" t="s">
        <v>1929</v>
      </c>
      <c r="O3892">
        <v>0</v>
      </c>
    </row>
    <row r="3893" hidden="1" spans="1:15">
      <c r="A3893" s="2">
        <v>46238.8751041667</v>
      </c>
      <c r="B3893" t="s">
        <v>1547</v>
      </c>
      <c r="C3893" t="s">
        <v>754</v>
      </c>
      <c r="D3893" t="s">
        <v>1258</v>
      </c>
      <c r="E3893" t="s">
        <v>1548</v>
      </c>
      <c r="F3893">
        <v>29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1</v>
      </c>
      <c r="N3893" t="s">
        <v>1929</v>
      </c>
      <c r="O3893">
        <v>0</v>
      </c>
    </row>
    <row r="3894" hidden="1" spans="1:15">
      <c r="A3894" s="2">
        <v>46238.9167361111</v>
      </c>
      <c r="B3894" t="s">
        <v>1547</v>
      </c>
      <c r="C3894" t="s">
        <v>754</v>
      </c>
      <c r="D3894" t="s">
        <v>1258</v>
      </c>
      <c r="E3894" t="s">
        <v>1548</v>
      </c>
      <c r="F3894">
        <v>35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1</v>
      </c>
      <c r="N3894" t="s">
        <v>1929</v>
      </c>
      <c r="O3894">
        <v>6</v>
      </c>
    </row>
    <row r="3895" hidden="1" spans="1:15">
      <c r="A3895" s="2">
        <v>46238.9584375</v>
      </c>
      <c r="B3895" t="s">
        <v>1547</v>
      </c>
      <c r="C3895" t="s">
        <v>754</v>
      </c>
      <c r="D3895" t="s">
        <v>1258</v>
      </c>
      <c r="E3895" t="s">
        <v>1548</v>
      </c>
      <c r="F3895">
        <v>41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1</v>
      </c>
      <c r="N3895" t="s">
        <v>1929</v>
      </c>
      <c r="O3895">
        <v>6</v>
      </c>
    </row>
    <row r="3896" hidden="1" spans="1:15">
      <c r="A3896" s="2">
        <v>46238.0000115741</v>
      </c>
      <c r="B3896" t="s">
        <v>1465</v>
      </c>
      <c r="C3896" t="s">
        <v>1466</v>
      </c>
      <c r="D3896" t="s">
        <v>860</v>
      </c>
      <c r="E3896" t="s">
        <v>1467</v>
      </c>
      <c r="F3896">
        <v>322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1</v>
      </c>
      <c r="N3896" t="s">
        <v>1929</v>
      </c>
      <c r="O3896">
        <v>0</v>
      </c>
    </row>
    <row r="3897" hidden="1" spans="1:15">
      <c r="A3897" s="2">
        <v>46238.041712963</v>
      </c>
      <c r="B3897" t="s">
        <v>1556</v>
      </c>
      <c r="C3897" t="s">
        <v>1557</v>
      </c>
      <c r="D3897" t="s">
        <v>516</v>
      </c>
      <c r="E3897" t="s">
        <v>1558</v>
      </c>
      <c r="F3897">
        <v>7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1</v>
      </c>
      <c r="N3897" t="s">
        <v>1929</v>
      </c>
      <c r="O3897">
        <v>0</v>
      </c>
    </row>
    <row r="3898" hidden="1" spans="1:15">
      <c r="A3898" s="2">
        <v>46238.0834259259</v>
      </c>
      <c r="B3898" t="s">
        <v>1556</v>
      </c>
      <c r="C3898" t="s">
        <v>1557</v>
      </c>
      <c r="D3898" t="s">
        <v>516</v>
      </c>
      <c r="E3898" t="s">
        <v>1558</v>
      </c>
      <c r="F3898">
        <v>17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1</v>
      </c>
      <c r="N3898" t="s">
        <v>1929</v>
      </c>
      <c r="O3898">
        <v>10</v>
      </c>
    </row>
    <row r="3899" hidden="1" spans="1:15">
      <c r="A3899" s="2">
        <v>46238.1250115741</v>
      </c>
      <c r="B3899" t="s">
        <v>1556</v>
      </c>
      <c r="C3899" t="s">
        <v>1557</v>
      </c>
      <c r="D3899" t="s">
        <v>516</v>
      </c>
      <c r="E3899" t="s">
        <v>1558</v>
      </c>
      <c r="F3899">
        <v>27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1</v>
      </c>
      <c r="N3899" t="s">
        <v>1929</v>
      </c>
      <c r="O3899">
        <v>10</v>
      </c>
    </row>
    <row r="3900" hidden="1" spans="1:15">
      <c r="A3900" s="2">
        <v>46238.166724537</v>
      </c>
      <c r="B3900" t="s">
        <v>1556</v>
      </c>
      <c r="C3900" t="s">
        <v>1557</v>
      </c>
      <c r="D3900" t="s">
        <v>516</v>
      </c>
      <c r="E3900" t="s">
        <v>1558</v>
      </c>
      <c r="F3900">
        <v>37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1</v>
      </c>
      <c r="N3900" t="s">
        <v>1929</v>
      </c>
      <c r="O3900">
        <v>10</v>
      </c>
    </row>
    <row r="3901" hidden="1" spans="1:15">
      <c r="A3901" s="2">
        <v>46238.2084259259</v>
      </c>
      <c r="B3901" t="s">
        <v>1556</v>
      </c>
      <c r="C3901" t="s">
        <v>1557</v>
      </c>
      <c r="D3901" t="s">
        <v>516</v>
      </c>
      <c r="E3901" t="s">
        <v>1558</v>
      </c>
      <c r="F3901">
        <v>47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1</v>
      </c>
      <c r="N3901" t="s">
        <v>1929</v>
      </c>
      <c r="O3901">
        <v>10</v>
      </c>
    </row>
    <row r="3902" hidden="1" spans="1:15">
      <c r="A3902" s="2">
        <v>46238.2500347222</v>
      </c>
      <c r="B3902" t="s">
        <v>1556</v>
      </c>
      <c r="C3902" t="s">
        <v>1557</v>
      </c>
      <c r="D3902" t="s">
        <v>516</v>
      </c>
      <c r="E3902" t="s">
        <v>1558</v>
      </c>
      <c r="F3902">
        <v>55</v>
      </c>
      <c r="G3902">
        <v>0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1</v>
      </c>
      <c r="N3902" t="s">
        <v>1929</v>
      </c>
      <c r="O3902">
        <v>8</v>
      </c>
    </row>
    <row r="3903" hidden="1" spans="1:15">
      <c r="A3903" s="2">
        <v>46238.2917361111</v>
      </c>
      <c r="B3903" t="s">
        <v>1556</v>
      </c>
      <c r="C3903" t="s">
        <v>1557</v>
      </c>
      <c r="D3903" t="s">
        <v>516</v>
      </c>
      <c r="E3903" t="s">
        <v>1558</v>
      </c>
      <c r="F3903">
        <v>66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1</v>
      </c>
      <c r="N3903" t="s">
        <v>1929</v>
      </c>
      <c r="O3903">
        <v>11</v>
      </c>
    </row>
    <row r="3904" hidden="1" spans="1:15">
      <c r="A3904" s="2">
        <v>46238.3333333333</v>
      </c>
      <c r="B3904" t="s">
        <v>1556</v>
      </c>
      <c r="C3904" t="s">
        <v>1557</v>
      </c>
      <c r="D3904" t="s">
        <v>516</v>
      </c>
      <c r="E3904" t="s">
        <v>1558</v>
      </c>
      <c r="F3904">
        <v>76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1</v>
      </c>
      <c r="N3904" t="s">
        <v>1929</v>
      </c>
      <c r="O3904">
        <v>10</v>
      </c>
    </row>
    <row r="3905" hidden="1" spans="1:15">
      <c r="A3905" s="2">
        <v>46238.3750462963</v>
      </c>
      <c r="B3905" t="s">
        <v>1556</v>
      </c>
      <c r="C3905" t="s">
        <v>1557</v>
      </c>
      <c r="D3905" t="s">
        <v>516</v>
      </c>
      <c r="E3905" t="s">
        <v>1558</v>
      </c>
      <c r="F3905">
        <v>86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1</v>
      </c>
      <c r="N3905" t="s">
        <v>1929</v>
      </c>
      <c r="O3905">
        <v>10</v>
      </c>
    </row>
    <row r="3906" hidden="1" spans="1:15">
      <c r="A3906" s="2">
        <v>46238.4167592593</v>
      </c>
      <c r="B3906" t="s">
        <v>1556</v>
      </c>
      <c r="C3906" t="s">
        <v>1557</v>
      </c>
      <c r="D3906" t="s">
        <v>516</v>
      </c>
      <c r="E3906" t="s">
        <v>1558</v>
      </c>
      <c r="F3906">
        <v>95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1</v>
      </c>
      <c r="N3906" t="s">
        <v>1929</v>
      </c>
      <c r="O3906">
        <v>9</v>
      </c>
    </row>
    <row r="3907" hidden="1" spans="1:15">
      <c r="A3907" s="2">
        <v>46238.4583680556</v>
      </c>
      <c r="B3907" t="s">
        <v>1556</v>
      </c>
      <c r="C3907" t="s">
        <v>1557</v>
      </c>
      <c r="D3907" t="s">
        <v>516</v>
      </c>
      <c r="E3907" t="s">
        <v>1558</v>
      </c>
      <c r="F3907">
        <v>99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1</v>
      </c>
      <c r="N3907" t="s">
        <v>1929</v>
      </c>
      <c r="O3907">
        <v>4</v>
      </c>
    </row>
    <row r="3908" hidden="1" spans="1:15">
      <c r="A3908" s="2">
        <v>46238.5001041667</v>
      </c>
      <c r="B3908" t="s">
        <v>1556</v>
      </c>
      <c r="C3908" t="s">
        <v>1557</v>
      </c>
      <c r="D3908" t="s">
        <v>516</v>
      </c>
      <c r="E3908" t="s">
        <v>1558</v>
      </c>
      <c r="F3908">
        <v>106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1</v>
      </c>
      <c r="N3908" t="s">
        <v>1929</v>
      </c>
      <c r="O3908">
        <v>7</v>
      </c>
    </row>
    <row r="3909" hidden="1" spans="1:15">
      <c r="A3909" s="2">
        <v>46238.5417361111</v>
      </c>
      <c r="B3909" t="s">
        <v>1556</v>
      </c>
      <c r="C3909" t="s">
        <v>1557</v>
      </c>
      <c r="D3909" t="s">
        <v>516</v>
      </c>
      <c r="E3909" t="s">
        <v>1558</v>
      </c>
      <c r="F3909">
        <v>116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1</v>
      </c>
      <c r="N3909" t="s">
        <v>1929</v>
      </c>
      <c r="O3909">
        <v>10</v>
      </c>
    </row>
    <row r="3910" hidden="1" spans="1:15">
      <c r="A3910" s="2">
        <v>46238.5833680556</v>
      </c>
      <c r="B3910" t="s">
        <v>1556</v>
      </c>
      <c r="C3910" t="s">
        <v>1557</v>
      </c>
      <c r="D3910" t="s">
        <v>516</v>
      </c>
      <c r="E3910" t="s">
        <v>1558</v>
      </c>
      <c r="F3910">
        <v>126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1</v>
      </c>
      <c r="N3910" t="s">
        <v>1929</v>
      </c>
      <c r="O3910">
        <v>10</v>
      </c>
    </row>
    <row r="3911" hidden="1" spans="1:15">
      <c r="A3911" s="2">
        <v>46238.6250925926</v>
      </c>
      <c r="B3911" t="s">
        <v>1556</v>
      </c>
      <c r="C3911" t="s">
        <v>1557</v>
      </c>
      <c r="D3911" t="s">
        <v>516</v>
      </c>
      <c r="E3911" t="s">
        <v>1558</v>
      </c>
      <c r="F3911">
        <v>136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1</v>
      </c>
      <c r="N3911" t="s">
        <v>1929</v>
      </c>
      <c r="O3911">
        <v>10</v>
      </c>
    </row>
    <row r="3912" hidden="1" spans="1:15">
      <c r="A3912" s="2">
        <v>46238.6667013889</v>
      </c>
      <c r="B3912" t="s">
        <v>1556</v>
      </c>
      <c r="C3912" t="s">
        <v>1557</v>
      </c>
      <c r="D3912" t="s">
        <v>516</v>
      </c>
      <c r="E3912" t="s">
        <v>1558</v>
      </c>
      <c r="F3912">
        <v>146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1</v>
      </c>
      <c r="N3912" t="s">
        <v>1929</v>
      </c>
      <c r="O3912">
        <v>10</v>
      </c>
    </row>
    <row r="3913" hidden="1" spans="1:15">
      <c r="A3913" s="2">
        <v>46238.7084375</v>
      </c>
      <c r="B3913" t="s">
        <v>1556</v>
      </c>
      <c r="C3913" t="s">
        <v>1557</v>
      </c>
      <c r="D3913" t="s">
        <v>516</v>
      </c>
      <c r="E3913" t="s">
        <v>1558</v>
      </c>
      <c r="F3913">
        <v>156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1</v>
      </c>
      <c r="N3913" t="s">
        <v>1929</v>
      </c>
      <c r="O3913">
        <v>10</v>
      </c>
    </row>
    <row r="3914" hidden="1" spans="1:15">
      <c r="A3914" s="2">
        <v>46238.7500694445</v>
      </c>
      <c r="B3914" t="s">
        <v>1556</v>
      </c>
      <c r="C3914" t="s">
        <v>1557</v>
      </c>
      <c r="D3914" t="s">
        <v>516</v>
      </c>
      <c r="E3914" t="s">
        <v>1558</v>
      </c>
      <c r="F3914">
        <v>166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1</v>
      </c>
      <c r="N3914" t="s">
        <v>1929</v>
      </c>
      <c r="O3914">
        <v>10</v>
      </c>
    </row>
    <row r="3915" hidden="1" spans="1:15">
      <c r="A3915" s="2">
        <v>46238.7916898148</v>
      </c>
      <c r="B3915" t="s">
        <v>1556</v>
      </c>
      <c r="C3915" t="s">
        <v>1557</v>
      </c>
      <c r="D3915" t="s">
        <v>516</v>
      </c>
      <c r="E3915" t="s">
        <v>1558</v>
      </c>
      <c r="F3915">
        <v>176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1</v>
      </c>
      <c r="N3915" t="s">
        <v>1929</v>
      </c>
      <c r="O3915">
        <v>10</v>
      </c>
    </row>
    <row r="3916" hidden="1" spans="1:15">
      <c r="A3916" s="2">
        <v>46238.8334375</v>
      </c>
      <c r="B3916" t="s">
        <v>1556</v>
      </c>
      <c r="C3916" t="s">
        <v>1557</v>
      </c>
      <c r="D3916" t="s">
        <v>516</v>
      </c>
      <c r="E3916" t="s">
        <v>1558</v>
      </c>
      <c r="F3916">
        <v>177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1</v>
      </c>
      <c r="N3916" t="s">
        <v>1929</v>
      </c>
      <c r="O3916">
        <v>1</v>
      </c>
    </row>
    <row r="3917" hidden="1" spans="1:15">
      <c r="A3917" s="2">
        <v>46238.8751041667</v>
      </c>
      <c r="B3917" t="s">
        <v>1556</v>
      </c>
      <c r="C3917" t="s">
        <v>1557</v>
      </c>
      <c r="D3917" t="s">
        <v>516</v>
      </c>
      <c r="E3917" t="s">
        <v>1558</v>
      </c>
      <c r="F3917">
        <v>177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1</v>
      </c>
      <c r="N3917" t="s">
        <v>1929</v>
      </c>
      <c r="O3917">
        <v>0</v>
      </c>
    </row>
    <row r="3918" hidden="1" spans="1:15">
      <c r="A3918" s="2">
        <v>46238.9167361111</v>
      </c>
      <c r="B3918" t="s">
        <v>1556</v>
      </c>
      <c r="C3918" t="s">
        <v>1557</v>
      </c>
      <c r="D3918" t="s">
        <v>516</v>
      </c>
      <c r="E3918" t="s">
        <v>1558</v>
      </c>
      <c r="F3918">
        <v>177</v>
      </c>
      <c r="G3918">
        <v>0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1</v>
      </c>
      <c r="N3918" t="s">
        <v>1929</v>
      </c>
      <c r="O3918">
        <v>0</v>
      </c>
    </row>
    <row r="3919" hidden="1" spans="1:15">
      <c r="A3919" s="2">
        <v>46238.9584375</v>
      </c>
      <c r="B3919" t="s">
        <v>1556</v>
      </c>
      <c r="C3919" t="s">
        <v>1557</v>
      </c>
      <c r="D3919" t="s">
        <v>516</v>
      </c>
      <c r="E3919" t="s">
        <v>1558</v>
      </c>
      <c r="F3919">
        <v>177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1</v>
      </c>
      <c r="N3919" t="s">
        <v>1929</v>
      </c>
      <c r="O3919">
        <v>0</v>
      </c>
    </row>
    <row r="3920" hidden="1" spans="1:15">
      <c r="A3920" s="2">
        <v>46238.0000115741</v>
      </c>
      <c r="B3920" t="s">
        <v>1475</v>
      </c>
      <c r="C3920" t="s">
        <v>228</v>
      </c>
      <c r="D3920" t="s">
        <v>227</v>
      </c>
      <c r="E3920" t="s">
        <v>1476</v>
      </c>
      <c r="F3920">
        <v>239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1</v>
      </c>
      <c r="N3920" t="s">
        <v>1929</v>
      </c>
      <c r="O3920">
        <v>0</v>
      </c>
    </row>
    <row r="3921" hidden="1" spans="1:15">
      <c r="A3921" s="2">
        <v>46238.041712963</v>
      </c>
      <c r="B3921" t="s">
        <v>1562</v>
      </c>
      <c r="C3921" t="s">
        <v>1563</v>
      </c>
      <c r="D3921" t="s">
        <v>720</v>
      </c>
      <c r="E3921" t="s">
        <v>1564</v>
      </c>
      <c r="F3921">
        <v>22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1</v>
      </c>
      <c r="N3921" t="s">
        <v>1929</v>
      </c>
      <c r="O3921">
        <v>0</v>
      </c>
    </row>
    <row r="3922" hidden="1" spans="1:15">
      <c r="A3922" s="2">
        <v>46238.0834259259</v>
      </c>
      <c r="B3922" t="s">
        <v>1562</v>
      </c>
      <c r="C3922" t="s">
        <v>1563</v>
      </c>
      <c r="D3922" t="s">
        <v>720</v>
      </c>
      <c r="E3922" t="s">
        <v>1564</v>
      </c>
      <c r="F3922">
        <v>32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1</v>
      </c>
      <c r="N3922" t="s">
        <v>1929</v>
      </c>
      <c r="O3922">
        <v>10</v>
      </c>
    </row>
    <row r="3923" hidden="1" spans="1:15">
      <c r="A3923" s="2">
        <v>46238.1250115741</v>
      </c>
      <c r="B3923" t="s">
        <v>1562</v>
      </c>
      <c r="C3923" t="s">
        <v>1563</v>
      </c>
      <c r="D3923" t="s">
        <v>720</v>
      </c>
      <c r="E3923" t="s">
        <v>1564</v>
      </c>
      <c r="F3923">
        <v>42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1</v>
      </c>
      <c r="N3923" t="s">
        <v>1929</v>
      </c>
      <c r="O3923">
        <v>10</v>
      </c>
    </row>
    <row r="3924" hidden="1" spans="1:15">
      <c r="A3924" s="2">
        <v>46238.166724537</v>
      </c>
      <c r="B3924" t="s">
        <v>1562</v>
      </c>
      <c r="C3924" t="s">
        <v>1563</v>
      </c>
      <c r="D3924" t="s">
        <v>720</v>
      </c>
      <c r="E3924" t="s">
        <v>1564</v>
      </c>
      <c r="F3924">
        <v>53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1</v>
      </c>
      <c r="N3924" t="s">
        <v>1929</v>
      </c>
      <c r="O3924">
        <v>11</v>
      </c>
    </row>
    <row r="3925" hidden="1" spans="1:15">
      <c r="A3925" s="2">
        <v>46238.2084259259</v>
      </c>
      <c r="B3925" t="s">
        <v>1562</v>
      </c>
      <c r="C3925" t="s">
        <v>1563</v>
      </c>
      <c r="D3925" t="s">
        <v>720</v>
      </c>
      <c r="E3925" t="s">
        <v>1564</v>
      </c>
      <c r="F3925">
        <v>63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1</v>
      </c>
      <c r="N3925" t="s">
        <v>1929</v>
      </c>
      <c r="O3925">
        <v>10</v>
      </c>
    </row>
    <row r="3926" hidden="1" spans="1:15">
      <c r="A3926" s="2">
        <v>46238.2500347222</v>
      </c>
      <c r="B3926" t="s">
        <v>1562</v>
      </c>
      <c r="C3926" t="s">
        <v>1563</v>
      </c>
      <c r="D3926" t="s">
        <v>720</v>
      </c>
      <c r="E3926" t="s">
        <v>1564</v>
      </c>
      <c r="F3926">
        <v>73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1</v>
      </c>
      <c r="N3926" t="s">
        <v>1929</v>
      </c>
      <c r="O3926">
        <v>10</v>
      </c>
    </row>
    <row r="3927" hidden="1" spans="1:15">
      <c r="A3927" s="2">
        <v>46238.2917361111</v>
      </c>
      <c r="B3927" t="s">
        <v>1562</v>
      </c>
      <c r="C3927" t="s">
        <v>1563</v>
      </c>
      <c r="D3927" t="s">
        <v>720</v>
      </c>
      <c r="E3927" t="s">
        <v>1564</v>
      </c>
      <c r="F3927">
        <v>83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1</v>
      </c>
      <c r="N3927" t="s">
        <v>1929</v>
      </c>
      <c r="O3927">
        <v>10</v>
      </c>
    </row>
    <row r="3928" hidden="1" spans="1:15">
      <c r="A3928" s="2">
        <v>46238.3333333333</v>
      </c>
      <c r="B3928" t="s">
        <v>1562</v>
      </c>
      <c r="C3928" t="s">
        <v>1563</v>
      </c>
      <c r="D3928" t="s">
        <v>720</v>
      </c>
      <c r="E3928" t="s">
        <v>1564</v>
      </c>
      <c r="F3928">
        <v>94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1</v>
      </c>
      <c r="N3928" t="s">
        <v>1929</v>
      </c>
      <c r="O3928">
        <v>11</v>
      </c>
    </row>
    <row r="3929" hidden="1" spans="1:15">
      <c r="A3929" s="2">
        <v>46238.3750462963</v>
      </c>
      <c r="B3929" t="s">
        <v>1562</v>
      </c>
      <c r="C3929" t="s">
        <v>1563</v>
      </c>
      <c r="D3929" t="s">
        <v>720</v>
      </c>
      <c r="E3929" t="s">
        <v>1564</v>
      </c>
      <c r="F3929">
        <v>104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1</v>
      </c>
      <c r="N3929" t="s">
        <v>1929</v>
      </c>
      <c r="O3929">
        <v>10</v>
      </c>
    </row>
    <row r="3930" hidden="1" spans="1:15">
      <c r="A3930" s="2">
        <v>46238.4167592593</v>
      </c>
      <c r="B3930" t="s">
        <v>1562</v>
      </c>
      <c r="C3930" t="s">
        <v>1563</v>
      </c>
      <c r="D3930" t="s">
        <v>720</v>
      </c>
      <c r="E3930" t="s">
        <v>1564</v>
      </c>
      <c r="F3930">
        <v>114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1</v>
      </c>
      <c r="N3930" t="s">
        <v>1929</v>
      </c>
      <c r="O3930">
        <v>10</v>
      </c>
    </row>
    <row r="3931" hidden="1" spans="1:15">
      <c r="A3931" s="2">
        <v>46238.4583680556</v>
      </c>
      <c r="B3931" t="s">
        <v>1562</v>
      </c>
      <c r="C3931" t="s">
        <v>1563</v>
      </c>
      <c r="D3931" t="s">
        <v>720</v>
      </c>
      <c r="E3931" t="s">
        <v>1564</v>
      </c>
      <c r="F3931">
        <v>125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1</v>
      </c>
      <c r="N3931" t="s">
        <v>1929</v>
      </c>
      <c r="O3931">
        <v>11</v>
      </c>
    </row>
    <row r="3932" hidden="1" spans="1:15">
      <c r="A3932" s="2">
        <v>46238.5001041667</v>
      </c>
      <c r="B3932" t="s">
        <v>1562</v>
      </c>
      <c r="C3932" t="s">
        <v>1563</v>
      </c>
      <c r="D3932" t="s">
        <v>720</v>
      </c>
      <c r="E3932" t="s">
        <v>1564</v>
      </c>
      <c r="F3932">
        <v>135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1</v>
      </c>
      <c r="N3932" t="s">
        <v>1929</v>
      </c>
      <c r="O3932">
        <v>10</v>
      </c>
    </row>
    <row r="3933" hidden="1" spans="1:15">
      <c r="A3933" s="2">
        <v>46238.5417361111</v>
      </c>
      <c r="B3933" t="s">
        <v>1562</v>
      </c>
      <c r="C3933" t="s">
        <v>1563</v>
      </c>
      <c r="D3933" t="s">
        <v>720</v>
      </c>
      <c r="E3933" t="s">
        <v>1564</v>
      </c>
      <c r="F3933">
        <v>145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1</v>
      </c>
      <c r="N3933" t="s">
        <v>1929</v>
      </c>
      <c r="O3933">
        <v>10</v>
      </c>
    </row>
    <row r="3934" hidden="1" spans="1:15">
      <c r="A3934" s="2">
        <v>46238.5833680556</v>
      </c>
      <c r="B3934" t="s">
        <v>1562</v>
      </c>
      <c r="C3934" t="s">
        <v>1563</v>
      </c>
      <c r="D3934" t="s">
        <v>720</v>
      </c>
      <c r="E3934" t="s">
        <v>1564</v>
      </c>
      <c r="F3934">
        <v>155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1</v>
      </c>
      <c r="N3934" t="s">
        <v>1929</v>
      </c>
      <c r="O3934">
        <v>10</v>
      </c>
    </row>
    <row r="3935" hidden="1" spans="1:15">
      <c r="A3935" s="2">
        <v>46238.6250925926</v>
      </c>
      <c r="B3935" t="s">
        <v>1562</v>
      </c>
      <c r="C3935" t="s">
        <v>1563</v>
      </c>
      <c r="D3935" t="s">
        <v>720</v>
      </c>
      <c r="E3935" t="s">
        <v>1564</v>
      </c>
      <c r="F3935">
        <v>166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1</v>
      </c>
      <c r="N3935" t="s">
        <v>1929</v>
      </c>
      <c r="O3935">
        <v>11</v>
      </c>
    </row>
    <row r="3936" hidden="1" spans="1:15">
      <c r="A3936" s="2">
        <v>46238.6667013889</v>
      </c>
      <c r="B3936" t="s">
        <v>1562</v>
      </c>
      <c r="C3936" t="s">
        <v>1563</v>
      </c>
      <c r="D3936" t="s">
        <v>720</v>
      </c>
      <c r="E3936" t="s">
        <v>1564</v>
      </c>
      <c r="F3936">
        <v>176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1</v>
      </c>
      <c r="N3936" t="s">
        <v>1929</v>
      </c>
      <c r="O3936">
        <v>10</v>
      </c>
    </row>
    <row r="3937" hidden="1" spans="1:15">
      <c r="A3937" s="2">
        <v>46238.7084375</v>
      </c>
      <c r="B3937" t="s">
        <v>1562</v>
      </c>
      <c r="C3937" t="s">
        <v>1563</v>
      </c>
      <c r="D3937" t="s">
        <v>720</v>
      </c>
      <c r="E3937" t="s">
        <v>1564</v>
      </c>
      <c r="F3937">
        <v>186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1</v>
      </c>
      <c r="N3937" t="s">
        <v>1929</v>
      </c>
      <c r="O3937">
        <v>10</v>
      </c>
    </row>
    <row r="3938" hidden="1" spans="1:15">
      <c r="A3938" s="2">
        <v>46238.7500694445</v>
      </c>
      <c r="B3938" t="s">
        <v>1562</v>
      </c>
      <c r="C3938" t="s">
        <v>1563</v>
      </c>
      <c r="D3938" t="s">
        <v>720</v>
      </c>
      <c r="E3938" t="s">
        <v>1564</v>
      </c>
      <c r="F3938">
        <v>196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1</v>
      </c>
      <c r="N3938" t="s">
        <v>1929</v>
      </c>
      <c r="O3938">
        <v>10</v>
      </c>
    </row>
    <row r="3939" hidden="1" spans="1:15">
      <c r="A3939" s="2">
        <v>46238.7916898148</v>
      </c>
      <c r="B3939" t="s">
        <v>1562</v>
      </c>
      <c r="C3939" t="s">
        <v>1563</v>
      </c>
      <c r="D3939" t="s">
        <v>720</v>
      </c>
      <c r="E3939" t="s">
        <v>1564</v>
      </c>
      <c r="F3939">
        <v>207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1</v>
      </c>
      <c r="N3939" t="s">
        <v>1929</v>
      </c>
      <c r="O3939">
        <v>11</v>
      </c>
    </row>
    <row r="3940" hidden="1" spans="1:15">
      <c r="A3940" s="2">
        <v>46238.8334375</v>
      </c>
      <c r="B3940" t="s">
        <v>1562</v>
      </c>
      <c r="C3940" t="s">
        <v>1563</v>
      </c>
      <c r="D3940" t="s">
        <v>720</v>
      </c>
      <c r="E3940" t="s">
        <v>1564</v>
      </c>
      <c r="F3940">
        <v>217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1</v>
      </c>
      <c r="N3940" t="s">
        <v>1929</v>
      </c>
      <c r="O3940">
        <v>10</v>
      </c>
    </row>
    <row r="3941" hidden="1" spans="1:15">
      <c r="A3941" s="2">
        <v>46238.8751041667</v>
      </c>
      <c r="B3941" t="s">
        <v>1562</v>
      </c>
      <c r="C3941" t="s">
        <v>1563</v>
      </c>
      <c r="D3941" t="s">
        <v>720</v>
      </c>
      <c r="E3941" t="s">
        <v>1564</v>
      </c>
      <c r="F3941">
        <v>220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1</v>
      </c>
      <c r="N3941" t="s">
        <v>1929</v>
      </c>
      <c r="O3941">
        <v>3</v>
      </c>
    </row>
    <row r="3942" hidden="1" spans="1:15">
      <c r="A3942" s="2">
        <v>46238.9167361111</v>
      </c>
      <c r="B3942" t="s">
        <v>1562</v>
      </c>
      <c r="C3942" t="s">
        <v>1563</v>
      </c>
      <c r="D3942" t="s">
        <v>720</v>
      </c>
      <c r="E3942" t="s">
        <v>1564</v>
      </c>
      <c r="F3942">
        <v>222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1</v>
      </c>
      <c r="N3942" t="s">
        <v>1929</v>
      </c>
      <c r="O3942">
        <v>2</v>
      </c>
    </row>
    <row r="3943" hidden="1" spans="1:15">
      <c r="A3943" s="2">
        <v>46238.9584375</v>
      </c>
      <c r="B3943" t="s">
        <v>1562</v>
      </c>
      <c r="C3943" t="s">
        <v>1563</v>
      </c>
      <c r="D3943" t="s">
        <v>720</v>
      </c>
      <c r="E3943" t="s">
        <v>1564</v>
      </c>
      <c r="F3943">
        <v>229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1</v>
      </c>
      <c r="N3943" t="s">
        <v>1929</v>
      </c>
      <c r="O3943">
        <v>7</v>
      </c>
    </row>
    <row r="3944" hidden="1" spans="1:15">
      <c r="A3944" s="2">
        <v>46238.0000115741</v>
      </c>
      <c r="B3944" t="s">
        <v>1478</v>
      </c>
      <c r="C3944" t="s">
        <v>228</v>
      </c>
      <c r="D3944" t="s">
        <v>227</v>
      </c>
      <c r="E3944" t="s">
        <v>1479</v>
      </c>
      <c r="F3944">
        <v>422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0</v>
      </c>
      <c r="M3944">
        <v>1</v>
      </c>
      <c r="N3944" t="s">
        <v>1929</v>
      </c>
      <c r="O3944">
        <v>0</v>
      </c>
    </row>
    <row r="3945" hidden="1" spans="1:15">
      <c r="A3945" s="2">
        <v>46238.041712963</v>
      </c>
      <c r="B3945" t="s">
        <v>1569</v>
      </c>
      <c r="C3945" t="s">
        <v>264</v>
      </c>
      <c r="D3945" t="s">
        <v>1158</v>
      </c>
      <c r="E3945" t="s">
        <v>1570</v>
      </c>
      <c r="F3945">
        <v>19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1</v>
      </c>
      <c r="N3945" t="s">
        <v>1929</v>
      </c>
      <c r="O3945">
        <v>0</v>
      </c>
    </row>
    <row r="3946" hidden="1" spans="1:15">
      <c r="A3946" s="2">
        <v>46238.0834259259</v>
      </c>
      <c r="B3946" t="s">
        <v>1569</v>
      </c>
      <c r="C3946" t="s">
        <v>264</v>
      </c>
      <c r="D3946" t="s">
        <v>1158</v>
      </c>
      <c r="E3946" t="s">
        <v>1570</v>
      </c>
      <c r="F3946">
        <v>29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1</v>
      </c>
      <c r="N3946" t="s">
        <v>1929</v>
      </c>
      <c r="O3946">
        <v>10</v>
      </c>
    </row>
    <row r="3947" hidden="1" spans="1:15">
      <c r="A3947" s="2">
        <v>46238.1250115741</v>
      </c>
      <c r="B3947" t="s">
        <v>1569</v>
      </c>
      <c r="C3947" t="s">
        <v>264</v>
      </c>
      <c r="D3947" t="s">
        <v>1158</v>
      </c>
      <c r="E3947" t="s">
        <v>1570</v>
      </c>
      <c r="F3947">
        <v>40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1</v>
      </c>
      <c r="N3947" t="s">
        <v>1929</v>
      </c>
      <c r="O3947">
        <v>11</v>
      </c>
    </row>
    <row r="3948" hidden="1" spans="1:15">
      <c r="A3948" s="2">
        <v>46238.166724537</v>
      </c>
      <c r="B3948" t="s">
        <v>1569</v>
      </c>
      <c r="C3948" t="s">
        <v>264</v>
      </c>
      <c r="D3948" t="s">
        <v>1158</v>
      </c>
      <c r="E3948" t="s">
        <v>1570</v>
      </c>
      <c r="F3948">
        <v>50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1</v>
      </c>
      <c r="N3948" t="s">
        <v>1929</v>
      </c>
      <c r="O3948">
        <v>10</v>
      </c>
    </row>
    <row r="3949" hidden="1" spans="1:15">
      <c r="A3949" s="2">
        <v>46238.2084259259</v>
      </c>
      <c r="B3949" t="s">
        <v>1569</v>
      </c>
      <c r="C3949" t="s">
        <v>264</v>
      </c>
      <c r="D3949" t="s">
        <v>1158</v>
      </c>
      <c r="E3949" t="s">
        <v>1570</v>
      </c>
      <c r="F3949">
        <v>60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1</v>
      </c>
      <c r="N3949" t="s">
        <v>1929</v>
      </c>
      <c r="O3949">
        <v>10</v>
      </c>
    </row>
    <row r="3950" hidden="1" spans="1:15">
      <c r="A3950" s="2">
        <v>46238.2500347222</v>
      </c>
      <c r="B3950" t="s">
        <v>1569</v>
      </c>
      <c r="C3950" t="s">
        <v>264</v>
      </c>
      <c r="D3950" t="s">
        <v>1158</v>
      </c>
      <c r="E3950" t="s">
        <v>1570</v>
      </c>
      <c r="F3950">
        <v>64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1</v>
      </c>
      <c r="N3950" t="s">
        <v>1929</v>
      </c>
      <c r="O3950">
        <v>4</v>
      </c>
    </row>
    <row r="3951" hidden="1" spans="1:15">
      <c r="A3951" s="2">
        <v>46238.2917361111</v>
      </c>
      <c r="B3951" t="s">
        <v>1569</v>
      </c>
      <c r="C3951" t="s">
        <v>264</v>
      </c>
      <c r="D3951" t="s">
        <v>1158</v>
      </c>
      <c r="E3951" t="s">
        <v>1570</v>
      </c>
      <c r="F3951">
        <v>68</v>
      </c>
      <c r="G3951">
        <v>0</v>
      </c>
      <c r="H3951">
        <v>0</v>
      </c>
      <c r="I3951">
        <v>1</v>
      </c>
      <c r="J3951">
        <v>0</v>
      </c>
      <c r="K3951">
        <v>0</v>
      </c>
      <c r="L3951">
        <v>0</v>
      </c>
      <c r="M3951">
        <v>1</v>
      </c>
      <c r="N3951" t="s">
        <v>1929</v>
      </c>
      <c r="O3951">
        <v>4</v>
      </c>
    </row>
    <row r="3952" hidden="1" spans="1:15">
      <c r="A3952" s="2">
        <v>46238.3333333333</v>
      </c>
      <c r="B3952" t="s">
        <v>1569</v>
      </c>
      <c r="C3952" t="s">
        <v>264</v>
      </c>
      <c r="D3952" t="s">
        <v>1158</v>
      </c>
      <c r="E3952" t="s">
        <v>1570</v>
      </c>
      <c r="F3952">
        <v>74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1</v>
      </c>
      <c r="N3952" t="s">
        <v>1929</v>
      </c>
      <c r="O3952">
        <v>6</v>
      </c>
    </row>
    <row r="3953" hidden="1" spans="1:15">
      <c r="A3953" s="2">
        <v>46238.3750462963</v>
      </c>
      <c r="B3953" t="s">
        <v>1569</v>
      </c>
      <c r="C3953" t="s">
        <v>264</v>
      </c>
      <c r="D3953" t="s">
        <v>1158</v>
      </c>
      <c r="E3953" t="s">
        <v>1570</v>
      </c>
      <c r="F3953">
        <v>77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1</v>
      </c>
      <c r="N3953" t="s">
        <v>1929</v>
      </c>
      <c r="O3953">
        <v>3</v>
      </c>
    </row>
    <row r="3954" hidden="1" spans="1:15">
      <c r="A3954" s="2">
        <v>46238.4167592593</v>
      </c>
      <c r="B3954" t="s">
        <v>1569</v>
      </c>
      <c r="C3954" t="s">
        <v>264</v>
      </c>
      <c r="D3954" t="s">
        <v>1158</v>
      </c>
      <c r="E3954" t="s">
        <v>1570</v>
      </c>
      <c r="F3954">
        <v>91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1</v>
      </c>
      <c r="N3954" t="s">
        <v>1929</v>
      </c>
      <c r="O3954">
        <v>14</v>
      </c>
    </row>
    <row r="3955" hidden="1" spans="1:15">
      <c r="A3955" s="2">
        <v>46238.4583680556</v>
      </c>
      <c r="B3955" t="s">
        <v>1569</v>
      </c>
      <c r="C3955" t="s">
        <v>264</v>
      </c>
      <c r="D3955" t="s">
        <v>1158</v>
      </c>
      <c r="E3955" t="s">
        <v>1570</v>
      </c>
      <c r="F3955">
        <v>107</v>
      </c>
      <c r="G3955">
        <v>0</v>
      </c>
      <c r="H3955">
        <v>0</v>
      </c>
      <c r="I3955">
        <v>1</v>
      </c>
      <c r="J3955">
        <v>0</v>
      </c>
      <c r="K3955">
        <v>0</v>
      </c>
      <c r="L3955">
        <v>0</v>
      </c>
      <c r="M3955">
        <v>1</v>
      </c>
      <c r="N3955" t="s">
        <v>1929</v>
      </c>
      <c r="O3955">
        <v>16</v>
      </c>
    </row>
    <row r="3956" hidden="1" spans="1:15">
      <c r="A3956" s="2">
        <v>46238.5001041667</v>
      </c>
      <c r="B3956" t="s">
        <v>1569</v>
      </c>
      <c r="C3956" t="s">
        <v>264</v>
      </c>
      <c r="D3956" t="s">
        <v>1158</v>
      </c>
      <c r="E3956" t="s">
        <v>1570</v>
      </c>
      <c r="F3956">
        <v>117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1</v>
      </c>
      <c r="N3956" t="s">
        <v>1929</v>
      </c>
      <c r="O3956">
        <v>10</v>
      </c>
    </row>
    <row r="3957" hidden="1" spans="1:15">
      <c r="A3957" s="2">
        <v>46238.5417361111</v>
      </c>
      <c r="B3957" t="s">
        <v>1569</v>
      </c>
      <c r="C3957" t="s">
        <v>264</v>
      </c>
      <c r="D3957" t="s">
        <v>1158</v>
      </c>
      <c r="E3957" t="s">
        <v>1570</v>
      </c>
      <c r="F3957">
        <v>124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0</v>
      </c>
      <c r="M3957">
        <v>1</v>
      </c>
      <c r="N3957" t="s">
        <v>1929</v>
      </c>
      <c r="O3957">
        <v>7</v>
      </c>
    </row>
    <row r="3958" hidden="1" spans="1:15">
      <c r="A3958" s="2">
        <v>46238.5833680556</v>
      </c>
      <c r="B3958" t="s">
        <v>1569</v>
      </c>
      <c r="C3958" t="s">
        <v>264</v>
      </c>
      <c r="D3958" t="s">
        <v>1158</v>
      </c>
      <c r="E3958" t="s">
        <v>1570</v>
      </c>
      <c r="F3958">
        <v>130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1</v>
      </c>
      <c r="N3958" t="s">
        <v>1929</v>
      </c>
      <c r="O3958">
        <v>6</v>
      </c>
    </row>
    <row r="3959" hidden="1" spans="1:15">
      <c r="A3959" s="2">
        <v>46238.6250925926</v>
      </c>
      <c r="B3959" t="s">
        <v>1569</v>
      </c>
      <c r="C3959" t="s">
        <v>264</v>
      </c>
      <c r="D3959" t="s">
        <v>1158</v>
      </c>
      <c r="E3959" t="s">
        <v>1570</v>
      </c>
      <c r="F3959">
        <v>130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1</v>
      </c>
      <c r="N3959" t="s">
        <v>1929</v>
      </c>
      <c r="O3959">
        <v>0</v>
      </c>
    </row>
    <row r="3960" hidden="1" spans="1:15">
      <c r="A3960" s="2">
        <v>46238.6667013889</v>
      </c>
      <c r="B3960" t="s">
        <v>1569</v>
      </c>
      <c r="C3960" t="s">
        <v>264</v>
      </c>
      <c r="D3960" t="s">
        <v>1158</v>
      </c>
      <c r="E3960" t="s">
        <v>1570</v>
      </c>
      <c r="F3960">
        <v>130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1</v>
      </c>
      <c r="N3960" t="s">
        <v>1929</v>
      </c>
      <c r="O3960">
        <v>0</v>
      </c>
    </row>
    <row r="3961" hidden="1" spans="1:15">
      <c r="A3961" s="2">
        <v>46238.7084375</v>
      </c>
      <c r="B3961" t="s">
        <v>1569</v>
      </c>
      <c r="C3961" t="s">
        <v>264</v>
      </c>
      <c r="D3961" t="s">
        <v>1158</v>
      </c>
      <c r="E3961" t="s">
        <v>1570</v>
      </c>
      <c r="F3961">
        <v>130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1</v>
      </c>
      <c r="N3961" t="s">
        <v>1929</v>
      </c>
      <c r="O3961">
        <v>0</v>
      </c>
    </row>
    <row r="3962" hidden="1" spans="1:15">
      <c r="A3962" s="2">
        <v>46238.7500694445</v>
      </c>
      <c r="B3962" t="s">
        <v>1569</v>
      </c>
      <c r="C3962" t="s">
        <v>264</v>
      </c>
      <c r="D3962" t="s">
        <v>1158</v>
      </c>
      <c r="E3962" t="s">
        <v>1570</v>
      </c>
      <c r="F3962">
        <v>130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1</v>
      </c>
      <c r="N3962" t="s">
        <v>1929</v>
      </c>
      <c r="O3962">
        <v>0</v>
      </c>
    </row>
    <row r="3963" hidden="1" spans="1:15">
      <c r="A3963" s="2">
        <v>46238.7916898148</v>
      </c>
      <c r="B3963" t="s">
        <v>1569</v>
      </c>
      <c r="C3963" t="s">
        <v>264</v>
      </c>
      <c r="D3963" t="s">
        <v>1158</v>
      </c>
      <c r="E3963" t="s">
        <v>1570</v>
      </c>
      <c r="F3963">
        <v>130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1</v>
      </c>
      <c r="N3963" t="s">
        <v>1929</v>
      </c>
      <c r="O3963">
        <v>0</v>
      </c>
    </row>
    <row r="3964" hidden="1" spans="1:15">
      <c r="A3964" s="2">
        <v>46238.8334375</v>
      </c>
      <c r="B3964" t="s">
        <v>1569</v>
      </c>
      <c r="C3964" t="s">
        <v>264</v>
      </c>
      <c r="D3964" t="s">
        <v>1158</v>
      </c>
      <c r="E3964" t="s">
        <v>1570</v>
      </c>
      <c r="F3964">
        <v>130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1</v>
      </c>
      <c r="N3964" t="s">
        <v>1929</v>
      </c>
      <c r="O3964">
        <v>0</v>
      </c>
    </row>
    <row r="3965" hidden="1" spans="1:15">
      <c r="A3965" s="2">
        <v>46238.8751041667</v>
      </c>
      <c r="B3965" t="s">
        <v>1569</v>
      </c>
      <c r="C3965" t="s">
        <v>264</v>
      </c>
      <c r="D3965" t="s">
        <v>1158</v>
      </c>
      <c r="E3965" t="s">
        <v>1570</v>
      </c>
      <c r="F3965">
        <v>130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1</v>
      </c>
      <c r="N3965" t="s">
        <v>1929</v>
      </c>
      <c r="O3965">
        <v>0</v>
      </c>
    </row>
    <row r="3966" hidden="1" spans="1:15">
      <c r="A3966" s="2">
        <v>46238.9167361111</v>
      </c>
      <c r="B3966" t="s">
        <v>1569</v>
      </c>
      <c r="C3966" t="s">
        <v>264</v>
      </c>
      <c r="D3966" t="s">
        <v>1158</v>
      </c>
      <c r="E3966" t="s">
        <v>1570</v>
      </c>
      <c r="F3966">
        <v>130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1</v>
      </c>
      <c r="N3966" t="s">
        <v>1929</v>
      </c>
      <c r="O3966">
        <v>0</v>
      </c>
    </row>
    <row r="3967" hidden="1" spans="1:15">
      <c r="A3967" s="2">
        <v>46238.9584375</v>
      </c>
      <c r="B3967" t="s">
        <v>1569</v>
      </c>
      <c r="C3967" t="s">
        <v>264</v>
      </c>
      <c r="D3967" t="s">
        <v>1158</v>
      </c>
      <c r="E3967" t="s">
        <v>1570</v>
      </c>
      <c r="F3967">
        <v>130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1</v>
      </c>
      <c r="N3967" t="s">
        <v>1929</v>
      </c>
      <c r="O3967">
        <v>0</v>
      </c>
    </row>
    <row r="3968" hidden="1" spans="1:15">
      <c r="A3968" s="2">
        <v>46238.0000115741</v>
      </c>
      <c r="B3968" t="s">
        <v>1487</v>
      </c>
      <c r="C3968" t="s">
        <v>142</v>
      </c>
      <c r="D3968" t="s">
        <v>1488</v>
      </c>
      <c r="E3968" t="s">
        <v>1489</v>
      </c>
      <c r="F3968">
        <v>528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1</v>
      </c>
      <c r="N3968" t="s">
        <v>1929</v>
      </c>
      <c r="O3968">
        <v>0</v>
      </c>
    </row>
    <row r="3969" hidden="1" spans="1:15">
      <c r="A3969" s="2">
        <v>46238.041712963</v>
      </c>
      <c r="B3969" t="s">
        <v>1578</v>
      </c>
      <c r="C3969" t="s">
        <v>1579</v>
      </c>
      <c r="D3969" t="s">
        <v>480</v>
      </c>
      <c r="E3969" t="s">
        <v>1580</v>
      </c>
      <c r="F3969">
        <v>7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1</v>
      </c>
      <c r="N3969" t="s">
        <v>1929</v>
      </c>
      <c r="O3969">
        <v>0</v>
      </c>
    </row>
    <row r="3970" hidden="1" spans="1:15">
      <c r="A3970" s="2">
        <v>46238.0834259259</v>
      </c>
      <c r="B3970" t="s">
        <v>1578</v>
      </c>
      <c r="C3970" t="s">
        <v>1579</v>
      </c>
      <c r="D3970" t="s">
        <v>480</v>
      </c>
      <c r="E3970" t="s">
        <v>1580</v>
      </c>
      <c r="F3970">
        <v>12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1</v>
      </c>
      <c r="N3970" t="s">
        <v>1929</v>
      </c>
      <c r="O3970">
        <v>5</v>
      </c>
    </row>
    <row r="3971" hidden="1" spans="1:15">
      <c r="A3971" s="2">
        <v>46238.1250115741</v>
      </c>
      <c r="B3971" t="s">
        <v>1578</v>
      </c>
      <c r="C3971" t="s">
        <v>1579</v>
      </c>
      <c r="D3971" t="s">
        <v>480</v>
      </c>
      <c r="E3971" t="s">
        <v>1580</v>
      </c>
      <c r="F3971">
        <v>12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1</v>
      </c>
      <c r="N3971" t="s">
        <v>1929</v>
      </c>
      <c r="O3971">
        <v>0</v>
      </c>
    </row>
    <row r="3972" hidden="1" spans="1:15">
      <c r="A3972" s="2">
        <v>46238.166724537</v>
      </c>
      <c r="B3972" t="s">
        <v>1578</v>
      </c>
      <c r="C3972" t="s">
        <v>1579</v>
      </c>
      <c r="D3972" t="s">
        <v>480</v>
      </c>
      <c r="E3972" t="s">
        <v>1580</v>
      </c>
      <c r="F3972">
        <v>12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1</v>
      </c>
      <c r="N3972" t="s">
        <v>1929</v>
      </c>
      <c r="O3972">
        <v>0</v>
      </c>
    </row>
    <row r="3973" hidden="1" spans="1:15">
      <c r="A3973" s="2">
        <v>46238.2084259259</v>
      </c>
      <c r="B3973" t="s">
        <v>1578</v>
      </c>
      <c r="C3973" t="s">
        <v>1579</v>
      </c>
      <c r="D3973" t="s">
        <v>480</v>
      </c>
      <c r="E3973" t="s">
        <v>1580</v>
      </c>
      <c r="F3973">
        <v>12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1</v>
      </c>
      <c r="N3973" t="s">
        <v>1929</v>
      </c>
      <c r="O3973">
        <v>0</v>
      </c>
    </row>
    <row r="3974" hidden="1" spans="1:15">
      <c r="A3974" s="2">
        <v>46238.2500347222</v>
      </c>
      <c r="B3974" t="s">
        <v>1578</v>
      </c>
      <c r="C3974" t="s">
        <v>1579</v>
      </c>
      <c r="D3974" t="s">
        <v>480</v>
      </c>
      <c r="E3974" t="s">
        <v>1580</v>
      </c>
      <c r="F3974">
        <v>12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1</v>
      </c>
      <c r="N3974" t="s">
        <v>1929</v>
      </c>
      <c r="O3974">
        <v>0</v>
      </c>
    </row>
    <row r="3975" hidden="1" spans="1:15">
      <c r="A3975" s="2">
        <v>46238.2917361111</v>
      </c>
      <c r="B3975" t="s">
        <v>1578</v>
      </c>
      <c r="C3975" t="s">
        <v>1579</v>
      </c>
      <c r="D3975" t="s">
        <v>480</v>
      </c>
      <c r="E3975" t="s">
        <v>1580</v>
      </c>
      <c r="F3975">
        <v>12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1</v>
      </c>
      <c r="N3975" t="s">
        <v>1929</v>
      </c>
      <c r="O3975">
        <v>0</v>
      </c>
    </row>
    <row r="3976" hidden="1" spans="1:15">
      <c r="A3976" s="2">
        <v>46238.3333333333</v>
      </c>
      <c r="B3976" t="s">
        <v>1578</v>
      </c>
      <c r="C3976" t="s">
        <v>1579</v>
      </c>
      <c r="D3976" t="s">
        <v>480</v>
      </c>
      <c r="E3976" t="s">
        <v>1580</v>
      </c>
      <c r="F3976">
        <v>12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1</v>
      </c>
      <c r="N3976" t="s">
        <v>1929</v>
      </c>
      <c r="O3976">
        <v>0</v>
      </c>
    </row>
    <row r="3977" hidden="1" spans="1:15">
      <c r="A3977" s="2">
        <v>46238.3750462963</v>
      </c>
      <c r="B3977" t="s">
        <v>1578</v>
      </c>
      <c r="C3977" t="s">
        <v>1579</v>
      </c>
      <c r="D3977" t="s">
        <v>480</v>
      </c>
      <c r="E3977" t="s">
        <v>1580</v>
      </c>
      <c r="F3977">
        <v>12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1</v>
      </c>
      <c r="N3977" t="s">
        <v>1929</v>
      </c>
      <c r="O3977">
        <v>0</v>
      </c>
    </row>
    <row r="3978" hidden="1" spans="1:15">
      <c r="A3978" s="2">
        <v>46238.4167592593</v>
      </c>
      <c r="B3978" t="s">
        <v>1578</v>
      </c>
      <c r="C3978" t="s">
        <v>1579</v>
      </c>
      <c r="D3978" t="s">
        <v>480</v>
      </c>
      <c r="E3978" t="s">
        <v>1580</v>
      </c>
      <c r="F3978">
        <v>12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1</v>
      </c>
      <c r="N3978" t="s">
        <v>1929</v>
      </c>
      <c r="O3978">
        <v>0</v>
      </c>
    </row>
    <row r="3979" hidden="1" spans="1:15">
      <c r="A3979" s="2">
        <v>46238.4583680556</v>
      </c>
      <c r="B3979" t="s">
        <v>1578</v>
      </c>
      <c r="C3979" t="s">
        <v>1579</v>
      </c>
      <c r="D3979" t="s">
        <v>480</v>
      </c>
      <c r="E3979" t="s">
        <v>1580</v>
      </c>
      <c r="F3979">
        <v>22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1</v>
      </c>
      <c r="N3979" t="s">
        <v>1929</v>
      </c>
      <c r="O3979">
        <v>10</v>
      </c>
    </row>
    <row r="3980" hidden="1" spans="1:15">
      <c r="A3980" s="2">
        <v>46238.5001041667</v>
      </c>
      <c r="B3980" t="s">
        <v>1578</v>
      </c>
      <c r="C3980" t="s">
        <v>1579</v>
      </c>
      <c r="D3980" t="s">
        <v>480</v>
      </c>
      <c r="E3980" t="s">
        <v>1580</v>
      </c>
      <c r="F3980">
        <v>32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1</v>
      </c>
      <c r="N3980" t="s">
        <v>1929</v>
      </c>
      <c r="O3980">
        <v>10</v>
      </c>
    </row>
    <row r="3981" hidden="1" spans="1:15">
      <c r="A3981" s="2">
        <v>46238.5417361111</v>
      </c>
      <c r="B3981" t="s">
        <v>1578</v>
      </c>
      <c r="C3981" t="s">
        <v>1579</v>
      </c>
      <c r="D3981" t="s">
        <v>480</v>
      </c>
      <c r="E3981" t="s">
        <v>1580</v>
      </c>
      <c r="F3981">
        <v>45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1</v>
      </c>
      <c r="N3981" t="s">
        <v>1929</v>
      </c>
      <c r="O3981">
        <v>13</v>
      </c>
    </row>
    <row r="3982" hidden="1" spans="1:15">
      <c r="A3982" s="2">
        <v>46238.5833680556</v>
      </c>
      <c r="B3982" t="s">
        <v>1578</v>
      </c>
      <c r="C3982" t="s">
        <v>1579</v>
      </c>
      <c r="D3982" t="s">
        <v>480</v>
      </c>
      <c r="E3982" t="s">
        <v>1580</v>
      </c>
      <c r="F3982">
        <v>56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1</v>
      </c>
      <c r="N3982" t="s">
        <v>1929</v>
      </c>
      <c r="O3982">
        <v>11</v>
      </c>
    </row>
    <row r="3983" hidden="1" spans="1:15">
      <c r="A3983" s="2">
        <v>46238.6250925926</v>
      </c>
      <c r="B3983" t="s">
        <v>1578</v>
      </c>
      <c r="C3983" t="s">
        <v>1579</v>
      </c>
      <c r="D3983" t="s">
        <v>480</v>
      </c>
      <c r="E3983" t="s">
        <v>1580</v>
      </c>
      <c r="F3983">
        <v>60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1</v>
      </c>
      <c r="N3983" t="s">
        <v>1929</v>
      </c>
      <c r="O3983">
        <v>4</v>
      </c>
    </row>
    <row r="3984" hidden="1" spans="1:15">
      <c r="A3984" s="2">
        <v>46238.6667013889</v>
      </c>
      <c r="B3984" t="s">
        <v>1578</v>
      </c>
      <c r="C3984" t="s">
        <v>1579</v>
      </c>
      <c r="D3984" t="s">
        <v>480</v>
      </c>
      <c r="E3984" t="s">
        <v>1580</v>
      </c>
      <c r="F3984">
        <v>60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1</v>
      </c>
      <c r="N3984" t="s">
        <v>1929</v>
      </c>
      <c r="O3984">
        <v>0</v>
      </c>
    </row>
    <row r="3985" hidden="1" spans="1:15">
      <c r="A3985" s="2">
        <v>46238.7084375</v>
      </c>
      <c r="B3985" t="s">
        <v>1578</v>
      </c>
      <c r="C3985" t="s">
        <v>1579</v>
      </c>
      <c r="D3985" t="s">
        <v>480</v>
      </c>
      <c r="E3985" t="s">
        <v>1580</v>
      </c>
      <c r="F3985">
        <v>60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1</v>
      </c>
      <c r="N3985" t="s">
        <v>1929</v>
      </c>
      <c r="O3985">
        <v>0</v>
      </c>
    </row>
    <row r="3986" hidden="1" spans="1:15">
      <c r="A3986" s="2">
        <v>46238.7500694445</v>
      </c>
      <c r="B3986" t="s">
        <v>1578</v>
      </c>
      <c r="C3986" t="s">
        <v>1579</v>
      </c>
      <c r="D3986" t="s">
        <v>480</v>
      </c>
      <c r="E3986" t="s">
        <v>1580</v>
      </c>
      <c r="F3986">
        <v>60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1</v>
      </c>
      <c r="N3986" t="s">
        <v>1929</v>
      </c>
      <c r="O3986">
        <v>0</v>
      </c>
    </row>
    <row r="3987" hidden="1" spans="1:15">
      <c r="A3987" s="2">
        <v>46238.7916898148</v>
      </c>
      <c r="B3987" t="s">
        <v>1578</v>
      </c>
      <c r="C3987" t="s">
        <v>1579</v>
      </c>
      <c r="D3987" t="s">
        <v>480</v>
      </c>
      <c r="E3987" t="s">
        <v>1580</v>
      </c>
      <c r="F3987">
        <v>60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1</v>
      </c>
      <c r="N3987" t="s">
        <v>1929</v>
      </c>
      <c r="O3987">
        <v>0</v>
      </c>
    </row>
    <row r="3988" hidden="1" spans="1:15">
      <c r="A3988" s="2">
        <v>46238.8334375</v>
      </c>
      <c r="B3988" t="s">
        <v>1578</v>
      </c>
      <c r="C3988" t="s">
        <v>1579</v>
      </c>
      <c r="D3988" t="s">
        <v>480</v>
      </c>
      <c r="E3988" t="s">
        <v>1580</v>
      </c>
      <c r="F3988">
        <v>65</v>
      </c>
      <c r="G3988">
        <v>0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1</v>
      </c>
      <c r="N3988" t="s">
        <v>1929</v>
      </c>
      <c r="O3988">
        <v>5</v>
      </c>
    </row>
    <row r="3989" hidden="1" spans="1:15">
      <c r="A3989" s="2">
        <v>46238.8751041667</v>
      </c>
      <c r="B3989" t="s">
        <v>1578</v>
      </c>
      <c r="C3989" t="s">
        <v>1579</v>
      </c>
      <c r="D3989" t="s">
        <v>480</v>
      </c>
      <c r="E3989" t="s">
        <v>1580</v>
      </c>
      <c r="F3989">
        <v>74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1</v>
      </c>
      <c r="N3989" t="s">
        <v>1929</v>
      </c>
      <c r="O3989">
        <v>9</v>
      </c>
    </row>
    <row r="3990" hidden="1" spans="1:15">
      <c r="A3990" s="2">
        <v>46238.9167361111</v>
      </c>
      <c r="B3990" t="s">
        <v>1578</v>
      </c>
      <c r="C3990" t="s">
        <v>1579</v>
      </c>
      <c r="D3990" t="s">
        <v>480</v>
      </c>
      <c r="E3990" t="s">
        <v>1580</v>
      </c>
      <c r="F3990">
        <v>84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1</v>
      </c>
      <c r="N3990" t="s">
        <v>1929</v>
      </c>
      <c r="O3990">
        <v>10</v>
      </c>
    </row>
    <row r="3991" hidden="1" spans="1:15">
      <c r="A3991" s="2">
        <v>46238.9584375</v>
      </c>
      <c r="B3991" t="s">
        <v>1578</v>
      </c>
      <c r="C3991" t="s">
        <v>1579</v>
      </c>
      <c r="D3991" t="s">
        <v>480</v>
      </c>
      <c r="E3991" t="s">
        <v>1580</v>
      </c>
      <c r="F3991">
        <v>84</v>
      </c>
      <c r="G3991">
        <v>0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1</v>
      </c>
      <c r="N3991" t="s">
        <v>1929</v>
      </c>
      <c r="O3991">
        <v>0</v>
      </c>
    </row>
    <row r="3992" hidden="1" spans="1:15">
      <c r="A3992" s="2">
        <v>46238.0000115741</v>
      </c>
      <c r="B3992" t="s">
        <v>1496</v>
      </c>
      <c r="C3992" t="s">
        <v>400</v>
      </c>
      <c r="D3992" t="s">
        <v>1497</v>
      </c>
      <c r="E3992" t="s">
        <v>1498</v>
      </c>
      <c r="F3992">
        <v>318</v>
      </c>
      <c r="G3992">
        <v>2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1</v>
      </c>
      <c r="N3992" t="s">
        <v>1929</v>
      </c>
      <c r="O3992">
        <v>0</v>
      </c>
    </row>
    <row r="3993" hidden="1" spans="1:15">
      <c r="A3993" s="2">
        <v>46238.041712963</v>
      </c>
      <c r="B3993" t="s">
        <v>1588</v>
      </c>
      <c r="C3993" t="s">
        <v>1557</v>
      </c>
      <c r="D3993" t="s">
        <v>1589</v>
      </c>
      <c r="E3993" t="s">
        <v>1590</v>
      </c>
      <c r="F3993">
        <v>6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1</v>
      </c>
      <c r="N3993" t="s">
        <v>1929</v>
      </c>
      <c r="O3993">
        <v>0</v>
      </c>
    </row>
    <row r="3994" hidden="1" spans="1:15">
      <c r="A3994" s="2">
        <v>46238.0834259259</v>
      </c>
      <c r="B3994" t="s">
        <v>1588</v>
      </c>
      <c r="C3994" t="s">
        <v>1557</v>
      </c>
      <c r="D3994" t="s">
        <v>1589</v>
      </c>
      <c r="E3994" t="s">
        <v>1590</v>
      </c>
      <c r="F3994">
        <v>16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1</v>
      </c>
      <c r="N3994" t="s">
        <v>1929</v>
      </c>
      <c r="O3994">
        <v>10</v>
      </c>
    </row>
    <row r="3995" hidden="1" spans="1:15">
      <c r="A3995" s="2">
        <v>46238.1250115741</v>
      </c>
      <c r="B3995" t="s">
        <v>1588</v>
      </c>
      <c r="C3995" t="s">
        <v>1557</v>
      </c>
      <c r="D3995" t="s">
        <v>1589</v>
      </c>
      <c r="E3995" t="s">
        <v>1590</v>
      </c>
      <c r="F3995">
        <v>26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1</v>
      </c>
      <c r="N3995" t="s">
        <v>1929</v>
      </c>
      <c r="O3995">
        <v>10</v>
      </c>
    </row>
    <row r="3996" hidden="1" spans="1:15">
      <c r="A3996" s="2">
        <v>46238.166724537</v>
      </c>
      <c r="B3996" t="s">
        <v>1588</v>
      </c>
      <c r="C3996" t="s">
        <v>1557</v>
      </c>
      <c r="D3996" t="s">
        <v>1589</v>
      </c>
      <c r="E3996" t="s">
        <v>1590</v>
      </c>
      <c r="F3996">
        <v>36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1</v>
      </c>
      <c r="N3996" t="s">
        <v>1929</v>
      </c>
      <c r="O3996">
        <v>10</v>
      </c>
    </row>
    <row r="3997" hidden="1" spans="1:15">
      <c r="A3997" s="2">
        <v>46238.2084259259</v>
      </c>
      <c r="B3997" t="s">
        <v>1588</v>
      </c>
      <c r="C3997" t="s">
        <v>1557</v>
      </c>
      <c r="D3997" t="s">
        <v>1589</v>
      </c>
      <c r="E3997" t="s">
        <v>1590</v>
      </c>
      <c r="F3997">
        <v>46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1</v>
      </c>
      <c r="N3997" t="s">
        <v>1929</v>
      </c>
      <c r="O3997">
        <v>10</v>
      </c>
    </row>
    <row r="3998" hidden="1" spans="1:15">
      <c r="A3998" s="2">
        <v>46238.2500347222</v>
      </c>
      <c r="B3998" t="s">
        <v>1588</v>
      </c>
      <c r="C3998" t="s">
        <v>1557</v>
      </c>
      <c r="D3998" t="s">
        <v>1589</v>
      </c>
      <c r="E3998" t="s">
        <v>1590</v>
      </c>
      <c r="F3998">
        <v>56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1</v>
      </c>
      <c r="N3998" t="s">
        <v>1929</v>
      </c>
      <c r="O3998">
        <v>10</v>
      </c>
    </row>
    <row r="3999" hidden="1" spans="1:15">
      <c r="A3999" s="2">
        <v>46238.2917361111</v>
      </c>
      <c r="B3999" t="s">
        <v>1588</v>
      </c>
      <c r="C3999" t="s">
        <v>1557</v>
      </c>
      <c r="D3999" t="s">
        <v>1589</v>
      </c>
      <c r="E3999" t="s">
        <v>1590</v>
      </c>
      <c r="F3999">
        <v>60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1</v>
      </c>
      <c r="N3999" t="s">
        <v>1929</v>
      </c>
      <c r="O3999">
        <v>4</v>
      </c>
    </row>
    <row r="4000" hidden="1" spans="1:15">
      <c r="A4000" s="2">
        <v>46238.3333333333</v>
      </c>
      <c r="B4000" t="s">
        <v>1588</v>
      </c>
      <c r="C4000" t="s">
        <v>1557</v>
      </c>
      <c r="D4000" t="s">
        <v>1589</v>
      </c>
      <c r="E4000" t="s">
        <v>1590</v>
      </c>
      <c r="F4000">
        <v>65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1</v>
      </c>
      <c r="N4000" t="s">
        <v>1929</v>
      </c>
      <c r="O4000">
        <v>5</v>
      </c>
    </row>
    <row r="4001" hidden="1" spans="1:15">
      <c r="A4001" s="2">
        <v>46238.3750462963</v>
      </c>
      <c r="B4001" t="s">
        <v>1588</v>
      </c>
      <c r="C4001" t="s">
        <v>1557</v>
      </c>
      <c r="D4001" t="s">
        <v>1589</v>
      </c>
      <c r="E4001" t="s">
        <v>1590</v>
      </c>
      <c r="F4001">
        <v>69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1</v>
      </c>
      <c r="N4001" t="s">
        <v>1929</v>
      </c>
      <c r="O4001">
        <v>4</v>
      </c>
    </row>
    <row r="4002" hidden="1" spans="1:15">
      <c r="A4002" s="2">
        <v>46238.4167592593</v>
      </c>
      <c r="B4002" t="s">
        <v>1588</v>
      </c>
      <c r="C4002" t="s">
        <v>1557</v>
      </c>
      <c r="D4002" t="s">
        <v>1589</v>
      </c>
      <c r="E4002" t="s">
        <v>1590</v>
      </c>
      <c r="F4002">
        <v>73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 t="s">
        <v>1929</v>
      </c>
      <c r="O4002">
        <v>4</v>
      </c>
    </row>
    <row r="4003" hidden="1" spans="1:15">
      <c r="A4003" s="2">
        <v>46238.4583680556</v>
      </c>
      <c r="B4003" t="s">
        <v>1588</v>
      </c>
      <c r="C4003" t="s">
        <v>1557</v>
      </c>
      <c r="D4003" t="s">
        <v>1589</v>
      </c>
      <c r="E4003" t="s">
        <v>1590</v>
      </c>
      <c r="F4003">
        <v>74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1</v>
      </c>
      <c r="N4003" t="s">
        <v>1929</v>
      </c>
      <c r="O4003">
        <v>1</v>
      </c>
    </row>
    <row r="4004" hidden="1" spans="1:15">
      <c r="A4004" s="2">
        <v>46238.5001041667</v>
      </c>
      <c r="B4004" t="s">
        <v>1588</v>
      </c>
      <c r="C4004" t="s">
        <v>1557</v>
      </c>
      <c r="D4004" t="s">
        <v>1589</v>
      </c>
      <c r="E4004" t="s">
        <v>1590</v>
      </c>
      <c r="F4004">
        <v>78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1</v>
      </c>
      <c r="N4004" t="s">
        <v>1929</v>
      </c>
      <c r="O4004">
        <v>4</v>
      </c>
    </row>
    <row r="4005" hidden="1" spans="1:15">
      <c r="A4005" s="2">
        <v>46238.5417361111</v>
      </c>
      <c r="B4005" t="s">
        <v>1588</v>
      </c>
      <c r="C4005" t="s">
        <v>1557</v>
      </c>
      <c r="D4005" t="s">
        <v>1589</v>
      </c>
      <c r="E4005" t="s">
        <v>1590</v>
      </c>
      <c r="F4005">
        <v>82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 t="s">
        <v>1929</v>
      </c>
      <c r="O4005">
        <v>4</v>
      </c>
    </row>
    <row r="4006" hidden="1" spans="1:15">
      <c r="A4006" s="2">
        <v>46238.5833680556</v>
      </c>
      <c r="B4006" t="s">
        <v>1588</v>
      </c>
      <c r="C4006" t="s">
        <v>1557</v>
      </c>
      <c r="D4006" t="s">
        <v>1589</v>
      </c>
      <c r="E4006" t="s">
        <v>1590</v>
      </c>
      <c r="F4006">
        <v>89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1</v>
      </c>
      <c r="N4006" t="s">
        <v>1929</v>
      </c>
      <c r="O4006">
        <v>7</v>
      </c>
    </row>
    <row r="4007" hidden="1" spans="1:15">
      <c r="A4007" s="2">
        <v>46238.6250925926</v>
      </c>
      <c r="B4007" t="s">
        <v>1588</v>
      </c>
      <c r="C4007" t="s">
        <v>1557</v>
      </c>
      <c r="D4007" t="s">
        <v>1589</v>
      </c>
      <c r="E4007" t="s">
        <v>1590</v>
      </c>
      <c r="F4007">
        <v>96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1</v>
      </c>
      <c r="N4007" t="s">
        <v>1929</v>
      </c>
      <c r="O4007">
        <v>7</v>
      </c>
    </row>
    <row r="4008" hidden="1" spans="1:15">
      <c r="A4008" s="2">
        <v>46238.6667013889</v>
      </c>
      <c r="B4008" t="s">
        <v>1588</v>
      </c>
      <c r="C4008" t="s">
        <v>1557</v>
      </c>
      <c r="D4008" t="s">
        <v>1589</v>
      </c>
      <c r="E4008" t="s">
        <v>1590</v>
      </c>
      <c r="F4008">
        <v>102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 t="s">
        <v>1929</v>
      </c>
      <c r="O4008">
        <v>6</v>
      </c>
    </row>
    <row r="4009" hidden="1" spans="1:15">
      <c r="A4009" s="2">
        <v>46238.7084375</v>
      </c>
      <c r="B4009" t="s">
        <v>1588</v>
      </c>
      <c r="C4009" t="s">
        <v>1557</v>
      </c>
      <c r="D4009" t="s">
        <v>1589</v>
      </c>
      <c r="E4009" t="s">
        <v>1590</v>
      </c>
      <c r="F4009">
        <v>107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 t="s">
        <v>1929</v>
      </c>
      <c r="O4009">
        <v>5</v>
      </c>
    </row>
    <row r="4010" hidden="1" spans="1:15">
      <c r="A4010" s="2">
        <v>46238.7500694445</v>
      </c>
      <c r="B4010" t="s">
        <v>1588</v>
      </c>
      <c r="C4010" t="s">
        <v>1557</v>
      </c>
      <c r="D4010" t="s">
        <v>1589</v>
      </c>
      <c r="E4010" t="s">
        <v>1590</v>
      </c>
      <c r="F4010">
        <v>117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1</v>
      </c>
      <c r="N4010" t="s">
        <v>1929</v>
      </c>
      <c r="O4010">
        <v>10</v>
      </c>
    </row>
    <row r="4011" hidden="1" spans="1:15">
      <c r="A4011" s="2">
        <v>46238.7916898148</v>
      </c>
      <c r="B4011" t="s">
        <v>1588</v>
      </c>
      <c r="C4011" t="s">
        <v>1557</v>
      </c>
      <c r="D4011" t="s">
        <v>1589</v>
      </c>
      <c r="E4011" t="s">
        <v>1590</v>
      </c>
      <c r="F4011">
        <v>125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1</v>
      </c>
      <c r="N4011" t="s">
        <v>1929</v>
      </c>
      <c r="O4011">
        <v>8</v>
      </c>
    </row>
    <row r="4012" hidden="1" spans="1:15">
      <c r="A4012" s="2">
        <v>46238.8334375</v>
      </c>
      <c r="B4012" t="s">
        <v>1588</v>
      </c>
      <c r="C4012" t="s">
        <v>1557</v>
      </c>
      <c r="D4012" t="s">
        <v>1589</v>
      </c>
      <c r="E4012" t="s">
        <v>1590</v>
      </c>
      <c r="F4012">
        <v>125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1</v>
      </c>
      <c r="N4012" t="s">
        <v>1929</v>
      </c>
      <c r="O4012">
        <v>0</v>
      </c>
    </row>
    <row r="4013" hidden="1" spans="1:15">
      <c r="A4013" s="2">
        <v>46238.8751041667</v>
      </c>
      <c r="B4013" t="s">
        <v>1588</v>
      </c>
      <c r="C4013" t="s">
        <v>1557</v>
      </c>
      <c r="D4013" t="s">
        <v>1589</v>
      </c>
      <c r="E4013" t="s">
        <v>1590</v>
      </c>
      <c r="F4013">
        <v>125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1</v>
      </c>
      <c r="N4013" t="s">
        <v>1929</v>
      </c>
      <c r="O4013">
        <v>0</v>
      </c>
    </row>
    <row r="4014" hidden="1" spans="1:15">
      <c r="A4014" s="2">
        <v>46238.9167361111</v>
      </c>
      <c r="B4014" t="s">
        <v>1588</v>
      </c>
      <c r="C4014" t="s">
        <v>1557</v>
      </c>
      <c r="D4014" t="s">
        <v>1589</v>
      </c>
      <c r="E4014" t="s">
        <v>1590</v>
      </c>
      <c r="F4014">
        <v>125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1</v>
      </c>
      <c r="N4014" t="s">
        <v>1929</v>
      </c>
      <c r="O4014">
        <v>0</v>
      </c>
    </row>
    <row r="4015" hidden="1" spans="1:15">
      <c r="A4015" s="2">
        <v>46238.9584375</v>
      </c>
      <c r="B4015" t="s">
        <v>1588</v>
      </c>
      <c r="C4015" t="s">
        <v>1557</v>
      </c>
      <c r="D4015" t="s">
        <v>1589</v>
      </c>
      <c r="E4015" t="s">
        <v>1590</v>
      </c>
      <c r="F4015">
        <v>125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1</v>
      </c>
      <c r="N4015" t="s">
        <v>1929</v>
      </c>
      <c r="O4015">
        <v>0</v>
      </c>
    </row>
    <row r="4016" hidden="1" spans="1:15">
      <c r="A4016" s="2">
        <v>46238.0000115741</v>
      </c>
      <c r="B4016" t="s">
        <v>1505</v>
      </c>
      <c r="C4016" t="s">
        <v>1507</v>
      </c>
      <c r="D4016" t="s">
        <v>1506</v>
      </c>
      <c r="E4016" t="s">
        <v>1508</v>
      </c>
      <c r="F4016">
        <v>95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 t="s">
        <v>1929</v>
      </c>
      <c r="O4016">
        <v>0</v>
      </c>
    </row>
    <row r="4017" hidden="1" spans="1:15">
      <c r="A4017" s="2">
        <v>46238.041712963</v>
      </c>
      <c r="B4017" t="s">
        <v>1599</v>
      </c>
      <c r="C4017" t="s">
        <v>264</v>
      </c>
      <c r="D4017" t="s">
        <v>461</v>
      </c>
      <c r="E4017" t="s">
        <v>1600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 t="s">
        <v>1929</v>
      </c>
      <c r="O4017">
        <v>0</v>
      </c>
    </row>
    <row r="4018" hidden="1" spans="1:15">
      <c r="A4018" s="2">
        <v>46238.0834259259</v>
      </c>
      <c r="B4018" t="s">
        <v>1599</v>
      </c>
      <c r="C4018" t="s">
        <v>264</v>
      </c>
      <c r="D4018" t="s">
        <v>461</v>
      </c>
      <c r="E4018" t="s">
        <v>1600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 t="s">
        <v>1929</v>
      </c>
      <c r="O4018">
        <v>0</v>
      </c>
    </row>
    <row r="4019" hidden="1" spans="1:15">
      <c r="A4019" s="2">
        <v>46238.1250115741</v>
      </c>
      <c r="B4019" t="s">
        <v>1599</v>
      </c>
      <c r="C4019" t="s">
        <v>264</v>
      </c>
      <c r="D4019" t="s">
        <v>461</v>
      </c>
      <c r="E4019" t="s">
        <v>1600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</v>
      </c>
      <c r="N4019" t="s">
        <v>1929</v>
      </c>
      <c r="O4019">
        <v>0</v>
      </c>
    </row>
    <row r="4020" hidden="1" spans="1:15">
      <c r="A4020" s="2">
        <v>46238.166724537</v>
      </c>
      <c r="B4020" t="s">
        <v>1599</v>
      </c>
      <c r="C4020" t="s">
        <v>264</v>
      </c>
      <c r="D4020" t="s">
        <v>461</v>
      </c>
      <c r="E4020" t="s">
        <v>1600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</v>
      </c>
      <c r="N4020" t="s">
        <v>1929</v>
      </c>
      <c r="O4020">
        <v>0</v>
      </c>
    </row>
    <row r="4021" hidden="1" spans="1:15">
      <c r="A4021" s="2">
        <v>46238.2084259259</v>
      </c>
      <c r="B4021" t="s">
        <v>1599</v>
      </c>
      <c r="C4021" t="s">
        <v>264</v>
      </c>
      <c r="D4021" t="s">
        <v>461</v>
      </c>
      <c r="E4021" t="s">
        <v>1600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</v>
      </c>
      <c r="N4021" t="s">
        <v>1929</v>
      </c>
      <c r="O4021">
        <v>0</v>
      </c>
    </row>
    <row r="4022" hidden="1" spans="1:15">
      <c r="A4022" s="2">
        <v>46238.2500347222</v>
      </c>
      <c r="B4022" t="s">
        <v>1599</v>
      </c>
      <c r="C4022" t="s">
        <v>264</v>
      </c>
      <c r="D4022" t="s">
        <v>461</v>
      </c>
      <c r="E4022" t="s">
        <v>1600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 t="s">
        <v>1929</v>
      </c>
      <c r="O4022">
        <v>0</v>
      </c>
    </row>
    <row r="4023" hidden="1" spans="1:15">
      <c r="A4023" s="2">
        <v>46238.2917361111</v>
      </c>
      <c r="B4023" t="s">
        <v>1599</v>
      </c>
      <c r="C4023" t="s">
        <v>264</v>
      </c>
      <c r="D4023" t="s">
        <v>461</v>
      </c>
      <c r="E4023" t="s">
        <v>1600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</v>
      </c>
      <c r="N4023" t="s">
        <v>1929</v>
      </c>
      <c r="O4023">
        <v>0</v>
      </c>
    </row>
    <row r="4024" hidden="1" spans="1:15">
      <c r="A4024" s="2">
        <v>46238.3333333333</v>
      </c>
      <c r="B4024" t="s">
        <v>1599</v>
      </c>
      <c r="C4024" t="s">
        <v>264</v>
      </c>
      <c r="D4024" t="s">
        <v>461</v>
      </c>
      <c r="E4024" t="s">
        <v>1600</v>
      </c>
      <c r="F4024">
        <v>1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 t="s">
        <v>1929</v>
      </c>
      <c r="O4024">
        <v>0</v>
      </c>
    </row>
    <row r="4025" hidden="1" spans="1:15">
      <c r="A4025" s="2">
        <v>46238.3750462963</v>
      </c>
      <c r="B4025" t="s">
        <v>1599</v>
      </c>
      <c r="C4025" t="s">
        <v>264</v>
      </c>
      <c r="D4025" t="s">
        <v>461</v>
      </c>
      <c r="E4025" t="s">
        <v>1600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1</v>
      </c>
      <c r="N4025" t="s">
        <v>1929</v>
      </c>
      <c r="O4025">
        <v>0</v>
      </c>
    </row>
    <row r="4026" hidden="1" spans="1:15">
      <c r="A4026" s="2">
        <v>46238.4167592593</v>
      </c>
      <c r="B4026" t="s">
        <v>1599</v>
      </c>
      <c r="C4026" t="s">
        <v>264</v>
      </c>
      <c r="D4026" t="s">
        <v>461</v>
      </c>
      <c r="E4026" t="s">
        <v>1600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</v>
      </c>
      <c r="N4026" t="s">
        <v>1929</v>
      </c>
      <c r="O4026">
        <v>0</v>
      </c>
    </row>
    <row r="4027" hidden="1" spans="1:15">
      <c r="A4027" s="2">
        <v>46238.4583680556</v>
      </c>
      <c r="B4027" t="s">
        <v>1599</v>
      </c>
      <c r="C4027" t="s">
        <v>264</v>
      </c>
      <c r="D4027" t="s">
        <v>461</v>
      </c>
      <c r="E4027" t="s">
        <v>1600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1</v>
      </c>
      <c r="N4027" t="s">
        <v>1929</v>
      </c>
      <c r="O4027">
        <v>0</v>
      </c>
    </row>
    <row r="4028" hidden="1" spans="1:15">
      <c r="A4028" s="2">
        <v>46238.5001041667</v>
      </c>
      <c r="B4028" t="s">
        <v>1599</v>
      </c>
      <c r="C4028" t="s">
        <v>264</v>
      </c>
      <c r="D4028" t="s">
        <v>461</v>
      </c>
      <c r="E4028" t="s">
        <v>1600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</v>
      </c>
      <c r="N4028" t="s">
        <v>1929</v>
      </c>
      <c r="O4028">
        <v>0</v>
      </c>
    </row>
    <row r="4029" hidden="1" spans="1:15">
      <c r="A4029" s="2">
        <v>46238.5417361111</v>
      </c>
      <c r="B4029" t="s">
        <v>1599</v>
      </c>
      <c r="C4029" t="s">
        <v>264</v>
      </c>
      <c r="D4029" t="s">
        <v>461</v>
      </c>
      <c r="E4029" t="s">
        <v>1600</v>
      </c>
      <c r="F4029">
        <v>4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  <c r="N4029" t="s">
        <v>1929</v>
      </c>
      <c r="O4029">
        <v>3</v>
      </c>
    </row>
    <row r="4030" hidden="1" spans="1:15">
      <c r="A4030" s="2">
        <v>46238.5833680556</v>
      </c>
      <c r="B4030" t="s">
        <v>1599</v>
      </c>
      <c r="C4030" t="s">
        <v>264</v>
      </c>
      <c r="D4030" t="s">
        <v>461</v>
      </c>
      <c r="E4030" t="s">
        <v>1600</v>
      </c>
      <c r="F4030">
        <v>4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1</v>
      </c>
      <c r="N4030" t="s">
        <v>1929</v>
      </c>
      <c r="O4030">
        <v>0</v>
      </c>
    </row>
    <row r="4031" hidden="1" spans="1:15">
      <c r="A4031" s="2">
        <v>46238.6250925926</v>
      </c>
      <c r="B4031" t="s">
        <v>1599</v>
      </c>
      <c r="C4031" t="s">
        <v>264</v>
      </c>
      <c r="D4031" t="s">
        <v>461</v>
      </c>
      <c r="E4031" t="s">
        <v>1600</v>
      </c>
      <c r="F4031">
        <v>4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  <c r="N4031" t="s">
        <v>1929</v>
      </c>
      <c r="O4031">
        <v>0</v>
      </c>
    </row>
    <row r="4032" hidden="1" spans="1:15">
      <c r="A4032" s="2">
        <v>46238.6667013889</v>
      </c>
      <c r="B4032" t="s">
        <v>1599</v>
      </c>
      <c r="C4032" t="s">
        <v>264</v>
      </c>
      <c r="D4032" t="s">
        <v>461</v>
      </c>
      <c r="E4032" t="s">
        <v>1600</v>
      </c>
      <c r="F4032">
        <v>4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 t="s">
        <v>1929</v>
      </c>
      <c r="O4032">
        <v>0</v>
      </c>
    </row>
    <row r="4033" hidden="1" spans="1:15">
      <c r="A4033" s="2">
        <v>46238.7084375</v>
      </c>
      <c r="B4033" t="s">
        <v>1599</v>
      </c>
      <c r="C4033" t="s">
        <v>264</v>
      </c>
      <c r="D4033" t="s">
        <v>461</v>
      </c>
      <c r="E4033" t="s">
        <v>1600</v>
      </c>
      <c r="F4033">
        <v>4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 t="s">
        <v>1929</v>
      </c>
      <c r="O4033">
        <v>0</v>
      </c>
    </row>
    <row r="4034" hidden="1" spans="1:15">
      <c r="A4034" s="2">
        <v>46238.7500694445</v>
      </c>
      <c r="B4034" t="s">
        <v>1599</v>
      </c>
      <c r="C4034" t="s">
        <v>264</v>
      </c>
      <c r="D4034" t="s">
        <v>461</v>
      </c>
      <c r="E4034" t="s">
        <v>1600</v>
      </c>
      <c r="F4034">
        <v>4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1</v>
      </c>
      <c r="N4034" t="s">
        <v>1929</v>
      </c>
      <c r="O4034">
        <v>0</v>
      </c>
    </row>
    <row r="4035" hidden="1" spans="1:15">
      <c r="A4035" s="2">
        <v>46238.7916898148</v>
      </c>
      <c r="B4035" t="s">
        <v>1599</v>
      </c>
      <c r="C4035" t="s">
        <v>264</v>
      </c>
      <c r="D4035" t="s">
        <v>461</v>
      </c>
      <c r="E4035" t="s">
        <v>1600</v>
      </c>
      <c r="F4035">
        <v>4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1</v>
      </c>
      <c r="N4035" t="s">
        <v>1929</v>
      </c>
      <c r="O4035">
        <v>0</v>
      </c>
    </row>
    <row r="4036" hidden="1" spans="1:15">
      <c r="A4036" s="2">
        <v>46238.8334375</v>
      </c>
      <c r="B4036" t="s">
        <v>1599</v>
      </c>
      <c r="C4036" t="s">
        <v>264</v>
      </c>
      <c r="D4036" t="s">
        <v>461</v>
      </c>
      <c r="E4036" t="s">
        <v>1600</v>
      </c>
      <c r="F4036">
        <v>4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1</v>
      </c>
      <c r="N4036" t="s">
        <v>1929</v>
      </c>
      <c r="O4036">
        <v>0</v>
      </c>
    </row>
    <row r="4037" hidden="1" spans="1:15">
      <c r="A4037" s="2">
        <v>46238.8751041667</v>
      </c>
      <c r="B4037" t="s">
        <v>1599</v>
      </c>
      <c r="C4037" t="s">
        <v>264</v>
      </c>
      <c r="D4037" t="s">
        <v>461</v>
      </c>
      <c r="E4037" t="s">
        <v>1600</v>
      </c>
      <c r="F4037">
        <v>6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1</v>
      </c>
      <c r="N4037" t="s">
        <v>1929</v>
      </c>
      <c r="O4037">
        <v>2</v>
      </c>
    </row>
    <row r="4038" hidden="1" spans="1:15">
      <c r="A4038" s="2">
        <v>46238.9167361111</v>
      </c>
      <c r="B4038" t="s">
        <v>1599</v>
      </c>
      <c r="C4038" t="s">
        <v>264</v>
      </c>
      <c r="D4038" t="s">
        <v>461</v>
      </c>
      <c r="E4038" t="s">
        <v>1600</v>
      </c>
      <c r="F4038">
        <v>8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 t="s">
        <v>1929</v>
      </c>
      <c r="O4038">
        <v>2</v>
      </c>
    </row>
    <row r="4039" hidden="1" spans="1:15">
      <c r="A4039" s="2">
        <v>46238.9584375</v>
      </c>
      <c r="B4039" t="s">
        <v>1599</v>
      </c>
      <c r="C4039" t="s">
        <v>264</v>
      </c>
      <c r="D4039" t="s">
        <v>461</v>
      </c>
      <c r="E4039" t="s">
        <v>1600</v>
      </c>
      <c r="F4039">
        <v>18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1</v>
      </c>
      <c r="N4039" t="s">
        <v>1929</v>
      </c>
      <c r="O4039">
        <v>10</v>
      </c>
    </row>
    <row r="4040" hidden="1" spans="1:15">
      <c r="A4040" s="2">
        <v>46238.0000115741</v>
      </c>
      <c r="B4040" t="s">
        <v>1511</v>
      </c>
      <c r="C4040" t="s">
        <v>1513</v>
      </c>
      <c r="D4040" t="s">
        <v>1512</v>
      </c>
      <c r="E4040" t="s">
        <v>1514</v>
      </c>
      <c r="F4040">
        <v>2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 t="s">
        <v>1929</v>
      </c>
      <c r="O4040">
        <v>0</v>
      </c>
    </row>
    <row r="4041" hidden="1" spans="1:15">
      <c r="A4041" s="2">
        <v>46238.041712963</v>
      </c>
      <c r="B4041" t="s">
        <v>1604</v>
      </c>
      <c r="C4041" t="s">
        <v>1606</v>
      </c>
      <c r="D4041" t="s">
        <v>1605</v>
      </c>
      <c r="E4041" t="s">
        <v>1607</v>
      </c>
      <c r="F4041">
        <v>27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 t="s">
        <v>1929</v>
      </c>
      <c r="O4041">
        <v>0</v>
      </c>
    </row>
    <row r="4042" hidden="1" spans="1:15">
      <c r="A4042" s="2">
        <v>46238.0834259259</v>
      </c>
      <c r="B4042" t="s">
        <v>1604</v>
      </c>
      <c r="C4042" t="s">
        <v>1606</v>
      </c>
      <c r="D4042" t="s">
        <v>1605</v>
      </c>
      <c r="E4042" t="s">
        <v>1607</v>
      </c>
      <c r="F4042">
        <v>37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1</v>
      </c>
      <c r="N4042" t="s">
        <v>1929</v>
      </c>
      <c r="O4042">
        <v>10</v>
      </c>
    </row>
    <row r="4043" hidden="1" spans="1:15">
      <c r="A4043" s="2">
        <v>46238.1250115741</v>
      </c>
      <c r="B4043" t="s">
        <v>1604</v>
      </c>
      <c r="C4043" t="s">
        <v>1606</v>
      </c>
      <c r="D4043" t="s">
        <v>1605</v>
      </c>
      <c r="E4043" t="s">
        <v>1607</v>
      </c>
      <c r="F4043">
        <v>47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1</v>
      </c>
      <c r="N4043" t="s">
        <v>1929</v>
      </c>
      <c r="O4043">
        <v>10</v>
      </c>
    </row>
    <row r="4044" hidden="1" spans="1:15">
      <c r="A4044" s="2">
        <v>46238.166724537</v>
      </c>
      <c r="B4044" t="s">
        <v>1604</v>
      </c>
      <c r="C4044" t="s">
        <v>1606</v>
      </c>
      <c r="D4044" t="s">
        <v>1605</v>
      </c>
      <c r="E4044" t="s">
        <v>1607</v>
      </c>
      <c r="F4044">
        <v>52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1</v>
      </c>
      <c r="N4044" t="s">
        <v>1929</v>
      </c>
      <c r="O4044">
        <v>5</v>
      </c>
    </row>
    <row r="4045" hidden="1" spans="1:15">
      <c r="A4045" s="2">
        <v>46238.2084259259</v>
      </c>
      <c r="B4045" t="s">
        <v>1604</v>
      </c>
      <c r="C4045" t="s">
        <v>1606</v>
      </c>
      <c r="D4045" t="s">
        <v>1605</v>
      </c>
      <c r="E4045" t="s">
        <v>1607</v>
      </c>
      <c r="F4045">
        <v>52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1</v>
      </c>
      <c r="N4045" t="s">
        <v>1929</v>
      </c>
      <c r="O4045">
        <v>0</v>
      </c>
    </row>
    <row r="4046" hidden="1" spans="1:15">
      <c r="A4046" s="2">
        <v>46238.2500347222</v>
      </c>
      <c r="B4046" t="s">
        <v>1604</v>
      </c>
      <c r="C4046" t="s">
        <v>1606</v>
      </c>
      <c r="D4046" t="s">
        <v>1605</v>
      </c>
      <c r="E4046" t="s">
        <v>1607</v>
      </c>
      <c r="F4046">
        <v>52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 t="s">
        <v>1929</v>
      </c>
      <c r="O4046">
        <v>0</v>
      </c>
    </row>
    <row r="4047" hidden="1" spans="1:15">
      <c r="A4047" s="2">
        <v>46238.2917361111</v>
      </c>
      <c r="B4047" t="s">
        <v>1604</v>
      </c>
      <c r="C4047" t="s">
        <v>1606</v>
      </c>
      <c r="D4047" t="s">
        <v>1605</v>
      </c>
      <c r="E4047" t="s">
        <v>1607</v>
      </c>
      <c r="F4047">
        <v>52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 t="s">
        <v>1929</v>
      </c>
      <c r="O4047">
        <v>0</v>
      </c>
    </row>
    <row r="4048" hidden="1" spans="1:15">
      <c r="A4048" s="2">
        <v>46238.3333333333</v>
      </c>
      <c r="B4048" t="s">
        <v>1604</v>
      </c>
      <c r="C4048" t="s">
        <v>1606</v>
      </c>
      <c r="D4048" t="s">
        <v>1605</v>
      </c>
      <c r="E4048" t="s">
        <v>1607</v>
      </c>
      <c r="F4048">
        <v>52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1</v>
      </c>
      <c r="N4048" t="s">
        <v>1929</v>
      </c>
      <c r="O4048">
        <v>0</v>
      </c>
    </row>
    <row r="4049" hidden="1" spans="1:15">
      <c r="A4049" s="2">
        <v>46238.3750462963</v>
      </c>
      <c r="B4049" t="s">
        <v>1604</v>
      </c>
      <c r="C4049" t="s">
        <v>1606</v>
      </c>
      <c r="D4049" t="s">
        <v>1605</v>
      </c>
      <c r="E4049" t="s">
        <v>1607</v>
      </c>
      <c r="F4049">
        <v>52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1</v>
      </c>
      <c r="N4049" t="s">
        <v>1929</v>
      </c>
      <c r="O4049">
        <v>0</v>
      </c>
    </row>
    <row r="4050" hidden="1" spans="1:15">
      <c r="A4050" s="2">
        <v>46238.4167592593</v>
      </c>
      <c r="B4050" t="s">
        <v>1604</v>
      </c>
      <c r="C4050" t="s">
        <v>1606</v>
      </c>
      <c r="D4050" t="s">
        <v>1605</v>
      </c>
      <c r="E4050" t="s">
        <v>1607</v>
      </c>
      <c r="F4050">
        <v>52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1</v>
      </c>
      <c r="N4050" t="s">
        <v>1929</v>
      </c>
      <c r="O4050">
        <v>0</v>
      </c>
    </row>
    <row r="4051" hidden="1" spans="1:15">
      <c r="A4051" s="2">
        <v>46238.4583680556</v>
      </c>
      <c r="B4051" t="s">
        <v>1604</v>
      </c>
      <c r="C4051" t="s">
        <v>1606</v>
      </c>
      <c r="D4051" t="s">
        <v>1605</v>
      </c>
      <c r="E4051" t="s">
        <v>1607</v>
      </c>
      <c r="F4051">
        <v>53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1</v>
      </c>
      <c r="N4051" t="s">
        <v>1929</v>
      </c>
      <c r="O4051">
        <v>1</v>
      </c>
    </row>
    <row r="4052" hidden="1" spans="1:15">
      <c r="A4052" s="2">
        <v>46238.5001041667</v>
      </c>
      <c r="B4052" t="s">
        <v>1604</v>
      </c>
      <c r="C4052" t="s">
        <v>1606</v>
      </c>
      <c r="D4052" t="s">
        <v>1605</v>
      </c>
      <c r="E4052" t="s">
        <v>1607</v>
      </c>
      <c r="F4052">
        <v>53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1</v>
      </c>
      <c r="N4052" t="s">
        <v>1929</v>
      </c>
      <c r="O4052">
        <v>0</v>
      </c>
    </row>
    <row r="4053" hidden="1" spans="1:15">
      <c r="A4053" s="2">
        <v>46238.5417361111</v>
      </c>
      <c r="B4053" t="s">
        <v>1604</v>
      </c>
      <c r="C4053" t="s">
        <v>1606</v>
      </c>
      <c r="D4053" t="s">
        <v>1605</v>
      </c>
      <c r="E4053" t="s">
        <v>1607</v>
      </c>
      <c r="F4053">
        <v>55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1</v>
      </c>
      <c r="N4053" t="s">
        <v>1929</v>
      </c>
      <c r="O4053">
        <v>2</v>
      </c>
    </row>
    <row r="4054" hidden="1" spans="1:15">
      <c r="A4054" s="2">
        <v>46238.5833680556</v>
      </c>
      <c r="B4054" t="s">
        <v>1604</v>
      </c>
      <c r="C4054" t="s">
        <v>1606</v>
      </c>
      <c r="D4054" t="s">
        <v>1605</v>
      </c>
      <c r="E4054" t="s">
        <v>1607</v>
      </c>
      <c r="F4054">
        <v>60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1</v>
      </c>
      <c r="N4054" t="s">
        <v>1929</v>
      </c>
      <c r="O4054">
        <v>5</v>
      </c>
    </row>
    <row r="4055" hidden="1" spans="1:15">
      <c r="A4055" s="2">
        <v>46238.6250925926</v>
      </c>
      <c r="B4055" t="s">
        <v>1604</v>
      </c>
      <c r="C4055" t="s">
        <v>1606</v>
      </c>
      <c r="D4055" t="s">
        <v>1605</v>
      </c>
      <c r="E4055" t="s">
        <v>1607</v>
      </c>
      <c r="F4055">
        <v>62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1</v>
      </c>
      <c r="N4055" t="s">
        <v>1929</v>
      </c>
      <c r="O4055">
        <v>2</v>
      </c>
    </row>
    <row r="4056" hidden="1" spans="1:15">
      <c r="A4056" s="2">
        <v>46238.6667013889</v>
      </c>
      <c r="B4056" t="s">
        <v>1604</v>
      </c>
      <c r="C4056" t="s">
        <v>1606</v>
      </c>
      <c r="D4056" t="s">
        <v>1605</v>
      </c>
      <c r="E4056" t="s">
        <v>1607</v>
      </c>
      <c r="F4056">
        <v>62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 t="s">
        <v>1929</v>
      </c>
      <c r="O4056">
        <v>0</v>
      </c>
    </row>
    <row r="4057" hidden="1" spans="1:15">
      <c r="A4057" s="2">
        <v>46238.7084375</v>
      </c>
      <c r="B4057" t="s">
        <v>1604</v>
      </c>
      <c r="C4057" t="s">
        <v>1606</v>
      </c>
      <c r="D4057" t="s">
        <v>1605</v>
      </c>
      <c r="E4057" t="s">
        <v>1607</v>
      </c>
      <c r="F4057">
        <v>62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1</v>
      </c>
      <c r="N4057" t="s">
        <v>1929</v>
      </c>
      <c r="O4057">
        <v>0</v>
      </c>
    </row>
    <row r="4058" hidden="1" spans="1:15">
      <c r="A4058" s="2">
        <v>46238.7500694445</v>
      </c>
      <c r="B4058" t="s">
        <v>1604</v>
      </c>
      <c r="C4058" t="s">
        <v>1606</v>
      </c>
      <c r="D4058" t="s">
        <v>1605</v>
      </c>
      <c r="E4058" t="s">
        <v>1607</v>
      </c>
      <c r="F4058">
        <v>62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 t="s">
        <v>1929</v>
      </c>
      <c r="O4058">
        <v>0</v>
      </c>
    </row>
    <row r="4059" hidden="1" spans="1:15">
      <c r="A4059" s="2">
        <v>46238.7916898148</v>
      </c>
      <c r="B4059" t="s">
        <v>1604</v>
      </c>
      <c r="C4059" t="s">
        <v>1606</v>
      </c>
      <c r="D4059" t="s">
        <v>1605</v>
      </c>
      <c r="E4059" t="s">
        <v>1607</v>
      </c>
      <c r="F4059">
        <v>63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1</v>
      </c>
      <c r="N4059" t="s">
        <v>1929</v>
      </c>
      <c r="O4059">
        <v>1</v>
      </c>
    </row>
    <row r="4060" hidden="1" spans="1:15">
      <c r="A4060" s="2">
        <v>46238.8334375</v>
      </c>
      <c r="B4060" t="s">
        <v>1604</v>
      </c>
      <c r="C4060" t="s">
        <v>1606</v>
      </c>
      <c r="D4060" t="s">
        <v>1605</v>
      </c>
      <c r="E4060" t="s">
        <v>1607</v>
      </c>
      <c r="F4060">
        <v>63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1</v>
      </c>
      <c r="N4060" t="s">
        <v>1929</v>
      </c>
      <c r="O4060">
        <v>0</v>
      </c>
    </row>
    <row r="4061" hidden="1" spans="1:15">
      <c r="A4061" s="2">
        <v>46238.8751041667</v>
      </c>
      <c r="B4061" t="s">
        <v>1604</v>
      </c>
      <c r="C4061" t="s">
        <v>1606</v>
      </c>
      <c r="D4061" t="s">
        <v>1605</v>
      </c>
      <c r="E4061" t="s">
        <v>1607</v>
      </c>
      <c r="F4061">
        <v>63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1</v>
      </c>
      <c r="N4061" t="s">
        <v>1929</v>
      </c>
      <c r="O4061">
        <v>0</v>
      </c>
    </row>
    <row r="4062" hidden="1" spans="1:15">
      <c r="A4062" s="2">
        <v>46238.9167361111</v>
      </c>
      <c r="B4062" t="s">
        <v>1604</v>
      </c>
      <c r="C4062" t="s">
        <v>1606</v>
      </c>
      <c r="D4062" t="s">
        <v>1605</v>
      </c>
      <c r="E4062" t="s">
        <v>1607</v>
      </c>
      <c r="F4062">
        <v>63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1</v>
      </c>
      <c r="N4062" t="s">
        <v>1929</v>
      </c>
      <c r="O4062">
        <v>0</v>
      </c>
    </row>
    <row r="4063" hidden="1" spans="1:15">
      <c r="A4063" s="2">
        <v>46238.9584375</v>
      </c>
      <c r="B4063" t="s">
        <v>1604</v>
      </c>
      <c r="C4063" t="s">
        <v>1606</v>
      </c>
      <c r="D4063" t="s">
        <v>1605</v>
      </c>
      <c r="E4063" t="s">
        <v>1607</v>
      </c>
      <c r="F4063">
        <v>63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 t="s">
        <v>1929</v>
      </c>
      <c r="O4063">
        <v>0</v>
      </c>
    </row>
    <row r="4064" hidden="1" spans="1:15">
      <c r="A4064" s="2">
        <v>46238.0000115741</v>
      </c>
      <c r="B4064" t="s">
        <v>1519</v>
      </c>
      <c r="C4064" t="s">
        <v>1520</v>
      </c>
      <c r="D4064" t="s">
        <v>1247</v>
      </c>
      <c r="E4064" t="s">
        <v>1521</v>
      </c>
      <c r="F4064">
        <v>289</v>
      </c>
      <c r="G4064">
        <v>0</v>
      </c>
      <c r="H4064">
        <v>0</v>
      </c>
      <c r="I4064">
        <v>1</v>
      </c>
      <c r="J4064">
        <v>1</v>
      </c>
      <c r="K4064">
        <v>0</v>
      </c>
      <c r="L4064">
        <v>0</v>
      </c>
      <c r="M4064">
        <v>1</v>
      </c>
      <c r="N4064" t="s">
        <v>1929</v>
      </c>
      <c r="O4064">
        <v>0</v>
      </c>
    </row>
    <row r="4065" hidden="1" spans="1:15">
      <c r="A4065" s="2">
        <v>46238.041712963</v>
      </c>
      <c r="B4065" t="s">
        <v>1612</v>
      </c>
      <c r="C4065" t="s">
        <v>1613</v>
      </c>
      <c r="D4065" t="s">
        <v>804</v>
      </c>
      <c r="E4065" t="s">
        <v>1614</v>
      </c>
      <c r="F4065">
        <v>25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1</v>
      </c>
      <c r="N4065" t="s">
        <v>1929</v>
      </c>
      <c r="O4065">
        <v>0</v>
      </c>
    </row>
    <row r="4066" hidden="1" spans="1:15">
      <c r="A4066" s="2">
        <v>46238.0834259259</v>
      </c>
      <c r="B4066" t="s">
        <v>1612</v>
      </c>
      <c r="C4066" t="s">
        <v>1613</v>
      </c>
      <c r="D4066" t="s">
        <v>804</v>
      </c>
      <c r="E4066" t="s">
        <v>1614</v>
      </c>
      <c r="F4066">
        <v>25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1</v>
      </c>
      <c r="N4066" t="s">
        <v>1929</v>
      </c>
      <c r="O4066">
        <v>0</v>
      </c>
    </row>
    <row r="4067" hidden="1" spans="1:15">
      <c r="A4067" s="2">
        <v>46238.1250115741</v>
      </c>
      <c r="B4067" t="s">
        <v>1612</v>
      </c>
      <c r="C4067" t="s">
        <v>1613</v>
      </c>
      <c r="D4067" t="s">
        <v>804</v>
      </c>
      <c r="E4067" t="s">
        <v>1614</v>
      </c>
      <c r="F4067">
        <v>25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1</v>
      </c>
      <c r="N4067" t="s">
        <v>1929</v>
      </c>
      <c r="O4067">
        <v>0</v>
      </c>
    </row>
    <row r="4068" hidden="1" spans="1:15">
      <c r="A4068" s="2">
        <v>46238.166724537</v>
      </c>
      <c r="B4068" t="s">
        <v>1612</v>
      </c>
      <c r="C4068" t="s">
        <v>1613</v>
      </c>
      <c r="D4068" t="s">
        <v>804</v>
      </c>
      <c r="E4068" t="s">
        <v>1614</v>
      </c>
      <c r="F4068">
        <v>25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1</v>
      </c>
      <c r="N4068" t="s">
        <v>1929</v>
      </c>
      <c r="O4068">
        <v>0</v>
      </c>
    </row>
    <row r="4069" hidden="1" spans="1:15">
      <c r="A4069" s="2">
        <v>46238.2084259259</v>
      </c>
      <c r="B4069" t="s">
        <v>1612</v>
      </c>
      <c r="C4069" t="s">
        <v>1613</v>
      </c>
      <c r="D4069" t="s">
        <v>804</v>
      </c>
      <c r="E4069" t="s">
        <v>1614</v>
      </c>
      <c r="F4069">
        <v>25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1</v>
      </c>
      <c r="N4069" t="s">
        <v>1929</v>
      </c>
      <c r="O4069">
        <v>0</v>
      </c>
    </row>
    <row r="4070" hidden="1" spans="1:15">
      <c r="A4070" s="2">
        <v>46238.2500347222</v>
      </c>
      <c r="B4070" t="s">
        <v>1612</v>
      </c>
      <c r="C4070" t="s">
        <v>1613</v>
      </c>
      <c r="D4070" t="s">
        <v>804</v>
      </c>
      <c r="E4070" t="s">
        <v>1614</v>
      </c>
      <c r="F4070">
        <v>25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1</v>
      </c>
      <c r="N4070" t="s">
        <v>1929</v>
      </c>
      <c r="O4070">
        <v>0</v>
      </c>
    </row>
    <row r="4071" hidden="1" spans="1:15">
      <c r="A4071" s="2">
        <v>46238.2917361111</v>
      </c>
      <c r="B4071" t="s">
        <v>1612</v>
      </c>
      <c r="C4071" t="s">
        <v>1613</v>
      </c>
      <c r="D4071" t="s">
        <v>804</v>
      </c>
      <c r="E4071" t="s">
        <v>1614</v>
      </c>
      <c r="F4071">
        <v>25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1</v>
      </c>
      <c r="N4071" t="s">
        <v>1929</v>
      </c>
      <c r="O4071">
        <v>0</v>
      </c>
    </row>
    <row r="4072" hidden="1" spans="1:15">
      <c r="A4072" s="2">
        <v>46238.3333333333</v>
      </c>
      <c r="B4072" t="s">
        <v>1612</v>
      </c>
      <c r="C4072" t="s">
        <v>1613</v>
      </c>
      <c r="D4072" t="s">
        <v>804</v>
      </c>
      <c r="E4072" t="s">
        <v>1614</v>
      </c>
      <c r="F4072">
        <v>34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 t="s">
        <v>1929</v>
      </c>
      <c r="O4072">
        <v>9</v>
      </c>
    </row>
    <row r="4073" hidden="1" spans="1:15">
      <c r="A4073" s="2">
        <v>46238.3750462963</v>
      </c>
      <c r="B4073" t="s">
        <v>1612</v>
      </c>
      <c r="C4073" t="s">
        <v>1613</v>
      </c>
      <c r="D4073" t="s">
        <v>804</v>
      </c>
      <c r="E4073" t="s">
        <v>1614</v>
      </c>
      <c r="F4073">
        <v>44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1</v>
      </c>
      <c r="N4073" t="s">
        <v>1929</v>
      </c>
      <c r="O4073">
        <v>10</v>
      </c>
    </row>
    <row r="4074" hidden="1" spans="1:15">
      <c r="A4074" s="2">
        <v>46238.4167592593</v>
      </c>
      <c r="B4074" t="s">
        <v>1612</v>
      </c>
      <c r="C4074" t="s">
        <v>1613</v>
      </c>
      <c r="D4074" t="s">
        <v>804</v>
      </c>
      <c r="E4074" t="s">
        <v>1614</v>
      </c>
      <c r="F4074">
        <v>54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1</v>
      </c>
      <c r="N4074" t="s">
        <v>1929</v>
      </c>
      <c r="O4074">
        <v>10</v>
      </c>
    </row>
    <row r="4075" hidden="1" spans="1:15">
      <c r="A4075" s="2">
        <v>46238.4583680556</v>
      </c>
      <c r="B4075" t="s">
        <v>1612</v>
      </c>
      <c r="C4075" t="s">
        <v>1613</v>
      </c>
      <c r="D4075" t="s">
        <v>804</v>
      </c>
      <c r="E4075" t="s">
        <v>1614</v>
      </c>
      <c r="F4075">
        <v>64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1</v>
      </c>
      <c r="N4075" t="s">
        <v>1929</v>
      </c>
      <c r="O4075">
        <v>10</v>
      </c>
    </row>
    <row r="4076" hidden="1" spans="1:15">
      <c r="A4076" s="2">
        <v>46238.5001041667</v>
      </c>
      <c r="B4076" t="s">
        <v>1612</v>
      </c>
      <c r="C4076" t="s">
        <v>1613</v>
      </c>
      <c r="D4076" t="s">
        <v>804</v>
      </c>
      <c r="E4076" t="s">
        <v>1614</v>
      </c>
      <c r="F4076">
        <v>66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1</v>
      </c>
      <c r="N4076" t="s">
        <v>1929</v>
      </c>
      <c r="O4076">
        <v>2</v>
      </c>
    </row>
    <row r="4077" hidden="1" spans="1:15">
      <c r="A4077" s="2">
        <v>46238.5417361111</v>
      </c>
      <c r="B4077" t="s">
        <v>1612</v>
      </c>
      <c r="C4077" t="s">
        <v>1613</v>
      </c>
      <c r="D4077" t="s">
        <v>804</v>
      </c>
      <c r="E4077" t="s">
        <v>1614</v>
      </c>
      <c r="F4077">
        <v>66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 t="s">
        <v>1929</v>
      </c>
      <c r="O4077">
        <v>0</v>
      </c>
    </row>
    <row r="4078" hidden="1" spans="1:15">
      <c r="A4078" s="2">
        <v>46238.5833680556</v>
      </c>
      <c r="B4078" t="s">
        <v>1612</v>
      </c>
      <c r="C4078" t="s">
        <v>1613</v>
      </c>
      <c r="D4078" t="s">
        <v>804</v>
      </c>
      <c r="E4078" t="s">
        <v>1614</v>
      </c>
      <c r="F4078">
        <v>79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1</v>
      </c>
      <c r="N4078" t="s">
        <v>1929</v>
      </c>
      <c r="O4078">
        <v>13</v>
      </c>
    </row>
    <row r="4079" spans="1:15">
      <c r="A4079" s="2">
        <v>46238.6250925926</v>
      </c>
      <c r="B4079" t="s">
        <v>1612</v>
      </c>
      <c r="C4079" t="s">
        <v>1613</v>
      </c>
      <c r="D4079" t="s">
        <v>804</v>
      </c>
      <c r="E4079" t="s">
        <v>1614</v>
      </c>
      <c r="F4079">
        <v>112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1</v>
      </c>
      <c r="N4079" t="s">
        <v>1929</v>
      </c>
      <c r="O4079">
        <v>33</v>
      </c>
    </row>
    <row r="4080" hidden="1" spans="1:15">
      <c r="A4080" s="2">
        <v>46238.6667013889</v>
      </c>
      <c r="B4080" t="s">
        <v>1612</v>
      </c>
      <c r="C4080" t="s">
        <v>1613</v>
      </c>
      <c r="D4080" t="s">
        <v>804</v>
      </c>
      <c r="E4080" t="s">
        <v>1614</v>
      </c>
      <c r="F4080">
        <v>123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1</v>
      </c>
      <c r="N4080" t="s">
        <v>1929</v>
      </c>
      <c r="O4080">
        <v>11</v>
      </c>
    </row>
    <row r="4081" hidden="1" spans="1:15">
      <c r="A4081" s="2">
        <v>46238.7084375</v>
      </c>
      <c r="B4081" t="s">
        <v>1612</v>
      </c>
      <c r="C4081" t="s">
        <v>1613</v>
      </c>
      <c r="D4081" t="s">
        <v>804</v>
      </c>
      <c r="E4081" t="s">
        <v>1614</v>
      </c>
      <c r="F4081">
        <v>133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 t="s">
        <v>1929</v>
      </c>
      <c r="O4081">
        <v>10</v>
      </c>
    </row>
    <row r="4082" hidden="1" spans="1:15">
      <c r="A4082" s="2">
        <v>46238.7500694445</v>
      </c>
      <c r="B4082" t="s">
        <v>1612</v>
      </c>
      <c r="C4082" t="s">
        <v>1613</v>
      </c>
      <c r="D4082" t="s">
        <v>804</v>
      </c>
      <c r="E4082" t="s">
        <v>1614</v>
      </c>
      <c r="F4082">
        <v>144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  <c r="N4082" t="s">
        <v>1929</v>
      </c>
      <c r="O4082">
        <v>11</v>
      </c>
    </row>
    <row r="4083" spans="1:15">
      <c r="A4083" s="2">
        <v>46238.7916898148</v>
      </c>
      <c r="B4083" t="s">
        <v>1612</v>
      </c>
      <c r="C4083" t="s">
        <v>1613</v>
      </c>
      <c r="D4083" t="s">
        <v>804</v>
      </c>
      <c r="E4083" t="s">
        <v>1614</v>
      </c>
      <c r="F4083">
        <v>208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1</v>
      </c>
      <c r="N4083" t="s">
        <v>1929</v>
      </c>
      <c r="O4083">
        <v>64</v>
      </c>
    </row>
    <row r="4084" hidden="1" spans="1:15">
      <c r="A4084" s="2">
        <v>46238.8334375</v>
      </c>
      <c r="B4084" t="s">
        <v>1612</v>
      </c>
      <c r="C4084" t="s">
        <v>1613</v>
      </c>
      <c r="D4084" t="s">
        <v>804</v>
      </c>
      <c r="E4084" t="s">
        <v>1614</v>
      </c>
      <c r="F4084">
        <v>209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1</v>
      </c>
      <c r="N4084" t="s">
        <v>1929</v>
      </c>
      <c r="O4084">
        <v>1</v>
      </c>
    </row>
    <row r="4085" hidden="1" spans="1:15">
      <c r="A4085" s="2">
        <v>46238.8751041667</v>
      </c>
      <c r="B4085" t="s">
        <v>1612</v>
      </c>
      <c r="C4085" t="s">
        <v>1613</v>
      </c>
      <c r="D4085" t="s">
        <v>804</v>
      </c>
      <c r="E4085" t="s">
        <v>1614</v>
      </c>
      <c r="F4085">
        <v>209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1</v>
      </c>
      <c r="N4085" t="s">
        <v>1929</v>
      </c>
      <c r="O4085">
        <v>0</v>
      </c>
    </row>
    <row r="4086" hidden="1" spans="1:15">
      <c r="A4086" s="2">
        <v>46238.9167361111</v>
      </c>
      <c r="B4086" t="s">
        <v>1612</v>
      </c>
      <c r="C4086" t="s">
        <v>1613</v>
      </c>
      <c r="D4086" t="s">
        <v>804</v>
      </c>
      <c r="E4086" t="s">
        <v>1614</v>
      </c>
      <c r="F4086">
        <v>209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1</v>
      </c>
      <c r="N4086" t="s">
        <v>1929</v>
      </c>
      <c r="O4086">
        <v>0</v>
      </c>
    </row>
    <row r="4087" hidden="1" spans="1:15">
      <c r="A4087" s="2">
        <v>46238.9584375</v>
      </c>
      <c r="B4087" t="s">
        <v>1612</v>
      </c>
      <c r="C4087" t="s">
        <v>1613</v>
      </c>
      <c r="D4087" t="s">
        <v>804</v>
      </c>
      <c r="E4087" t="s">
        <v>1614</v>
      </c>
      <c r="F4087">
        <v>213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1</v>
      </c>
      <c r="N4087" t="s">
        <v>1929</v>
      </c>
      <c r="O4087">
        <v>4</v>
      </c>
    </row>
    <row r="4088" hidden="1" spans="1:15">
      <c r="A4088" s="2">
        <v>46238.0000115741</v>
      </c>
      <c r="B4088" t="s">
        <v>1526</v>
      </c>
      <c r="C4088" t="s">
        <v>1527</v>
      </c>
      <c r="D4088" t="s">
        <v>417</v>
      </c>
      <c r="E4088" t="s">
        <v>1528</v>
      </c>
      <c r="F4088">
        <v>255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1</v>
      </c>
      <c r="N4088" t="s">
        <v>1929</v>
      </c>
      <c r="O4088">
        <v>0</v>
      </c>
    </row>
    <row r="4089" hidden="1" spans="1:15">
      <c r="A4089" s="2">
        <v>46238.041712963</v>
      </c>
      <c r="B4089" t="s">
        <v>1615</v>
      </c>
      <c r="C4089" t="s">
        <v>142</v>
      </c>
      <c r="D4089" t="s">
        <v>1616</v>
      </c>
      <c r="E4089" t="s">
        <v>1617</v>
      </c>
      <c r="F4089">
        <v>3</v>
      </c>
      <c r="G4089">
        <v>1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1</v>
      </c>
      <c r="N4089" t="s">
        <v>1929</v>
      </c>
      <c r="O4089">
        <v>0</v>
      </c>
    </row>
    <row r="4090" hidden="1" spans="1:15">
      <c r="A4090" s="2">
        <v>46238.0834259259</v>
      </c>
      <c r="B4090" t="s">
        <v>1615</v>
      </c>
      <c r="C4090" t="s">
        <v>142</v>
      </c>
      <c r="D4090" t="s">
        <v>1616</v>
      </c>
      <c r="E4090" t="s">
        <v>1617</v>
      </c>
      <c r="F4090">
        <v>3</v>
      </c>
      <c r="G4090">
        <v>1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1</v>
      </c>
      <c r="N4090" t="s">
        <v>1929</v>
      </c>
      <c r="O4090">
        <v>0</v>
      </c>
    </row>
    <row r="4091" hidden="1" spans="1:15">
      <c r="A4091" s="2">
        <v>46238.1250115741</v>
      </c>
      <c r="B4091" t="s">
        <v>1615</v>
      </c>
      <c r="C4091" t="s">
        <v>142</v>
      </c>
      <c r="D4091" t="s">
        <v>1616</v>
      </c>
      <c r="E4091" t="s">
        <v>1617</v>
      </c>
      <c r="F4091">
        <v>3</v>
      </c>
      <c r="G4091">
        <v>1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1</v>
      </c>
      <c r="N4091" t="s">
        <v>1929</v>
      </c>
      <c r="O4091">
        <v>0</v>
      </c>
    </row>
    <row r="4092" hidden="1" spans="1:15">
      <c r="A4092" s="2">
        <v>46238.166724537</v>
      </c>
      <c r="B4092" t="s">
        <v>1615</v>
      </c>
      <c r="C4092" t="s">
        <v>142</v>
      </c>
      <c r="D4092" t="s">
        <v>1616</v>
      </c>
      <c r="E4092" t="s">
        <v>1617</v>
      </c>
      <c r="F4092">
        <v>3</v>
      </c>
      <c r="G4092">
        <v>1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1</v>
      </c>
      <c r="N4092" t="s">
        <v>1929</v>
      </c>
      <c r="O4092">
        <v>0</v>
      </c>
    </row>
    <row r="4093" hidden="1" spans="1:15">
      <c r="A4093" s="2">
        <v>46238.2084259259</v>
      </c>
      <c r="B4093" t="s">
        <v>1615</v>
      </c>
      <c r="C4093" t="s">
        <v>142</v>
      </c>
      <c r="D4093" t="s">
        <v>1616</v>
      </c>
      <c r="E4093" t="s">
        <v>1617</v>
      </c>
      <c r="F4093">
        <v>3</v>
      </c>
      <c r="G4093">
        <v>1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1</v>
      </c>
      <c r="N4093" t="s">
        <v>1929</v>
      </c>
      <c r="O4093">
        <v>0</v>
      </c>
    </row>
    <row r="4094" hidden="1" spans="1:15">
      <c r="A4094" s="2">
        <v>46238.2500347222</v>
      </c>
      <c r="B4094" t="s">
        <v>1615</v>
      </c>
      <c r="C4094" t="s">
        <v>142</v>
      </c>
      <c r="D4094" t="s">
        <v>1616</v>
      </c>
      <c r="E4094" t="s">
        <v>1617</v>
      </c>
      <c r="F4094">
        <v>3</v>
      </c>
      <c r="G4094">
        <v>1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1</v>
      </c>
      <c r="N4094" t="s">
        <v>1929</v>
      </c>
      <c r="O4094">
        <v>0</v>
      </c>
    </row>
    <row r="4095" hidden="1" spans="1:15">
      <c r="A4095" s="2">
        <v>46238.2917361111</v>
      </c>
      <c r="B4095" t="s">
        <v>1615</v>
      </c>
      <c r="C4095" t="s">
        <v>142</v>
      </c>
      <c r="D4095" t="s">
        <v>1616</v>
      </c>
      <c r="E4095" t="s">
        <v>1617</v>
      </c>
      <c r="F4095">
        <v>3</v>
      </c>
      <c r="G4095">
        <v>1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1</v>
      </c>
      <c r="N4095" t="s">
        <v>1929</v>
      </c>
      <c r="O4095">
        <v>0</v>
      </c>
    </row>
    <row r="4096" hidden="1" spans="1:15">
      <c r="A4096" s="2">
        <v>46238.3333333333</v>
      </c>
      <c r="B4096" t="s">
        <v>1615</v>
      </c>
      <c r="C4096" t="s">
        <v>142</v>
      </c>
      <c r="D4096" t="s">
        <v>1616</v>
      </c>
      <c r="E4096" t="s">
        <v>1617</v>
      </c>
      <c r="F4096">
        <v>3</v>
      </c>
      <c r="G4096">
        <v>1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1</v>
      </c>
      <c r="N4096" t="s">
        <v>1929</v>
      </c>
      <c r="O4096">
        <v>0</v>
      </c>
    </row>
    <row r="4097" hidden="1" spans="1:15">
      <c r="A4097" s="2">
        <v>46238.3750462963</v>
      </c>
      <c r="B4097" t="s">
        <v>1615</v>
      </c>
      <c r="C4097" t="s">
        <v>142</v>
      </c>
      <c r="D4097" t="s">
        <v>1616</v>
      </c>
      <c r="E4097" t="s">
        <v>1617</v>
      </c>
      <c r="F4097">
        <v>3</v>
      </c>
      <c r="G4097">
        <v>1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1</v>
      </c>
      <c r="N4097" t="s">
        <v>1929</v>
      </c>
      <c r="O4097">
        <v>0</v>
      </c>
    </row>
    <row r="4098" hidden="1" spans="1:15">
      <c r="A4098" s="2">
        <v>46238.4167592593</v>
      </c>
      <c r="B4098" t="s">
        <v>1615</v>
      </c>
      <c r="C4098" t="s">
        <v>142</v>
      </c>
      <c r="D4098" t="s">
        <v>1616</v>
      </c>
      <c r="E4098" t="s">
        <v>1617</v>
      </c>
      <c r="F4098">
        <v>3</v>
      </c>
      <c r="G4098">
        <v>1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1</v>
      </c>
      <c r="N4098" t="s">
        <v>1929</v>
      </c>
      <c r="O4098">
        <v>0</v>
      </c>
    </row>
    <row r="4099" hidden="1" spans="1:15">
      <c r="A4099" s="2">
        <v>46238.4583680556</v>
      </c>
      <c r="B4099" t="s">
        <v>1615</v>
      </c>
      <c r="C4099" t="s">
        <v>142</v>
      </c>
      <c r="D4099" t="s">
        <v>1616</v>
      </c>
      <c r="E4099" t="s">
        <v>1617</v>
      </c>
      <c r="F4099">
        <v>3</v>
      </c>
      <c r="G4099">
        <v>1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 t="s">
        <v>1929</v>
      </c>
      <c r="O4099">
        <v>0</v>
      </c>
    </row>
    <row r="4100" hidden="1" spans="1:15">
      <c r="A4100" s="2">
        <v>46238.5001041667</v>
      </c>
      <c r="B4100" t="s">
        <v>1615</v>
      </c>
      <c r="C4100" t="s">
        <v>142</v>
      </c>
      <c r="D4100" t="s">
        <v>1616</v>
      </c>
      <c r="E4100" t="s">
        <v>1617</v>
      </c>
      <c r="F4100">
        <v>3</v>
      </c>
      <c r="G4100">
        <v>1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 t="s">
        <v>1929</v>
      </c>
      <c r="O4100">
        <v>0</v>
      </c>
    </row>
    <row r="4101" hidden="1" spans="1:15">
      <c r="A4101" s="2">
        <v>46238.5417361111</v>
      </c>
      <c r="B4101" t="s">
        <v>1615</v>
      </c>
      <c r="C4101" t="s">
        <v>142</v>
      </c>
      <c r="D4101" t="s">
        <v>1616</v>
      </c>
      <c r="E4101" t="s">
        <v>1617</v>
      </c>
      <c r="F4101">
        <v>3</v>
      </c>
      <c r="G4101">
        <v>1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1</v>
      </c>
      <c r="N4101" t="s">
        <v>1929</v>
      </c>
      <c r="O4101">
        <v>0</v>
      </c>
    </row>
    <row r="4102" hidden="1" spans="1:15">
      <c r="A4102" s="2">
        <v>46238.5833680556</v>
      </c>
      <c r="B4102" t="s">
        <v>1615</v>
      </c>
      <c r="C4102" t="s">
        <v>142</v>
      </c>
      <c r="D4102" t="s">
        <v>1616</v>
      </c>
      <c r="E4102" t="s">
        <v>1617</v>
      </c>
      <c r="F4102">
        <v>3</v>
      </c>
      <c r="G4102">
        <v>1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1</v>
      </c>
      <c r="N4102" t="s">
        <v>1929</v>
      </c>
      <c r="O4102">
        <v>0</v>
      </c>
    </row>
    <row r="4103" hidden="1" spans="1:15">
      <c r="A4103" s="2">
        <v>46238.6250925926</v>
      </c>
      <c r="B4103" t="s">
        <v>1615</v>
      </c>
      <c r="C4103" t="s">
        <v>142</v>
      </c>
      <c r="D4103" t="s">
        <v>1616</v>
      </c>
      <c r="E4103" t="s">
        <v>1617</v>
      </c>
      <c r="F4103">
        <v>3</v>
      </c>
      <c r="G4103">
        <v>1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 t="s">
        <v>1929</v>
      </c>
      <c r="O4103">
        <v>0</v>
      </c>
    </row>
    <row r="4104" hidden="1" spans="1:15">
      <c r="A4104" s="2">
        <v>46238.6667013889</v>
      </c>
      <c r="B4104" t="s">
        <v>1615</v>
      </c>
      <c r="C4104" t="s">
        <v>142</v>
      </c>
      <c r="D4104" t="s">
        <v>1616</v>
      </c>
      <c r="E4104" t="s">
        <v>1617</v>
      </c>
      <c r="F4104">
        <v>3</v>
      </c>
      <c r="G4104">
        <v>1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  <c r="N4104" t="s">
        <v>1929</v>
      </c>
      <c r="O4104">
        <v>0</v>
      </c>
    </row>
    <row r="4105" hidden="1" spans="1:15">
      <c r="A4105" s="2">
        <v>46238.7084375</v>
      </c>
      <c r="B4105" t="s">
        <v>1615</v>
      </c>
      <c r="C4105" t="s">
        <v>142</v>
      </c>
      <c r="D4105" t="s">
        <v>1616</v>
      </c>
      <c r="E4105" t="s">
        <v>1617</v>
      </c>
      <c r="F4105">
        <v>3</v>
      </c>
      <c r="G4105">
        <v>1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 t="s">
        <v>1929</v>
      </c>
      <c r="O4105">
        <v>0</v>
      </c>
    </row>
    <row r="4106" hidden="1" spans="1:15">
      <c r="A4106" s="2">
        <v>46238.7500694445</v>
      </c>
      <c r="B4106" t="s">
        <v>1615</v>
      </c>
      <c r="C4106" t="s">
        <v>142</v>
      </c>
      <c r="D4106" t="s">
        <v>1616</v>
      </c>
      <c r="E4106" t="s">
        <v>1617</v>
      </c>
      <c r="F4106">
        <v>3</v>
      </c>
      <c r="G4106">
        <v>1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 t="s">
        <v>1929</v>
      </c>
      <c r="O4106">
        <v>0</v>
      </c>
    </row>
    <row r="4107" hidden="1" spans="1:15">
      <c r="A4107" s="2">
        <v>46238.7916898148</v>
      </c>
      <c r="B4107" t="s">
        <v>1615</v>
      </c>
      <c r="C4107" t="s">
        <v>142</v>
      </c>
      <c r="D4107" t="s">
        <v>1616</v>
      </c>
      <c r="E4107" t="s">
        <v>1617</v>
      </c>
      <c r="F4107">
        <v>3</v>
      </c>
      <c r="G4107">
        <v>1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1</v>
      </c>
      <c r="N4107" t="s">
        <v>1929</v>
      </c>
      <c r="O4107">
        <v>0</v>
      </c>
    </row>
    <row r="4108" hidden="1" spans="1:15">
      <c r="A4108" s="2">
        <v>46238.8334375</v>
      </c>
      <c r="B4108" t="s">
        <v>1615</v>
      </c>
      <c r="C4108" t="s">
        <v>142</v>
      </c>
      <c r="D4108" t="s">
        <v>1616</v>
      </c>
      <c r="E4108" t="s">
        <v>1617</v>
      </c>
      <c r="F4108">
        <v>3</v>
      </c>
      <c r="G4108">
        <v>1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1</v>
      </c>
      <c r="N4108" t="s">
        <v>1929</v>
      </c>
      <c r="O4108">
        <v>0</v>
      </c>
    </row>
    <row r="4109" hidden="1" spans="1:15">
      <c r="A4109" s="2">
        <v>46238.8751041667</v>
      </c>
      <c r="B4109" t="s">
        <v>1615</v>
      </c>
      <c r="C4109" t="s">
        <v>142</v>
      </c>
      <c r="D4109" t="s">
        <v>1616</v>
      </c>
      <c r="E4109" t="s">
        <v>1617</v>
      </c>
      <c r="F4109">
        <v>3</v>
      </c>
      <c r="G4109">
        <v>1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1</v>
      </c>
      <c r="N4109" t="s">
        <v>1929</v>
      </c>
      <c r="O4109">
        <v>0</v>
      </c>
    </row>
    <row r="4110" hidden="1" spans="1:15">
      <c r="A4110" s="2">
        <v>46238.9167361111</v>
      </c>
      <c r="B4110" t="s">
        <v>1615</v>
      </c>
      <c r="C4110" t="s">
        <v>142</v>
      </c>
      <c r="D4110" t="s">
        <v>1616</v>
      </c>
      <c r="E4110" t="s">
        <v>1617</v>
      </c>
      <c r="F4110">
        <v>3</v>
      </c>
      <c r="G4110">
        <v>1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1</v>
      </c>
      <c r="N4110" t="s">
        <v>1929</v>
      </c>
      <c r="O4110">
        <v>0</v>
      </c>
    </row>
    <row r="4111" hidden="1" spans="1:15">
      <c r="A4111" s="2">
        <v>46238.9584375</v>
      </c>
      <c r="B4111" t="s">
        <v>1615</v>
      </c>
      <c r="C4111" t="s">
        <v>142</v>
      </c>
      <c r="D4111" t="s">
        <v>1616</v>
      </c>
      <c r="E4111" t="s">
        <v>1617</v>
      </c>
      <c r="F4111">
        <v>3</v>
      </c>
      <c r="G4111">
        <v>1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1</v>
      </c>
      <c r="N4111" t="s">
        <v>1929</v>
      </c>
      <c r="O4111">
        <v>0</v>
      </c>
    </row>
    <row r="4112" hidden="1" spans="1:15">
      <c r="A4112" s="2">
        <v>46238.041712963</v>
      </c>
      <c r="B4112" t="s">
        <v>1626</v>
      </c>
      <c r="C4112" t="s">
        <v>1627</v>
      </c>
      <c r="D4112" t="s">
        <v>532</v>
      </c>
      <c r="E4112" t="s">
        <v>1628</v>
      </c>
      <c r="F4112">
        <v>26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1</v>
      </c>
      <c r="N4112" t="s">
        <v>1929</v>
      </c>
      <c r="O4112">
        <v>0</v>
      </c>
    </row>
    <row r="4113" hidden="1" spans="1:15">
      <c r="A4113" s="2">
        <v>46238.0834259259</v>
      </c>
      <c r="B4113" t="s">
        <v>1626</v>
      </c>
      <c r="C4113" t="s">
        <v>1627</v>
      </c>
      <c r="D4113" t="s">
        <v>532</v>
      </c>
      <c r="E4113" t="s">
        <v>1628</v>
      </c>
      <c r="F4113">
        <v>28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1</v>
      </c>
      <c r="N4113" t="s">
        <v>1929</v>
      </c>
      <c r="O4113">
        <v>2</v>
      </c>
    </row>
    <row r="4114" hidden="1" spans="1:15">
      <c r="A4114" s="2">
        <v>46238.1250115741</v>
      </c>
      <c r="B4114" t="s">
        <v>1626</v>
      </c>
      <c r="C4114" t="s">
        <v>1627</v>
      </c>
      <c r="D4114" t="s">
        <v>532</v>
      </c>
      <c r="E4114" t="s">
        <v>1628</v>
      </c>
      <c r="F4114">
        <v>28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1</v>
      </c>
      <c r="N4114" t="s">
        <v>1929</v>
      </c>
      <c r="O4114">
        <v>0</v>
      </c>
    </row>
    <row r="4115" hidden="1" spans="1:15">
      <c r="A4115" s="2">
        <v>46238.166724537</v>
      </c>
      <c r="B4115" t="s">
        <v>1626</v>
      </c>
      <c r="C4115" t="s">
        <v>1627</v>
      </c>
      <c r="D4115" t="s">
        <v>532</v>
      </c>
      <c r="E4115" t="s">
        <v>1628</v>
      </c>
      <c r="F4115">
        <v>28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1</v>
      </c>
      <c r="N4115" t="s">
        <v>1929</v>
      </c>
      <c r="O4115">
        <v>0</v>
      </c>
    </row>
    <row r="4116" hidden="1" spans="1:15">
      <c r="A4116" s="2">
        <v>46238.2084259259</v>
      </c>
      <c r="B4116" t="s">
        <v>1626</v>
      </c>
      <c r="C4116" t="s">
        <v>1627</v>
      </c>
      <c r="D4116" t="s">
        <v>532</v>
      </c>
      <c r="E4116" t="s">
        <v>1628</v>
      </c>
      <c r="F4116">
        <v>28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1</v>
      </c>
      <c r="N4116" t="s">
        <v>1929</v>
      </c>
      <c r="O4116">
        <v>0</v>
      </c>
    </row>
    <row r="4117" hidden="1" spans="1:15">
      <c r="A4117" s="2">
        <v>46238.2500347222</v>
      </c>
      <c r="B4117" t="s">
        <v>1626</v>
      </c>
      <c r="C4117" t="s">
        <v>1627</v>
      </c>
      <c r="D4117" t="s">
        <v>532</v>
      </c>
      <c r="E4117" t="s">
        <v>1628</v>
      </c>
      <c r="F4117">
        <v>28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1</v>
      </c>
      <c r="N4117" t="s">
        <v>1929</v>
      </c>
      <c r="O4117">
        <v>0</v>
      </c>
    </row>
    <row r="4118" hidden="1" spans="1:15">
      <c r="A4118" s="2">
        <v>46238.2917361111</v>
      </c>
      <c r="B4118" t="s">
        <v>1626</v>
      </c>
      <c r="C4118" t="s">
        <v>1627</v>
      </c>
      <c r="D4118" t="s">
        <v>532</v>
      </c>
      <c r="E4118" t="s">
        <v>1628</v>
      </c>
      <c r="F4118">
        <v>28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1</v>
      </c>
      <c r="N4118" t="s">
        <v>1929</v>
      </c>
      <c r="O4118">
        <v>0</v>
      </c>
    </row>
    <row r="4119" hidden="1" spans="1:15">
      <c r="A4119" s="2">
        <v>46238.3333333333</v>
      </c>
      <c r="B4119" t="s">
        <v>1626</v>
      </c>
      <c r="C4119" t="s">
        <v>1627</v>
      </c>
      <c r="D4119" t="s">
        <v>532</v>
      </c>
      <c r="E4119" t="s">
        <v>1628</v>
      </c>
      <c r="F4119">
        <v>28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1</v>
      </c>
      <c r="N4119" t="s">
        <v>1929</v>
      </c>
      <c r="O4119">
        <v>0</v>
      </c>
    </row>
    <row r="4120" hidden="1" spans="1:15">
      <c r="A4120" s="2">
        <v>46238.3750462963</v>
      </c>
      <c r="B4120" t="s">
        <v>1626</v>
      </c>
      <c r="C4120" t="s">
        <v>1627</v>
      </c>
      <c r="D4120" t="s">
        <v>532</v>
      </c>
      <c r="E4120" t="s">
        <v>1628</v>
      </c>
      <c r="F4120">
        <v>31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1</v>
      </c>
      <c r="N4120" t="s">
        <v>1929</v>
      </c>
      <c r="O4120">
        <v>3</v>
      </c>
    </row>
    <row r="4121" hidden="1" spans="1:15">
      <c r="A4121" s="2">
        <v>46238.4167592593</v>
      </c>
      <c r="B4121" t="s">
        <v>1626</v>
      </c>
      <c r="C4121" t="s">
        <v>1627</v>
      </c>
      <c r="D4121" t="s">
        <v>532</v>
      </c>
      <c r="E4121" t="s">
        <v>1628</v>
      </c>
      <c r="F4121">
        <v>35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1</v>
      </c>
      <c r="N4121" t="s">
        <v>1929</v>
      </c>
      <c r="O4121">
        <v>4</v>
      </c>
    </row>
    <row r="4122" hidden="1" spans="1:15">
      <c r="A4122" s="2">
        <v>46238.4583680556</v>
      </c>
      <c r="B4122" t="s">
        <v>1626</v>
      </c>
      <c r="C4122" t="s">
        <v>1627</v>
      </c>
      <c r="D4122" t="s">
        <v>532</v>
      </c>
      <c r="E4122" t="s">
        <v>1628</v>
      </c>
      <c r="F4122">
        <v>42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 t="s">
        <v>1929</v>
      </c>
      <c r="O4122">
        <v>7</v>
      </c>
    </row>
    <row r="4123" hidden="1" spans="1:15">
      <c r="A4123" s="2">
        <v>46238.5001041667</v>
      </c>
      <c r="B4123" t="s">
        <v>1626</v>
      </c>
      <c r="C4123" t="s">
        <v>1627</v>
      </c>
      <c r="D4123" t="s">
        <v>532</v>
      </c>
      <c r="E4123" t="s">
        <v>1628</v>
      </c>
      <c r="F4123">
        <v>52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1</v>
      </c>
      <c r="N4123" t="s">
        <v>1929</v>
      </c>
      <c r="O4123">
        <v>10</v>
      </c>
    </row>
    <row r="4124" hidden="1" spans="1:15">
      <c r="A4124" s="2">
        <v>46238.5417361111</v>
      </c>
      <c r="B4124" t="s">
        <v>1626</v>
      </c>
      <c r="C4124" t="s">
        <v>1627</v>
      </c>
      <c r="D4124" t="s">
        <v>532</v>
      </c>
      <c r="E4124" t="s">
        <v>1628</v>
      </c>
      <c r="F4124">
        <v>63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1</v>
      </c>
      <c r="N4124" t="s">
        <v>1929</v>
      </c>
      <c r="O4124">
        <v>11</v>
      </c>
    </row>
    <row r="4125" hidden="1" spans="1:15">
      <c r="A4125" s="2">
        <v>46238.5833680556</v>
      </c>
      <c r="B4125" t="s">
        <v>1626</v>
      </c>
      <c r="C4125" t="s">
        <v>1627</v>
      </c>
      <c r="D4125" t="s">
        <v>532</v>
      </c>
      <c r="E4125" t="s">
        <v>1628</v>
      </c>
      <c r="F4125">
        <v>73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1</v>
      </c>
      <c r="N4125" t="s">
        <v>1929</v>
      </c>
      <c r="O4125">
        <v>10</v>
      </c>
    </row>
    <row r="4126" hidden="1" spans="1:15">
      <c r="A4126" s="2">
        <v>46238.6250925926</v>
      </c>
      <c r="B4126" t="s">
        <v>1626</v>
      </c>
      <c r="C4126" t="s">
        <v>1627</v>
      </c>
      <c r="D4126" t="s">
        <v>532</v>
      </c>
      <c r="E4126" t="s">
        <v>1628</v>
      </c>
      <c r="F4126">
        <v>83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1</v>
      </c>
      <c r="N4126" t="s">
        <v>1929</v>
      </c>
      <c r="O4126">
        <v>10</v>
      </c>
    </row>
    <row r="4127" hidden="1" spans="1:15">
      <c r="A4127" s="2">
        <v>46238.6667013889</v>
      </c>
      <c r="B4127" t="s">
        <v>1626</v>
      </c>
      <c r="C4127" t="s">
        <v>1627</v>
      </c>
      <c r="D4127" t="s">
        <v>532</v>
      </c>
      <c r="E4127" t="s">
        <v>1628</v>
      </c>
      <c r="F4127">
        <v>94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 t="s">
        <v>1929</v>
      </c>
      <c r="O4127">
        <v>11</v>
      </c>
    </row>
    <row r="4128" hidden="1" spans="1:15">
      <c r="A4128" s="2">
        <v>46238.7084375</v>
      </c>
      <c r="B4128" t="s">
        <v>1626</v>
      </c>
      <c r="C4128" t="s">
        <v>1627</v>
      </c>
      <c r="D4128" t="s">
        <v>532</v>
      </c>
      <c r="E4128" t="s">
        <v>1628</v>
      </c>
      <c r="F4128">
        <v>104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1</v>
      </c>
      <c r="N4128" t="s">
        <v>1929</v>
      </c>
      <c r="O4128">
        <v>10</v>
      </c>
    </row>
    <row r="4129" hidden="1" spans="1:15">
      <c r="A4129" s="2">
        <v>46238.7500694445</v>
      </c>
      <c r="B4129" t="s">
        <v>1626</v>
      </c>
      <c r="C4129" t="s">
        <v>1627</v>
      </c>
      <c r="D4129" t="s">
        <v>532</v>
      </c>
      <c r="E4129" t="s">
        <v>1628</v>
      </c>
      <c r="F4129">
        <v>114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1</v>
      </c>
      <c r="N4129" t="s">
        <v>1929</v>
      </c>
      <c r="O4129">
        <v>10</v>
      </c>
    </row>
    <row r="4130" hidden="1" spans="1:15">
      <c r="A4130" s="2">
        <v>46238.7916898148</v>
      </c>
      <c r="B4130" t="s">
        <v>1626</v>
      </c>
      <c r="C4130" t="s">
        <v>1627</v>
      </c>
      <c r="D4130" t="s">
        <v>532</v>
      </c>
      <c r="E4130" t="s">
        <v>1628</v>
      </c>
      <c r="F4130">
        <v>120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1</v>
      </c>
      <c r="N4130" t="s">
        <v>1929</v>
      </c>
      <c r="O4130">
        <v>6</v>
      </c>
    </row>
    <row r="4131" hidden="1" spans="1:15">
      <c r="A4131" s="2">
        <v>46238.8334375</v>
      </c>
      <c r="B4131" t="s">
        <v>1626</v>
      </c>
      <c r="C4131" t="s">
        <v>1627</v>
      </c>
      <c r="D4131" t="s">
        <v>532</v>
      </c>
      <c r="E4131" t="s">
        <v>1628</v>
      </c>
      <c r="F4131">
        <v>126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 t="s">
        <v>1929</v>
      </c>
      <c r="O4131">
        <v>6</v>
      </c>
    </row>
    <row r="4132" hidden="1" spans="1:15">
      <c r="A4132" s="2">
        <v>46238.8751041667</v>
      </c>
      <c r="B4132" t="s">
        <v>1626</v>
      </c>
      <c r="C4132" t="s">
        <v>1627</v>
      </c>
      <c r="D4132" t="s">
        <v>532</v>
      </c>
      <c r="E4132" t="s">
        <v>1628</v>
      </c>
      <c r="F4132">
        <v>136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1</v>
      </c>
      <c r="N4132" t="s">
        <v>1929</v>
      </c>
      <c r="O4132">
        <v>10</v>
      </c>
    </row>
    <row r="4133" hidden="1" spans="1:15">
      <c r="A4133" s="2">
        <v>46238.9167361111</v>
      </c>
      <c r="B4133" t="s">
        <v>1626</v>
      </c>
      <c r="C4133" t="s">
        <v>1627</v>
      </c>
      <c r="D4133" t="s">
        <v>532</v>
      </c>
      <c r="E4133" t="s">
        <v>1628</v>
      </c>
      <c r="F4133">
        <v>143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1</v>
      </c>
      <c r="N4133" t="s">
        <v>1929</v>
      </c>
      <c r="O4133">
        <v>7</v>
      </c>
    </row>
    <row r="4134" hidden="1" spans="1:15">
      <c r="A4134" s="2">
        <v>46238.9584375</v>
      </c>
      <c r="B4134" t="s">
        <v>1626</v>
      </c>
      <c r="C4134" t="s">
        <v>1627</v>
      </c>
      <c r="D4134" t="s">
        <v>532</v>
      </c>
      <c r="E4134" t="s">
        <v>1628</v>
      </c>
      <c r="F4134">
        <v>153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1</v>
      </c>
      <c r="N4134" t="s">
        <v>1929</v>
      </c>
      <c r="O4134">
        <v>10</v>
      </c>
    </row>
    <row r="4135" hidden="1" spans="1:15">
      <c r="A4135" s="2">
        <v>46238.0000115741</v>
      </c>
      <c r="B4135" t="s">
        <v>1542</v>
      </c>
      <c r="C4135" t="s">
        <v>1543</v>
      </c>
      <c r="D4135" t="s">
        <v>625</v>
      </c>
      <c r="E4135" t="s">
        <v>1544</v>
      </c>
      <c r="F4135">
        <v>54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1</v>
      </c>
      <c r="N4135" t="s">
        <v>1929</v>
      </c>
      <c r="O4135">
        <v>0</v>
      </c>
    </row>
    <row r="4136" hidden="1" spans="1:15">
      <c r="A4136" s="2">
        <v>46238.041712963</v>
      </c>
      <c r="B4136" t="s">
        <v>1634</v>
      </c>
      <c r="C4136" t="s">
        <v>1635</v>
      </c>
      <c r="D4136" t="s">
        <v>1411</v>
      </c>
      <c r="E4136" t="s">
        <v>1636</v>
      </c>
      <c r="F4136">
        <v>25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1</v>
      </c>
      <c r="N4136" t="s">
        <v>1929</v>
      </c>
      <c r="O4136">
        <v>0</v>
      </c>
    </row>
    <row r="4137" hidden="1" spans="1:15">
      <c r="A4137" s="2">
        <v>46238.0834259259</v>
      </c>
      <c r="B4137" t="s">
        <v>1634</v>
      </c>
      <c r="C4137" t="s">
        <v>1635</v>
      </c>
      <c r="D4137" t="s">
        <v>1411</v>
      </c>
      <c r="E4137" t="s">
        <v>1636</v>
      </c>
      <c r="F4137">
        <v>35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1</v>
      </c>
      <c r="N4137" t="s">
        <v>1929</v>
      </c>
      <c r="O4137">
        <v>10</v>
      </c>
    </row>
    <row r="4138" hidden="1" spans="1:15">
      <c r="A4138" s="2">
        <v>46238.1250115741</v>
      </c>
      <c r="B4138" t="s">
        <v>1634</v>
      </c>
      <c r="C4138" t="s">
        <v>1635</v>
      </c>
      <c r="D4138" t="s">
        <v>1411</v>
      </c>
      <c r="E4138" t="s">
        <v>1636</v>
      </c>
      <c r="F4138">
        <v>38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  <c r="N4138" t="s">
        <v>1929</v>
      </c>
      <c r="O4138">
        <v>3</v>
      </c>
    </row>
    <row r="4139" hidden="1" spans="1:15">
      <c r="A4139" s="2">
        <v>46238.166724537</v>
      </c>
      <c r="B4139" t="s">
        <v>1634</v>
      </c>
      <c r="C4139" t="s">
        <v>1635</v>
      </c>
      <c r="D4139" t="s">
        <v>1411</v>
      </c>
      <c r="E4139" t="s">
        <v>1636</v>
      </c>
      <c r="F4139">
        <v>38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1</v>
      </c>
      <c r="N4139" t="s">
        <v>1929</v>
      </c>
      <c r="O4139">
        <v>0</v>
      </c>
    </row>
    <row r="4140" hidden="1" spans="1:15">
      <c r="A4140" s="2">
        <v>46238.2084259259</v>
      </c>
      <c r="B4140" t="s">
        <v>1634</v>
      </c>
      <c r="C4140" t="s">
        <v>1635</v>
      </c>
      <c r="D4140" t="s">
        <v>1411</v>
      </c>
      <c r="E4140" t="s">
        <v>1636</v>
      </c>
      <c r="F4140">
        <v>38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1</v>
      </c>
      <c r="N4140" t="s">
        <v>1929</v>
      </c>
      <c r="O4140">
        <v>0</v>
      </c>
    </row>
    <row r="4141" hidden="1" spans="1:15">
      <c r="A4141" s="2">
        <v>46238.2500347222</v>
      </c>
      <c r="B4141" t="s">
        <v>1634</v>
      </c>
      <c r="C4141" t="s">
        <v>1635</v>
      </c>
      <c r="D4141" t="s">
        <v>1411</v>
      </c>
      <c r="E4141" t="s">
        <v>1636</v>
      </c>
      <c r="F4141">
        <v>38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 t="s">
        <v>1929</v>
      </c>
      <c r="O4141">
        <v>0</v>
      </c>
    </row>
    <row r="4142" hidden="1" spans="1:15">
      <c r="A4142" s="2">
        <v>46238.2917361111</v>
      </c>
      <c r="B4142" t="s">
        <v>1634</v>
      </c>
      <c r="C4142" t="s">
        <v>1635</v>
      </c>
      <c r="D4142" t="s">
        <v>1411</v>
      </c>
      <c r="E4142" t="s">
        <v>1636</v>
      </c>
      <c r="F4142">
        <v>38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1</v>
      </c>
      <c r="N4142" t="s">
        <v>1929</v>
      </c>
      <c r="O4142">
        <v>0</v>
      </c>
    </row>
    <row r="4143" hidden="1" spans="1:15">
      <c r="A4143" s="2">
        <v>46238.3333333333</v>
      </c>
      <c r="B4143" t="s">
        <v>1634</v>
      </c>
      <c r="C4143" t="s">
        <v>1635</v>
      </c>
      <c r="D4143" t="s">
        <v>1411</v>
      </c>
      <c r="E4143" t="s">
        <v>1636</v>
      </c>
      <c r="F4143">
        <v>38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1</v>
      </c>
      <c r="N4143" t="s">
        <v>1929</v>
      </c>
      <c r="O4143">
        <v>0</v>
      </c>
    </row>
    <row r="4144" hidden="1" spans="1:15">
      <c r="A4144" s="2">
        <v>46238.3750462963</v>
      </c>
      <c r="B4144" t="s">
        <v>1634</v>
      </c>
      <c r="C4144" t="s">
        <v>1635</v>
      </c>
      <c r="D4144" t="s">
        <v>1411</v>
      </c>
      <c r="E4144" t="s">
        <v>1636</v>
      </c>
      <c r="F4144">
        <v>42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1</v>
      </c>
      <c r="N4144" t="s">
        <v>1929</v>
      </c>
      <c r="O4144">
        <v>4</v>
      </c>
    </row>
    <row r="4145" hidden="1" spans="1:15">
      <c r="A4145" s="2">
        <v>46238.4167592593</v>
      </c>
      <c r="B4145" t="s">
        <v>1634</v>
      </c>
      <c r="C4145" t="s">
        <v>1635</v>
      </c>
      <c r="D4145" t="s">
        <v>1411</v>
      </c>
      <c r="E4145" t="s">
        <v>1636</v>
      </c>
      <c r="F4145">
        <v>55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1</v>
      </c>
      <c r="N4145" t="s">
        <v>1929</v>
      </c>
      <c r="O4145">
        <v>13</v>
      </c>
    </row>
    <row r="4146" hidden="1" spans="1:15">
      <c r="A4146" s="2">
        <v>46238.4583680556</v>
      </c>
      <c r="B4146" t="s">
        <v>1634</v>
      </c>
      <c r="C4146" t="s">
        <v>1635</v>
      </c>
      <c r="D4146" t="s">
        <v>1411</v>
      </c>
      <c r="E4146" t="s">
        <v>1636</v>
      </c>
      <c r="F4146">
        <v>66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1</v>
      </c>
      <c r="N4146" t="s">
        <v>1929</v>
      </c>
      <c r="O4146">
        <v>11</v>
      </c>
    </row>
    <row r="4147" hidden="1" spans="1:15">
      <c r="A4147" s="2">
        <v>46238.5001041667</v>
      </c>
      <c r="B4147" t="s">
        <v>1634</v>
      </c>
      <c r="C4147" t="s">
        <v>1635</v>
      </c>
      <c r="D4147" t="s">
        <v>1411</v>
      </c>
      <c r="E4147" t="s">
        <v>1636</v>
      </c>
      <c r="F4147">
        <v>78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 t="s">
        <v>1929</v>
      </c>
      <c r="O4147">
        <v>12</v>
      </c>
    </row>
    <row r="4148" hidden="1" spans="1:15">
      <c r="A4148" s="2">
        <v>46238.5417361111</v>
      </c>
      <c r="B4148" t="s">
        <v>1634</v>
      </c>
      <c r="C4148" t="s">
        <v>1635</v>
      </c>
      <c r="D4148" t="s">
        <v>1411</v>
      </c>
      <c r="E4148" t="s">
        <v>1636</v>
      </c>
      <c r="F4148">
        <v>90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1</v>
      </c>
      <c r="N4148" t="s">
        <v>1929</v>
      </c>
      <c r="O4148">
        <v>12</v>
      </c>
    </row>
    <row r="4149" hidden="1" spans="1:15">
      <c r="A4149" s="2">
        <v>46238.5833680556</v>
      </c>
      <c r="B4149" t="s">
        <v>1634</v>
      </c>
      <c r="C4149" t="s">
        <v>1635</v>
      </c>
      <c r="D4149" t="s">
        <v>1411</v>
      </c>
      <c r="E4149" t="s">
        <v>1636</v>
      </c>
      <c r="F4149">
        <v>96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1</v>
      </c>
      <c r="N4149" t="s">
        <v>1929</v>
      </c>
      <c r="O4149">
        <v>6</v>
      </c>
    </row>
    <row r="4150" hidden="1" spans="1:15">
      <c r="A4150" s="2">
        <v>46238.6250925926</v>
      </c>
      <c r="B4150" t="s">
        <v>1634</v>
      </c>
      <c r="C4150" t="s">
        <v>1635</v>
      </c>
      <c r="D4150" t="s">
        <v>1411</v>
      </c>
      <c r="E4150" t="s">
        <v>1636</v>
      </c>
      <c r="F4150">
        <v>97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1</v>
      </c>
      <c r="N4150" t="s">
        <v>1929</v>
      </c>
      <c r="O4150">
        <v>1</v>
      </c>
    </row>
    <row r="4151" hidden="1" spans="1:15">
      <c r="A4151" s="2">
        <v>46238.6667013889</v>
      </c>
      <c r="B4151" t="s">
        <v>1634</v>
      </c>
      <c r="C4151" t="s">
        <v>1635</v>
      </c>
      <c r="D4151" t="s">
        <v>1411</v>
      </c>
      <c r="E4151" t="s">
        <v>1636</v>
      </c>
      <c r="F4151">
        <v>97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1</v>
      </c>
      <c r="N4151" t="s">
        <v>1929</v>
      </c>
      <c r="O4151">
        <v>0</v>
      </c>
    </row>
    <row r="4152" hidden="1" spans="1:15">
      <c r="A4152" s="2">
        <v>46238.7084375</v>
      </c>
      <c r="B4152" t="s">
        <v>1634</v>
      </c>
      <c r="C4152" t="s">
        <v>1635</v>
      </c>
      <c r="D4152" t="s">
        <v>1411</v>
      </c>
      <c r="E4152" t="s">
        <v>1636</v>
      </c>
      <c r="F4152">
        <v>99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1</v>
      </c>
      <c r="N4152" t="s">
        <v>1929</v>
      </c>
      <c r="O4152">
        <v>2</v>
      </c>
    </row>
    <row r="4153" hidden="1" spans="1:15">
      <c r="A4153" s="2">
        <v>46238.7500694445</v>
      </c>
      <c r="B4153" t="s">
        <v>1634</v>
      </c>
      <c r="C4153" t="s">
        <v>1635</v>
      </c>
      <c r="D4153" t="s">
        <v>1411</v>
      </c>
      <c r="E4153" t="s">
        <v>1636</v>
      </c>
      <c r="F4153">
        <v>99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1</v>
      </c>
      <c r="N4153" t="s">
        <v>1929</v>
      </c>
      <c r="O4153">
        <v>0</v>
      </c>
    </row>
    <row r="4154" hidden="1" spans="1:15">
      <c r="A4154" s="2">
        <v>46238.7916898148</v>
      </c>
      <c r="B4154" t="s">
        <v>1634</v>
      </c>
      <c r="C4154" t="s">
        <v>1635</v>
      </c>
      <c r="D4154" t="s">
        <v>1411</v>
      </c>
      <c r="E4154" t="s">
        <v>1636</v>
      </c>
      <c r="F4154">
        <v>99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1</v>
      </c>
      <c r="N4154" t="s">
        <v>1929</v>
      </c>
      <c r="O4154">
        <v>0</v>
      </c>
    </row>
    <row r="4155" hidden="1" spans="1:15">
      <c r="A4155" s="2">
        <v>46238.8334375</v>
      </c>
      <c r="B4155" t="s">
        <v>1634</v>
      </c>
      <c r="C4155" t="s">
        <v>1635</v>
      </c>
      <c r="D4155" t="s">
        <v>1411</v>
      </c>
      <c r="E4155" t="s">
        <v>1636</v>
      </c>
      <c r="F4155">
        <v>99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1</v>
      </c>
      <c r="N4155" t="s">
        <v>1929</v>
      </c>
      <c r="O4155">
        <v>0</v>
      </c>
    </row>
    <row r="4156" hidden="1" spans="1:15">
      <c r="A4156" s="2">
        <v>46238.8751041667</v>
      </c>
      <c r="B4156" t="s">
        <v>1634</v>
      </c>
      <c r="C4156" t="s">
        <v>1635</v>
      </c>
      <c r="D4156" t="s">
        <v>1411</v>
      </c>
      <c r="E4156" t="s">
        <v>1636</v>
      </c>
      <c r="F4156">
        <v>99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1</v>
      </c>
      <c r="N4156" t="s">
        <v>1929</v>
      </c>
      <c r="O4156">
        <v>0</v>
      </c>
    </row>
    <row r="4157" hidden="1" spans="1:15">
      <c r="A4157" s="2">
        <v>46238.9167361111</v>
      </c>
      <c r="B4157" t="s">
        <v>1634</v>
      </c>
      <c r="C4157" t="s">
        <v>1635</v>
      </c>
      <c r="D4157" t="s">
        <v>1411</v>
      </c>
      <c r="E4157" t="s">
        <v>1636</v>
      </c>
      <c r="F4157">
        <v>101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1</v>
      </c>
      <c r="N4157" t="s">
        <v>1929</v>
      </c>
      <c r="O4157">
        <v>2</v>
      </c>
    </row>
    <row r="4158" hidden="1" spans="1:15">
      <c r="A4158" s="2">
        <v>46238.9584375</v>
      </c>
      <c r="B4158" t="s">
        <v>1634</v>
      </c>
      <c r="C4158" t="s">
        <v>1635</v>
      </c>
      <c r="D4158" t="s">
        <v>1411</v>
      </c>
      <c r="E4158" t="s">
        <v>1636</v>
      </c>
      <c r="F4158">
        <v>111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1</v>
      </c>
      <c r="N4158" t="s">
        <v>1929</v>
      </c>
      <c r="O4158">
        <v>10</v>
      </c>
    </row>
    <row r="4159" hidden="1" spans="1:15">
      <c r="A4159" s="2">
        <v>46238.0000115741</v>
      </c>
      <c r="B4159" t="s">
        <v>1551</v>
      </c>
      <c r="C4159" t="s">
        <v>1553</v>
      </c>
      <c r="D4159" t="s">
        <v>1552</v>
      </c>
      <c r="E4159" t="s">
        <v>1554</v>
      </c>
      <c r="F4159">
        <v>391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1</v>
      </c>
      <c r="M4159">
        <v>1</v>
      </c>
      <c r="N4159" t="s">
        <v>1929</v>
      </c>
      <c r="O4159">
        <v>0</v>
      </c>
    </row>
    <row r="4160" hidden="1" spans="1:15">
      <c r="A4160" s="2">
        <v>46238.041712963</v>
      </c>
      <c r="B4160" t="s">
        <v>1637</v>
      </c>
      <c r="C4160" t="s">
        <v>1230</v>
      </c>
      <c r="D4160" t="s">
        <v>983</v>
      </c>
      <c r="E4160" t="s">
        <v>1638</v>
      </c>
      <c r="F4160">
        <v>32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1</v>
      </c>
      <c r="N4160" t="s">
        <v>1929</v>
      </c>
      <c r="O4160">
        <v>0</v>
      </c>
    </row>
    <row r="4161" hidden="1" spans="1:15">
      <c r="A4161" s="2">
        <v>46238.0834259259</v>
      </c>
      <c r="B4161" t="s">
        <v>1637</v>
      </c>
      <c r="C4161" t="s">
        <v>1230</v>
      </c>
      <c r="D4161" t="s">
        <v>983</v>
      </c>
      <c r="E4161" t="s">
        <v>1638</v>
      </c>
      <c r="F4161">
        <v>41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1</v>
      </c>
      <c r="N4161" t="s">
        <v>1929</v>
      </c>
      <c r="O4161">
        <v>9</v>
      </c>
    </row>
    <row r="4162" hidden="1" spans="1:15">
      <c r="A4162" s="2">
        <v>46238.1250115741</v>
      </c>
      <c r="B4162" t="s">
        <v>1637</v>
      </c>
      <c r="C4162" t="s">
        <v>1230</v>
      </c>
      <c r="D4162" t="s">
        <v>983</v>
      </c>
      <c r="E4162" t="s">
        <v>1638</v>
      </c>
      <c r="F4162">
        <v>41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1</v>
      </c>
      <c r="N4162" t="s">
        <v>1929</v>
      </c>
      <c r="O4162">
        <v>0</v>
      </c>
    </row>
    <row r="4163" hidden="1" spans="1:15">
      <c r="A4163" s="2">
        <v>46238.166724537</v>
      </c>
      <c r="B4163" t="s">
        <v>1637</v>
      </c>
      <c r="C4163" t="s">
        <v>1230</v>
      </c>
      <c r="D4163" t="s">
        <v>983</v>
      </c>
      <c r="E4163" t="s">
        <v>1638</v>
      </c>
      <c r="F4163">
        <v>41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1</v>
      </c>
      <c r="N4163" t="s">
        <v>1929</v>
      </c>
      <c r="O4163">
        <v>0</v>
      </c>
    </row>
    <row r="4164" hidden="1" spans="1:15">
      <c r="A4164" s="2">
        <v>46238.2084259259</v>
      </c>
      <c r="B4164" t="s">
        <v>1637</v>
      </c>
      <c r="C4164" t="s">
        <v>1230</v>
      </c>
      <c r="D4164" t="s">
        <v>983</v>
      </c>
      <c r="E4164" t="s">
        <v>1638</v>
      </c>
      <c r="F4164">
        <v>41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1</v>
      </c>
      <c r="N4164" t="s">
        <v>1929</v>
      </c>
      <c r="O4164">
        <v>0</v>
      </c>
    </row>
    <row r="4165" hidden="1" spans="1:15">
      <c r="A4165" s="2">
        <v>46238.2500347222</v>
      </c>
      <c r="B4165" t="s">
        <v>1637</v>
      </c>
      <c r="C4165" t="s">
        <v>1230</v>
      </c>
      <c r="D4165" t="s">
        <v>983</v>
      </c>
      <c r="E4165" t="s">
        <v>1638</v>
      </c>
      <c r="F4165">
        <v>42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1</v>
      </c>
      <c r="N4165" t="s">
        <v>1929</v>
      </c>
      <c r="O4165">
        <v>1</v>
      </c>
    </row>
    <row r="4166" hidden="1" spans="1:15">
      <c r="A4166" s="2">
        <v>46238.2917361111</v>
      </c>
      <c r="B4166" t="s">
        <v>1637</v>
      </c>
      <c r="C4166" t="s">
        <v>1230</v>
      </c>
      <c r="D4166" t="s">
        <v>983</v>
      </c>
      <c r="E4166" t="s">
        <v>1638</v>
      </c>
      <c r="F4166">
        <v>52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1</v>
      </c>
      <c r="N4166" t="s">
        <v>1929</v>
      </c>
      <c r="O4166">
        <v>10</v>
      </c>
    </row>
    <row r="4167" hidden="1" spans="1:15">
      <c r="A4167" s="2">
        <v>46238.3333333333</v>
      </c>
      <c r="B4167" t="s">
        <v>1637</v>
      </c>
      <c r="C4167" t="s">
        <v>1230</v>
      </c>
      <c r="D4167" t="s">
        <v>983</v>
      </c>
      <c r="E4167" t="s">
        <v>1638</v>
      </c>
      <c r="F4167">
        <v>61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1</v>
      </c>
      <c r="N4167" t="s">
        <v>1929</v>
      </c>
      <c r="O4167">
        <v>9</v>
      </c>
    </row>
    <row r="4168" hidden="1" spans="1:15">
      <c r="A4168" s="2">
        <v>46238.3750462963</v>
      </c>
      <c r="B4168" t="s">
        <v>1637</v>
      </c>
      <c r="C4168" t="s">
        <v>1230</v>
      </c>
      <c r="D4168" t="s">
        <v>983</v>
      </c>
      <c r="E4168" t="s">
        <v>1638</v>
      </c>
      <c r="F4168">
        <v>67</v>
      </c>
      <c r="G4168">
        <v>0</v>
      </c>
      <c r="H4168">
        <v>0</v>
      </c>
      <c r="I4168">
        <v>1</v>
      </c>
      <c r="J4168">
        <v>0</v>
      </c>
      <c r="K4168">
        <v>0</v>
      </c>
      <c r="L4168">
        <v>0</v>
      </c>
      <c r="M4168">
        <v>1</v>
      </c>
      <c r="N4168" t="s">
        <v>1929</v>
      </c>
      <c r="O4168">
        <v>6</v>
      </c>
    </row>
    <row r="4169" hidden="1" spans="1:15">
      <c r="A4169" s="2">
        <v>46238.4167592593</v>
      </c>
      <c r="B4169" t="s">
        <v>1637</v>
      </c>
      <c r="C4169" t="s">
        <v>1230</v>
      </c>
      <c r="D4169" t="s">
        <v>983</v>
      </c>
      <c r="E4169" t="s">
        <v>1638</v>
      </c>
      <c r="F4169">
        <v>77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1</v>
      </c>
      <c r="N4169" t="s">
        <v>1929</v>
      </c>
      <c r="O4169">
        <v>10</v>
      </c>
    </row>
    <row r="4170" hidden="1" spans="1:15">
      <c r="A4170" s="2">
        <v>46238.4583680556</v>
      </c>
      <c r="B4170" t="s">
        <v>1637</v>
      </c>
      <c r="C4170" t="s">
        <v>1230</v>
      </c>
      <c r="D4170" t="s">
        <v>983</v>
      </c>
      <c r="E4170" t="s">
        <v>1638</v>
      </c>
      <c r="F4170">
        <v>77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1</v>
      </c>
      <c r="N4170" t="s">
        <v>1929</v>
      </c>
      <c r="O4170">
        <v>0</v>
      </c>
    </row>
    <row r="4171" hidden="1" spans="1:15">
      <c r="A4171" s="2">
        <v>46238.5001041667</v>
      </c>
      <c r="B4171" t="s">
        <v>1637</v>
      </c>
      <c r="C4171" t="s">
        <v>1230</v>
      </c>
      <c r="D4171" t="s">
        <v>983</v>
      </c>
      <c r="E4171" t="s">
        <v>1638</v>
      </c>
      <c r="F4171">
        <v>77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1</v>
      </c>
      <c r="N4171" t="s">
        <v>1929</v>
      </c>
      <c r="O4171">
        <v>0</v>
      </c>
    </row>
    <row r="4172" hidden="1" spans="1:15">
      <c r="A4172" s="2">
        <v>46238.5417361111</v>
      </c>
      <c r="B4172" t="s">
        <v>1637</v>
      </c>
      <c r="C4172" t="s">
        <v>1230</v>
      </c>
      <c r="D4172" t="s">
        <v>983</v>
      </c>
      <c r="E4172" t="s">
        <v>1638</v>
      </c>
      <c r="F4172">
        <v>77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1</v>
      </c>
      <c r="N4172" t="s">
        <v>1929</v>
      </c>
      <c r="O4172">
        <v>0</v>
      </c>
    </row>
    <row r="4173" hidden="1" spans="1:15">
      <c r="A4173" s="2">
        <v>46238.5833680556</v>
      </c>
      <c r="B4173" t="s">
        <v>1637</v>
      </c>
      <c r="C4173" t="s">
        <v>1230</v>
      </c>
      <c r="D4173" t="s">
        <v>983</v>
      </c>
      <c r="E4173" t="s">
        <v>1638</v>
      </c>
      <c r="F4173">
        <v>78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 t="s">
        <v>1929</v>
      </c>
      <c r="O4173">
        <v>1</v>
      </c>
    </row>
    <row r="4174" hidden="1" spans="1:15">
      <c r="A4174" s="2">
        <v>46238.6250925926</v>
      </c>
      <c r="B4174" t="s">
        <v>1637</v>
      </c>
      <c r="C4174" t="s">
        <v>1230</v>
      </c>
      <c r="D4174" t="s">
        <v>983</v>
      </c>
      <c r="E4174" t="s">
        <v>1638</v>
      </c>
      <c r="F4174">
        <v>88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1</v>
      </c>
      <c r="N4174" t="s">
        <v>1929</v>
      </c>
      <c r="O4174">
        <v>10</v>
      </c>
    </row>
    <row r="4175" hidden="1" spans="1:15">
      <c r="A4175" s="2">
        <v>46238.6667013889</v>
      </c>
      <c r="B4175" t="s">
        <v>1637</v>
      </c>
      <c r="C4175" t="s">
        <v>1230</v>
      </c>
      <c r="D4175" t="s">
        <v>983</v>
      </c>
      <c r="E4175" t="s">
        <v>1638</v>
      </c>
      <c r="F4175">
        <v>98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</v>
      </c>
      <c r="N4175" t="s">
        <v>1929</v>
      </c>
      <c r="O4175">
        <v>10</v>
      </c>
    </row>
    <row r="4176" hidden="1" spans="1:15">
      <c r="A4176" s="2">
        <v>46238.7084375</v>
      </c>
      <c r="B4176" t="s">
        <v>1637</v>
      </c>
      <c r="C4176" t="s">
        <v>1230</v>
      </c>
      <c r="D4176" t="s">
        <v>983</v>
      </c>
      <c r="E4176" t="s">
        <v>1638</v>
      </c>
      <c r="F4176">
        <v>108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 t="s">
        <v>1929</v>
      </c>
      <c r="O4176">
        <v>10</v>
      </c>
    </row>
    <row r="4177" hidden="1" spans="1:15">
      <c r="A4177" s="2">
        <v>46238.7500694445</v>
      </c>
      <c r="B4177" t="s">
        <v>1637</v>
      </c>
      <c r="C4177" t="s">
        <v>1230</v>
      </c>
      <c r="D4177" t="s">
        <v>983</v>
      </c>
      <c r="E4177" t="s">
        <v>1638</v>
      </c>
      <c r="F4177">
        <v>118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 t="s">
        <v>1929</v>
      </c>
      <c r="O4177">
        <v>10</v>
      </c>
    </row>
    <row r="4178" hidden="1" spans="1:15">
      <c r="A4178" s="2">
        <v>46238.7916898148</v>
      </c>
      <c r="B4178" t="s">
        <v>1637</v>
      </c>
      <c r="C4178" t="s">
        <v>1230</v>
      </c>
      <c r="D4178" t="s">
        <v>983</v>
      </c>
      <c r="E4178" t="s">
        <v>1638</v>
      </c>
      <c r="F4178">
        <v>118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1</v>
      </c>
      <c r="N4178" t="s">
        <v>1929</v>
      </c>
      <c r="O4178">
        <v>0</v>
      </c>
    </row>
    <row r="4179" hidden="1" spans="1:15">
      <c r="A4179" s="2">
        <v>46238.8334375</v>
      </c>
      <c r="B4179" t="s">
        <v>1637</v>
      </c>
      <c r="C4179" t="s">
        <v>1230</v>
      </c>
      <c r="D4179" t="s">
        <v>983</v>
      </c>
      <c r="E4179" t="s">
        <v>1638</v>
      </c>
      <c r="F4179">
        <v>118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 t="s">
        <v>1929</v>
      </c>
      <c r="O4179">
        <v>0</v>
      </c>
    </row>
    <row r="4180" hidden="1" spans="1:15">
      <c r="A4180" s="2">
        <v>46238.8751041667</v>
      </c>
      <c r="B4180" t="s">
        <v>1637</v>
      </c>
      <c r="C4180" t="s">
        <v>1230</v>
      </c>
      <c r="D4180" t="s">
        <v>983</v>
      </c>
      <c r="E4180" t="s">
        <v>1638</v>
      </c>
      <c r="F4180">
        <v>118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 t="s">
        <v>1929</v>
      </c>
      <c r="O4180">
        <v>0</v>
      </c>
    </row>
    <row r="4181" hidden="1" spans="1:15">
      <c r="A4181" s="2">
        <v>46238.9167361111</v>
      </c>
      <c r="B4181" t="s">
        <v>1637</v>
      </c>
      <c r="C4181" t="s">
        <v>1230</v>
      </c>
      <c r="D4181" t="s">
        <v>983</v>
      </c>
      <c r="E4181" t="s">
        <v>1638</v>
      </c>
      <c r="F4181">
        <v>119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1</v>
      </c>
      <c r="N4181" t="s">
        <v>1929</v>
      </c>
      <c r="O4181">
        <v>1</v>
      </c>
    </row>
    <row r="4182" hidden="1" spans="1:15">
      <c r="A4182" s="2">
        <v>46238.9584375</v>
      </c>
      <c r="B4182" t="s">
        <v>1637</v>
      </c>
      <c r="C4182" t="s">
        <v>1230</v>
      </c>
      <c r="D4182" t="s">
        <v>983</v>
      </c>
      <c r="E4182" t="s">
        <v>1638</v>
      </c>
      <c r="F4182">
        <v>123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1</v>
      </c>
      <c r="N4182" t="s">
        <v>1929</v>
      </c>
      <c r="O4182">
        <v>4</v>
      </c>
    </row>
    <row r="4183" hidden="1" spans="1:15">
      <c r="A4183" s="2">
        <v>46238.0000115741</v>
      </c>
      <c r="B4183" t="s">
        <v>1559</v>
      </c>
      <c r="C4183" t="s">
        <v>1447</v>
      </c>
      <c r="D4183" t="s">
        <v>1560</v>
      </c>
      <c r="E4183" t="s">
        <v>1561</v>
      </c>
      <c r="F4183">
        <v>6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1</v>
      </c>
      <c r="N4183" t="s">
        <v>1929</v>
      </c>
      <c r="O4183">
        <v>0</v>
      </c>
    </row>
    <row r="4184" hidden="1" spans="1:15">
      <c r="A4184" s="2">
        <v>46238.041712963</v>
      </c>
      <c r="B4184" t="s">
        <v>1648</v>
      </c>
      <c r="C4184" t="s">
        <v>312</v>
      </c>
      <c r="D4184" t="s">
        <v>1225</v>
      </c>
      <c r="E4184" t="s">
        <v>1649</v>
      </c>
      <c r="F4184">
        <v>1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1</v>
      </c>
      <c r="N4184" t="s">
        <v>1929</v>
      </c>
      <c r="O4184">
        <v>0</v>
      </c>
    </row>
    <row r="4185" hidden="1" spans="1:15">
      <c r="A4185" s="2">
        <v>46238.0834259259</v>
      </c>
      <c r="B4185" t="s">
        <v>1648</v>
      </c>
      <c r="C4185" t="s">
        <v>312</v>
      </c>
      <c r="D4185" t="s">
        <v>1225</v>
      </c>
      <c r="E4185" t="s">
        <v>1649</v>
      </c>
      <c r="F4185">
        <v>1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1</v>
      </c>
      <c r="N4185" t="s">
        <v>1929</v>
      </c>
      <c r="O4185">
        <v>0</v>
      </c>
    </row>
    <row r="4186" hidden="1" spans="1:15">
      <c r="A4186" s="2">
        <v>46238.1250115741</v>
      </c>
      <c r="B4186" t="s">
        <v>1648</v>
      </c>
      <c r="C4186" t="s">
        <v>312</v>
      </c>
      <c r="D4186" t="s">
        <v>1225</v>
      </c>
      <c r="E4186" t="s">
        <v>1649</v>
      </c>
      <c r="F4186">
        <v>1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 t="s">
        <v>1929</v>
      </c>
      <c r="O4186">
        <v>0</v>
      </c>
    </row>
    <row r="4187" hidden="1" spans="1:15">
      <c r="A4187" s="2">
        <v>46238.166724537</v>
      </c>
      <c r="B4187" t="s">
        <v>1648</v>
      </c>
      <c r="C4187" t="s">
        <v>312</v>
      </c>
      <c r="D4187" t="s">
        <v>1225</v>
      </c>
      <c r="E4187" t="s">
        <v>1649</v>
      </c>
      <c r="F4187">
        <v>1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 t="s">
        <v>1929</v>
      </c>
      <c r="O4187">
        <v>0</v>
      </c>
    </row>
    <row r="4188" hidden="1" spans="1:15">
      <c r="A4188" s="2">
        <v>46238.2084259259</v>
      </c>
      <c r="B4188" t="s">
        <v>1648</v>
      </c>
      <c r="C4188" t="s">
        <v>312</v>
      </c>
      <c r="D4188" t="s">
        <v>1225</v>
      </c>
      <c r="E4188" t="s">
        <v>1649</v>
      </c>
      <c r="F4188">
        <v>1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1</v>
      </c>
      <c r="N4188" t="s">
        <v>1929</v>
      </c>
      <c r="O4188">
        <v>0</v>
      </c>
    </row>
    <row r="4189" hidden="1" spans="1:15">
      <c r="A4189" s="2">
        <v>46238.2500347222</v>
      </c>
      <c r="B4189" t="s">
        <v>1648</v>
      </c>
      <c r="C4189" t="s">
        <v>312</v>
      </c>
      <c r="D4189" t="s">
        <v>1225</v>
      </c>
      <c r="E4189" t="s">
        <v>1649</v>
      </c>
      <c r="F4189">
        <v>1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 t="s">
        <v>1929</v>
      </c>
      <c r="O4189">
        <v>0</v>
      </c>
    </row>
    <row r="4190" hidden="1" spans="1:15">
      <c r="A4190" s="2">
        <v>46238.2917361111</v>
      </c>
      <c r="B4190" t="s">
        <v>1648</v>
      </c>
      <c r="C4190" t="s">
        <v>312</v>
      </c>
      <c r="D4190" t="s">
        <v>1225</v>
      </c>
      <c r="E4190" t="s">
        <v>1649</v>
      </c>
      <c r="F4190">
        <v>1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1</v>
      </c>
      <c r="N4190" t="s">
        <v>1929</v>
      </c>
      <c r="O4190">
        <v>0</v>
      </c>
    </row>
    <row r="4191" hidden="1" spans="1:15">
      <c r="A4191" s="2">
        <v>46238.3333333333</v>
      </c>
      <c r="B4191" t="s">
        <v>1648</v>
      </c>
      <c r="C4191" t="s">
        <v>312</v>
      </c>
      <c r="D4191" t="s">
        <v>1225</v>
      </c>
      <c r="E4191" t="s">
        <v>1649</v>
      </c>
      <c r="F4191">
        <v>1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1</v>
      </c>
      <c r="N4191" t="s">
        <v>1929</v>
      </c>
      <c r="O4191">
        <v>0</v>
      </c>
    </row>
    <row r="4192" hidden="1" spans="1:15">
      <c r="A4192" s="2">
        <v>46238.3750462963</v>
      </c>
      <c r="B4192" t="s">
        <v>1648</v>
      </c>
      <c r="C4192" t="s">
        <v>312</v>
      </c>
      <c r="D4192" t="s">
        <v>1225</v>
      </c>
      <c r="E4192" t="s">
        <v>1649</v>
      </c>
      <c r="F4192">
        <v>1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 t="s">
        <v>1929</v>
      </c>
      <c r="O4192">
        <v>0</v>
      </c>
    </row>
    <row r="4193" hidden="1" spans="1:15">
      <c r="A4193" s="2">
        <v>46238.4167592593</v>
      </c>
      <c r="B4193" t="s">
        <v>1648</v>
      </c>
      <c r="C4193" t="s">
        <v>312</v>
      </c>
      <c r="D4193" t="s">
        <v>1225</v>
      </c>
      <c r="E4193" t="s">
        <v>1649</v>
      </c>
      <c r="F4193">
        <v>1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 t="s">
        <v>1929</v>
      </c>
      <c r="O4193">
        <v>0</v>
      </c>
    </row>
    <row r="4194" hidden="1" spans="1:15">
      <c r="A4194" s="2">
        <v>46238.4583680556</v>
      </c>
      <c r="B4194" t="s">
        <v>1648</v>
      </c>
      <c r="C4194" t="s">
        <v>312</v>
      </c>
      <c r="D4194" t="s">
        <v>1225</v>
      </c>
      <c r="E4194" t="s">
        <v>1649</v>
      </c>
      <c r="F4194">
        <v>8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1</v>
      </c>
      <c r="N4194" t="s">
        <v>1929</v>
      </c>
      <c r="O4194">
        <v>7</v>
      </c>
    </row>
    <row r="4195" spans="1:15">
      <c r="A4195" s="2">
        <v>46238.5001041667</v>
      </c>
      <c r="B4195" t="s">
        <v>1648</v>
      </c>
      <c r="C4195" t="s">
        <v>312</v>
      </c>
      <c r="D4195" t="s">
        <v>1225</v>
      </c>
      <c r="E4195" t="s">
        <v>1649</v>
      </c>
      <c r="F4195">
        <v>26</v>
      </c>
      <c r="G4195">
        <v>0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1</v>
      </c>
      <c r="N4195" t="s">
        <v>1929</v>
      </c>
      <c r="O4195">
        <v>18</v>
      </c>
    </row>
    <row r="4196" hidden="1" spans="1:15">
      <c r="A4196" s="2">
        <v>46238.5417361111</v>
      </c>
      <c r="B4196" t="s">
        <v>1648</v>
      </c>
      <c r="C4196" t="s">
        <v>312</v>
      </c>
      <c r="D4196" t="s">
        <v>1225</v>
      </c>
      <c r="E4196" t="s">
        <v>1649</v>
      </c>
      <c r="F4196">
        <v>30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1</v>
      </c>
      <c r="N4196" t="s">
        <v>1929</v>
      </c>
      <c r="O4196">
        <v>4</v>
      </c>
    </row>
    <row r="4197" hidden="1" spans="1:15">
      <c r="A4197" s="2">
        <v>46238.5833680556</v>
      </c>
      <c r="B4197" t="s">
        <v>1648</v>
      </c>
      <c r="C4197" t="s">
        <v>312</v>
      </c>
      <c r="D4197" t="s">
        <v>1225</v>
      </c>
      <c r="E4197" t="s">
        <v>1649</v>
      </c>
      <c r="F4197">
        <v>32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1</v>
      </c>
      <c r="N4197" t="s">
        <v>1929</v>
      </c>
      <c r="O4197">
        <v>2</v>
      </c>
    </row>
    <row r="4198" hidden="1" spans="1:15">
      <c r="A4198" s="2">
        <v>46238.6250925926</v>
      </c>
      <c r="B4198" t="s">
        <v>1648</v>
      </c>
      <c r="C4198" t="s">
        <v>312</v>
      </c>
      <c r="D4198" t="s">
        <v>1225</v>
      </c>
      <c r="E4198" t="s">
        <v>1649</v>
      </c>
      <c r="F4198">
        <v>46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1</v>
      </c>
      <c r="N4198" t="s">
        <v>1929</v>
      </c>
      <c r="O4198">
        <v>14</v>
      </c>
    </row>
    <row r="4199" hidden="1" spans="1:15">
      <c r="A4199" s="2">
        <v>46238.6667013889</v>
      </c>
      <c r="B4199" t="s">
        <v>1648</v>
      </c>
      <c r="C4199" t="s">
        <v>312</v>
      </c>
      <c r="D4199" t="s">
        <v>1225</v>
      </c>
      <c r="E4199" t="s">
        <v>1649</v>
      </c>
      <c r="F4199">
        <v>61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1</v>
      </c>
      <c r="N4199" t="s">
        <v>1929</v>
      </c>
      <c r="O4199">
        <v>15</v>
      </c>
    </row>
    <row r="4200" hidden="1" spans="1:15">
      <c r="A4200" s="2">
        <v>46238.7084375</v>
      </c>
      <c r="B4200" t="s">
        <v>1648</v>
      </c>
      <c r="C4200" t="s">
        <v>312</v>
      </c>
      <c r="D4200" t="s">
        <v>1225</v>
      </c>
      <c r="E4200" t="s">
        <v>1649</v>
      </c>
      <c r="F4200">
        <v>77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1</v>
      </c>
      <c r="N4200" t="s">
        <v>1929</v>
      </c>
      <c r="O4200">
        <v>16</v>
      </c>
    </row>
    <row r="4201" spans="1:15">
      <c r="A4201" s="2">
        <v>46238.7500694445</v>
      </c>
      <c r="B4201" t="s">
        <v>1648</v>
      </c>
      <c r="C4201" t="s">
        <v>312</v>
      </c>
      <c r="D4201" t="s">
        <v>1225</v>
      </c>
      <c r="E4201" t="s">
        <v>1649</v>
      </c>
      <c r="F4201">
        <v>154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1</v>
      </c>
      <c r="N4201" t="s">
        <v>1929</v>
      </c>
      <c r="O4201">
        <v>77</v>
      </c>
    </row>
    <row r="4202" hidden="1" spans="1:15">
      <c r="A4202" s="2">
        <v>46238.7916898148</v>
      </c>
      <c r="B4202" t="s">
        <v>1648</v>
      </c>
      <c r="C4202" t="s">
        <v>312</v>
      </c>
      <c r="D4202" t="s">
        <v>1225</v>
      </c>
      <c r="E4202" t="s">
        <v>1649</v>
      </c>
      <c r="F4202">
        <v>165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1</v>
      </c>
      <c r="N4202" t="s">
        <v>1929</v>
      </c>
      <c r="O4202">
        <v>11</v>
      </c>
    </row>
    <row r="4203" hidden="1" spans="1:15">
      <c r="A4203" s="2">
        <v>46238.8334375</v>
      </c>
      <c r="B4203" t="s">
        <v>1648</v>
      </c>
      <c r="C4203" t="s">
        <v>312</v>
      </c>
      <c r="D4203" t="s">
        <v>1225</v>
      </c>
      <c r="E4203" t="s">
        <v>1649</v>
      </c>
      <c r="F4203">
        <v>175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1</v>
      </c>
      <c r="N4203" t="s">
        <v>1929</v>
      </c>
      <c r="O4203">
        <v>10</v>
      </c>
    </row>
    <row r="4204" hidden="1" spans="1:15">
      <c r="A4204" s="2">
        <v>46238.8751041667</v>
      </c>
      <c r="B4204" t="s">
        <v>1648</v>
      </c>
      <c r="C4204" t="s">
        <v>312</v>
      </c>
      <c r="D4204" t="s">
        <v>1225</v>
      </c>
      <c r="E4204" t="s">
        <v>1649</v>
      </c>
      <c r="F4204">
        <v>175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1</v>
      </c>
      <c r="N4204" t="s">
        <v>1929</v>
      </c>
      <c r="O4204">
        <v>0</v>
      </c>
    </row>
    <row r="4205" hidden="1" spans="1:15">
      <c r="A4205" s="2">
        <v>46238.9167361111</v>
      </c>
      <c r="B4205" t="s">
        <v>1648</v>
      </c>
      <c r="C4205" t="s">
        <v>312</v>
      </c>
      <c r="D4205" t="s">
        <v>1225</v>
      </c>
      <c r="E4205" t="s">
        <v>1649</v>
      </c>
      <c r="F4205">
        <v>175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1</v>
      </c>
      <c r="N4205" t="s">
        <v>1929</v>
      </c>
      <c r="O4205">
        <v>0</v>
      </c>
    </row>
    <row r="4206" hidden="1" spans="1:15">
      <c r="A4206" s="2">
        <v>46238.9584375</v>
      </c>
      <c r="B4206" t="s">
        <v>1648</v>
      </c>
      <c r="C4206" t="s">
        <v>312</v>
      </c>
      <c r="D4206" t="s">
        <v>1225</v>
      </c>
      <c r="E4206" t="s">
        <v>1649</v>
      </c>
      <c r="F4206">
        <v>175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 t="s">
        <v>1929</v>
      </c>
      <c r="O4206">
        <v>0</v>
      </c>
    </row>
    <row r="4207" hidden="1" spans="1:15">
      <c r="A4207" s="2">
        <v>46238.0000115741</v>
      </c>
      <c r="B4207" t="s">
        <v>1566</v>
      </c>
      <c r="C4207" t="s">
        <v>1567</v>
      </c>
      <c r="D4207" t="s">
        <v>1078</v>
      </c>
      <c r="E4207" t="s">
        <v>1568</v>
      </c>
      <c r="F4207">
        <v>81</v>
      </c>
      <c r="G4207">
        <v>0</v>
      </c>
      <c r="H4207">
        <v>0</v>
      </c>
      <c r="I4207">
        <v>1</v>
      </c>
      <c r="J4207">
        <v>1</v>
      </c>
      <c r="K4207">
        <v>0</v>
      </c>
      <c r="L4207">
        <v>0</v>
      </c>
      <c r="M4207">
        <v>1</v>
      </c>
      <c r="N4207" t="s">
        <v>1929</v>
      </c>
      <c r="O4207">
        <v>0</v>
      </c>
    </row>
    <row r="4208" hidden="1" spans="1:15">
      <c r="A4208" s="2">
        <v>46238.041712963</v>
      </c>
      <c r="B4208" t="s">
        <v>1651</v>
      </c>
      <c r="C4208" t="s">
        <v>142</v>
      </c>
      <c r="D4208" t="s">
        <v>1110</v>
      </c>
      <c r="E4208" t="s">
        <v>1652</v>
      </c>
      <c r="F4208">
        <v>1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1</v>
      </c>
      <c r="N4208" t="s">
        <v>1929</v>
      </c>
      <c r="O4208">
        <v>0</v>
      </c>
    </row>
    <row r="4209" hidden="1" spans="1:15">
      <c r="A4209" s="2">
        <v>46238.0834259259</v>
      </c>
      <c r="B4209" t="s">
        <v>1651</v>
      </c>
      <c r="C4209" t="s">
        <v>142</v>
      </c>
      <c r="D4209" t="s">
        <v>1110</v>
      </c>
      <c r="E4209" t="s">
        <v>1652</v>
      </c>
      <c r="F4209">
        <v>1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 t="s">
        <v>1929</v>
      </c>
      <c r="O4209">
        <v>0</v>
      </c>
    </row>
    <row r="4210" hidden="1" spans="1:15">
      <c r="A4210" s="2">
        <v>46238.1250115741</v>
      </c>
      <c r="B4210" t="s">
        <v>1651</v>
      </c>
      <c r="C4210" t="s">
        <v>142</v>
      </c>
      <c r="D4210" t="s">
        <v>1110</v>
      </c>
      <c r="E4210" t="s">
        <v>1652</v>
      </c>
      <c r="F4210">
        <v>1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1</v>
      </c>
      <c r="N4210" t="s">
        <v>1929</v>
      </c>
      <c r="O4210">
        <v>0</v>
      </c>
    </row>
    <row r="4211" hidden="1" spans="1:15">
      <c r="A4211" s="2">
        <v>46238.166724537</v>
      </c>
      <c r="B4211" t="s">
        <v>1651</v>
      </c>
      <c r="C4211" t="s">
        <v>142</v>
      </c>
      <c r="D4211" t="s">
        <v>1110</v>
      </c>
      <c r="E4211" t="s">
        <v>1652</v>
      </c>
      <c r="F4211">
        <v>1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1</v>
      </c>
      <c r="N4211" t="s">
        <v>1929</v>
      </c>
      <c r="O4211">
        <v>0</v>
      </c>
    </row>
    <row r="4212" hidden="1" spans="1:15">
      <c r="A4212" s="2">
        <v>46238.2084259259</v>
      </c>
      <c r="B4212" t="s">
        <v>1651</v>
      </c>
      <c r="C4212" t="s">
        <v>142</v>
      </c>
      <c r="D4212" t="s">
        <v>1110</v>
      </c>
      <c r="E4212" t="s">
        <v>1652</v>
      </c>
      <c r="F4212">
        <v>1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1</v>
      </c>
      <c r="N4212" t="s">
        <v>1929</v>
      </c>
      <c r="O4212">
        <v>0</v>
      </c>
    </row>
    <row r="4213" hidden="1" spans="1:15">
      <c r="A4213" s="2">
        <v>46238.2500347222</v>
      </c>
      <c r="B4213" t="s">
        <v>1651</v>
      </c>
      <c r="C4213" t="s">
        <v>142</v>
      </c>
      <c r="D4213" t="s">
        <v>1110</v>
      </c>
      <c r="E4213" t="s">
        <v>1652</v>
      </c>
      <c r="F4213">
        <v>1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1</v>
      </c>
      <c r="N4213" t="s">
        <v>1929</v>
      </c>
      <c r="O4213">
        <v>0</v>
      </c>
    </row>
    <row r="4214" hidden="1" spans="1:15">
      <c r="A4214" s="2">
        <v>46238.2917361111</v>
      </c>
      <c r="B4214" t="s">
        <v>1651</v>
      </c>
      <c r="C4214" t="s">
        <v>142</v>
      </c>
      <c r="D4214" t="s">
        <v>1110</v>
      </c>
      <c r="E4214" t="s">
        <v>1652</v>
      </c>
      <c r="F4214">
        <v>1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1</v>
      </c>
      <c r="N4214" t="s">
        <v>1929</v>
      </c>
      <c r="O4214">
        <v>0</v>
      </c>
    </row>
    <row r="4215" hidden="1" spans="1:15">
      <c r="A4215" s="2">
        <v>46238.3333333333</v>
      </c>
      <c r="B4215" t="s">
        <v>1651</v>
      </c>
      <c r="C4215" t="s">
        <v>142</v>
      </c>
      <c r="D4215" t="s">
        <v>1110</v>
      </c>
      <c r="E4215" t="s">
        <v>1652</v>
      </c>
      <c r="F4215">
        <v>1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1</v>
      </c>
      <c r="N4215" t="s">
        <v>1929</v>
      </c>
      <c r="O4215">
        <v>0</v>
      </c>
    </row>
    <row r="4216" hidden="1" spans="1:15">
      <c r="A4216" s="2">
        <v>46238.3750462963</v>
      </c>
      <c r="B4216" t="s">
        <v>1651</v>
      </c>
      <c r="C4216" t="s">
        <v>142</v>
      </c>
      <c r="D4216" t="s">
        <v>1110</v>
      </c>
      <c r="E4216" t="s">
        <v>1652</v>
      </c>
      <c r="F4216">
        <v>1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1</v>
      </c>
      <c r="N4216" t="s">
        <v>1929</v>
      </c>
      <c r="O4216">
        <v>0</v>
      </c>
    </row>
    <row r="4217" hidden="1" spans="1:15">
      <c r="A4217" s="2">
        <v>46238.4167592593</v>
      </c>
      <c r="B4217" t="s">
        <v>1651</v>
      </c>
      <c r="C4217" t="s">
        <v>142</v>
      </c>
      <c r="D4217" t="s">
        <v>1110</v>
      </c>
      <c r="E4217" t="s">
        <v>1652</v>
      </c>
      <c r="F4217">
        <v>1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1</v>
      </c>
      <c r="N4217" t="s">
        <v>1929</v>
      </c>
      <c r="O4217">
        <v>0</v>
      </c>
    </row>
    <row r="4218" hidden="1" spans="1:15">
      <c r="A4218" s="2">
        <v>46238.4583680556</v>
      </c>
      <c r="B4218" t="s">
        <v>1651</v>
      </c>
      <c r="C4218" t="s">
        <v>142</v>
      </c>
      <c r="D4218" t="s">
        <v>1110</v>
      </c>
      <c r="E4218" t="s">
        <v>1652</v>
      </c>
      <c r="F4218">
        <v>1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 t="s">
        <v>1929</v>
      </c>
      <c r="O4218">
        <v>0</v>
      </c>
    </row>
    <row r="4219" hidden="1" spans="1:15">
      <c r="A4219" s="2">
        <v>46238.5001041667</v>
      </c>
      <c r="B4219" t="s">
        <v>1651</v>
      </c>
      <c r="C4219" t="s">
        <v>142</v>
      </c>
      <c r="D4219" t="s">
        <v>1110</v>
      </c>
      <c r="E4219" t="s">
        <v>1652</v>
      </c>
      <c r="F4219">
        <v>1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1</v>
      </c>
      <c r="N4219" t="s">
        <v>1929</v>
      </c>
      <c r="O4219">
        <v>0</v>
      </c>
    </row>
    <row r="4220" hidden="1" spans="1:15">
      <c r="A4220" s="2">
        <v>46238.5417361111</v>
      </c>
      <c r="B4220" t="s">
        <v>1651</v>
      </c>
      <c r="C4220" t="s">
        <v>142</v>
      </c>
      <c r="D4220" t="s">
        <v>1110</v>
      </c>
      <c r="E4220" t="s">
        <v>1652</v>
      </c>
      <c r="F4220">
        <v>1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 t="s">
        <v>1929</v>
      </c>
      <c r="O4220">
        <v>0</v>
      </c>
    </row>
    <row r="4221" hidden="1" spans="1:15">
      <c r="A4221" s="2">
        <v>46238.5833680556</v>
      </c>
      <c r="B4221" t="s">
        <v>1651</v>
      </c>
      <c r="C4221" t="s">
        <v>142</v>
      </c>
      <c r="D4221" t="s">
        <v>1110</v>
      </c>
      <c r="E4221" t="s">
        <v>1652</v>
      </c>
      <c r="F4221">
        <v>1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1</v>
      </c>
      <c r="N4221" t="s">
        <v>1929</v>
      </c>
      <c r="O4221">
        <v>0</v>
      </c>
    </row>
    <row r="4222" hidden="1" spans="1:15">
      <c r="A4222" s="2">
        <v>46238.6250925926</v>
      </c>
      <c r="B4222" t="s">
        <v>1651</v>
      </c>
      <c r="C4222" t="s">
        <v>142</v>
      </c>
      <c r="D4222" t="s">
        <v>1110</v>
      </c>
      <c r="E4222" t="s">
        <v>1652</v>
      </c>
      <c r="F4222">
        <v>2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 t="s">
        <v>1929</v>
      </c>
      <c r="O4222">
        <v>1</v>
      </c>
    </row>
    <row r="4223" hidden="1" spans="1:15">
      <c r="A4223" s="2">
        <v>46238.6667013889</v>
      </c>
      <c r="B4223" t="s">
        <v>1651</v>
      </c>
      <c r="C4223" t="s">
        <v>142</v>
      </c>
      <c r="D4223" t="s">
        <v>1110</v>
      </c>
      <c r="E4223" t="s">
        <v>1652</v>
      </c>
      <c r="F4223">
        <v>9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 t="s">
        <v>1929</v>
      </c>
      <c r="O4223">
        <v>7</v>
      </c>
    </row>
    <row r="4224" hidden="1" spans="1:15">
      <c r="A4224" s="2">
        <v>46238.7084375</v>
      </c>
      <c r="B4224" t="s">
        <v>1651</v>
      </c>
      <c r="C4224" t="s">
        <v>142</v>
      </c>
      <c r="D4224" t="s">
        <v>1110</v>
      </c>
      <c r="E4224" t="s">
        <v>1652</v>
      </c>
      <c r="F4224">
        <v>13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1</v>
      </c>
      <c r="N4224" t="s">
        <v>1929</v>
      </c>
      <c r="O4224">
        <v>4</v>
      </c>
    </row>
    <row r="4225" hidden="1" spans="1:15">
      <c r="A4225" s="2">
        <v>46238.7500694445</v>
      </c>
      <c r="B4225" t="s">
        <v>1651</v>
      </c>
      <c r="C4225" t="s">
        <v>142</v>
      </c>
      <c r="D4225" t="s">
        <v>1110</v>
      </c>
      <c r="E4225" t="s">
        <v>1652</v>
      </c>
      <c r="F4225">
        <v>17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 t="s">
        <v>1929</v>
      </c>
      <c r="O4225">
        <v>4</v>
      </c>
    </row>
    <row r="4226" hidden="1" spans="1:15">
      <c r="A4226" s="2">
        <v>46238.7916898148</v>
      </c>
      <c r="B4226" t="s">
        <v>1651</v>
      </c>
      <c r="C4226" t="s">
        <v>142</v>
      </c>
      <c r="D4226" t="s">
        <v>1110</v>
      </c>
      <c r="E4226" t="s">
        <v>1652</v>
      </c>
      <c r="F4226">
        <v>27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1</v>
      </c>
      <c r="N4226" t="s">
        <v>1929</v>
      </c>
      <c r="O4226">
        <v>10</v>
      </c>
    </row>
    <row r="4227" spans="1:15">
      <c r="A4227" s="2">
        <v>46238.8334375</v>
      </c>
      <c r="B4227" t="s">
        <v>1651</v>
      </c>
      <c r="C4227" t="s">
        <v>142</v>
      </c>
      <c r="D4227" t="s">
        <v>1110</v>
      </c>
      <c r="E4227" t="s">
        <v>1652</v>
      </c>
      <c r="F4227">
        <v>46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1</v>
      </c>
      <c r="N4227" t="s">
        <v>1929</v>
      </c>
      <c r="O4227">
        <v>19</v>
      </c>
    </row>
    <row r="4228" spans="1:15">
      <c r="A4228" s="2">
        <v>46238.8751041667</v>
      </c>
      <c r="B4228" t="s">
        <v>1651</v>
      </c>
      <c r="C4228" t="s">
        <v>142</v>
      </c>
      <c r="D4228" t="s">
        <v>1110</v>
      </c>
      <c r="E4228" t="s">
        <v>1652</v>
      </c>
      <c r="F4228">
        <v>66</v>
      </c>
      <c r="G4228">
        <v>1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1</v>
      </c>
      <c r="N4228" t="s">
        <v>1929</v>
      </c>
      <c r="O4228">
        <v>20</v>
      </c>
    </row>
    <row r="4229" hidden="1" spans="1:15">
      <c r="A4229" s="2">
        <v>46238.9167361111</v>
      </c>
      <c r="B4229" t="s">
        <v>1651</v>
      </c>
      <c r="C4229" t="s">
        <v>142</v>
      </c>
      <c r="D4229" t="s">
        <v>1110</v>
      </c>
      <c r="E4229" t="s">
        <v>1652</v>
      </c>
      <c r="F4229">
        <v>80</v>
      </c>
      <c r="G4229">
        <v>1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  <c r="N4229" t="s">
        <v>1929</v>
      </c>
      <c r="O4229">
        <v>14</v>
      </c>
    </row>
    <row r="4230" hidden="1" spans="1:15">
      <c r="A4230" s="2">
        <v>46238.9584375</v>
      </c>
      <c r="B4230" t="s">
        <v>1651</v>
      </c>
      <c r="C4230" t="s">
        <v>142</v>
      </c>
      <c r="D4230" t="s">
        <v>1110</v>
      </c>
      <c r="E4230" t="s">
        <v>1652</v>
      </c>
      <c r="F4230">
        <v>90</v>
      </c>
      <c r="G4230">
        <v>1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1</v>
      </c>
      <c r="N4230" t="s">
        <v>1929</v>
      </c>
      <c r="O4230">
        <v>10</v>
      </c>
    </row>
    <row r="4231" hidden="1" spans="1:15">
      <c r="A4231" s="2">
        <v>46238.0000115741</v>
      </c>
      <c r="B4231" t="s">
        <v>1571</v>
      </c>
      <c r="C4231" t="s">
        <v>818</v>
      </c>
      <c r="D4231" t="s">
        <v>714</v>
      </c>
      <c r="E4231" t="s">
        <v>1572</v>
      </c>
      <c r="F4231">
        <v>284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1</v>
      </c>
      <c r="N4231" t="s">
        <v>1929</v>
      </c>
      <c r="O4231">
        <v>0</v>
      </c>
    </row>
    <row r="4232" hidden="1" spans="1:15">
      <c r="A4232" s="2">
        <v>46238.041712963</v>
      </c>
      <c r="B4232" t="s">
        <v>1659</v>
      </c>
      <c r="C4232" t="s">
        <v>1583</v>
      </c>
      <c r="D4232" t="s">
        <v>773</v>
      </c>
      <c r="E4232" t="s">
        <v>1660</v>
      </c>
      <c r="F4232">
        <v>4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1</v>
      </c>
      <c r="N4232" t="s">
        <v>1929</v>
      </c>
      <c r="O4232">
        <v>0</v>
      </c>
    </row>
    <row r="4233" hidden="1" spans="1:15">
      <c r="A4233" s="2">
        <v>46238.0834259259</v>
      </c>
      <c r="B4233" t="s">
        <v>1659</v>
      </c>
      <c r="C4233" t="s">
        <v>1583</v>
      </c>
      <c r="D4233" t="s">
        <v>773</v>
      </c>
      <c r="E4233" t="s">
        <v>1660</v>
      </c>
      <c r="F4233">
        <v>14</v>
      </c>
      <c r="G4233">
        <v>0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1</v>
      </c>
      <c r="N4233" t="s">
        <v>1929</v>
      </c>
      <c r="O4233">
        <v>10</v>
      </c>
    </row>
    <row r="4234" hidden="1" spans="1:15">
      <c r="A4234" s="2">
        <v>46238.1250115741</v>
      </c>
      <c r="B4234" t="s">
        <v>1659</v>
      </c>
      <c r="C4234" t="s">
        <v>1583</v>
      </c>
      <c r="D4234" t="s">
        <v>773</v>
      </c>
      <c r="E4234" t="s">
        <v>1660</v>
      </c>
      <c r="F4234">
        <v>25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1</v>
      </c>
      <c r="N4234" t="s">
        <v>1929</v>
      </c>
      <c r="O4234">
        <v>11</v>
      </c>
    </row>
    <row r="4235" hidden="1" spans="1:15">
      <c r="A4235" s="2">
        <v>46238.166724537</v>
      </c>
      <c r="B4235" t="s">
        <v>1659</v>
      </c>
      <c r="C4235" t="s">
        <v>1583</v>
      </c>
      <c r="D4235" t="s">
        <v>773</v>
      </c>
      <c r="E4235" t="s">
        <v>1660</v>
      </c>
      <c r="F4235">
        <v>35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1</v>
      </c>
      <c r="N4235" t="s">
        <v>1929</v>
      </c>
      <c r="O4235">
        <v>10</v>
      </c>
    </row>
    <row r="4236" hidden="1" spans="1:15">
      <c r="A4236" s="2">
        <v>46238.2084259259</v>
      </c>
      <c r="B4236" t="s">
        <v>1659</v>
      </c>
      <c r="C4236" t="s">
        <v>1583</v>
      </c>
      <c r="D4236" t="s">
        <v>773</v>
      </c>
      <c r="E4236" t="s">
        <v>1660</v>
      </c>
      <c r="F4236">
        <v>42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1</v>
      </c>
      <c r="N4236" t="s">
        <v>1929</v>
      </c>
      <c r="O4236">
        <v>7</v>
      </c>
    </row>
    <row r="4237" hidden="1" spans="1:15">
      <c r="A4237" s="2">
        <v>46238.2500347222</v>
      </c>
      <c r="B4237" t="s">
        <v>1659</v>
      </c>
      <c r="C4237" t="s">
        <v>1583</v>
      </c>
      <c r="D4237" t="s">
        <v>773</v>
      </c>
      <c r="E4237" t="s">
        <v>1660</v>
      </c>
      <c r="F4237">
        <v>42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 t="s">
        <v>1929</v>
      </c>
      <c r="O4237">
        <v>0</v>
      </c>
    </row>
    <row r="4238" hidden="1" spans="1:15">
      <c r="A4238" s="2">
        <v>46238.2917361111</v>
      </c>
      <c r="B4238" t="s">
        <v>1659</v>
      </c>
      <c r="C4238" t="s">
        <v>1583</v>
      </c>
      <c r="D4238" t="s">
        <v>773</v>
      </c>
      <c r="E4238" t="s">
        <v>1660</v>
      </c>
      <c r="F4238">
        <v>42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</v>
      </c>
      <c r="N4238" t="s">
        <v>1929</v>
      </c>
      <c r="O4238">
        <v>0</v>
      </c>
    </row>
    <row r="4239" hidden="1" spans="1:15">
      <c r="A4239" s="2">
        <v>46238.3333333333</v>
      </c>
      <c r="B4239" t="s">
        <v>1659</v>
      </c>
      <c r="C4239" t="s">
        <v>1583</v>
      </c>
      <c r="D4239" t="s">
        <v>773</v>
      </c>
      <c r="E4239" t="s">
        <v>1660</v>
      </c>
      <c r="F4239">
        <v>42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1</v>
      </c>
      <c r="N4239" t="s">
        <v>1929</v>
      </c>
      <c r="O4239">
        <v>0</v>
      </c>
    </row>
    <row r="4240" hidden="1" spans="1:15">
      <c r="A4240" s="2">
        <v>46238.3750462963</v>
      </c>
      <c r="B4240" t="s">
        <v>1659</v>
      </c>
      <c r="C4240" t="s">
        <v>1583</v>
      </c>
      <c r="D4240" t="s">
        <v>773</v>
      </c>
      <c r="E4240" t="s">
        <v>1660</v>
      </c>
      <c r="F4240">
        <v>42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1</v>
      </c>
      <c r="N4240" t="s">
        <v>1929</v>
      </c>
      <c r="O4240">
        <v>0</v>
      </c>
    </row>
    <row r="4241" hidden="1" spans="1:15">
      <c r="A4241" s="2">
        <v>46238.4167592593</v>
      </c>
      <c r="B4241" t="s">
        <v>1659</v>
      </c>
      <c r="C4241" t="s">
        <v>1583</v>
      </c>
      <c r="D4241" t="s">
        <v>773</v>
      </c>
      <c r="E4241" t="s">
        <v>1660</v>
      </c>
      <c r="F4241">
        <v>42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1</v>
      </c>
      <c r="N4241" t="s">
        <v>1929</v>
      </c>
      <c r="O4241">
        <v>0</v>
      </c>
    </row>
    <row r="4242" hidden="1" spans="1:15">
      <c r="A4242" s="2">
        <v>46238.4583680556</v>
      </c>
      <c r="B4242" t="s">
        <v>1659</v>
      </c>
      <c r="C4242" t="s">
        <v>1583</v>
      </c>
      <c r="D4242" t="s">
        <v>773</v>
      </c>
      <c r="E4242" t="s">
        <v>1660</v>
      </c>
      <c r="F4242">
        <v>42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1</v>
      </c>
      <c r="N4242" t="s">
        <v>1929</v>
      </c>
      <c r="O4242">
        <v>0</v>
      </c>
    </row>
    <row r="4243" hidden="1" spans="1:15">
      <c r="A4243" s="2">
        <v>46238.5001041667</v>
      </c>
      <c r="B4243" t="s">
        <v>1659</v>
      </c>
      <c r="C4243" t="s">
        <v>1583</v>
      </c>
      <c r="D4243" t="s">
        <v>773</v>
      </c>
      <c r="E4243" t="s">
        <v>1660</v>
      </c>
      <c r="F4243">
        <v>52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1</v>
      </c>
      <c r="N4243" t="s">
        <v>1929</v>
      </c>
      <c r="O4243">
        <v>10</v>
      </c>
    </row>
    <row r="4244" hidden="1" spans="1:15">
      <c r="A4244" s="2">
        <v>46238.5417361111</v>
      </c>
      <c r="B4244" t="s">
        <v>1659</v>
      </c>
      <c r="C4244" t="s">
        <v>1583</v>
      </c>
      <c r="D4244" t="s">
        <v>773</v>
      </c>
      <c r="E4244" t="s">
        <v>1660</v>
      </c>
      <c r="F4244">
        <v>60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1</v>
      </c>
      <c r="N4244" t="s">
        <v>1929</v>
      </c>
      <c r="O4244">
        <v>8</v>
      </c>
    </row>
    <row r="4245" hidden="1" spans="1:15">
      <c r="A4245" s="2">
        <v>46238.5833680556</v>
      </c>
      <c r="B4245" t="s">
        <v>1659</v>
      </c>
      <c r="C4245" t="s">
        <v>1583</v>
      </c>
      <c r="D4245" t="s">
        <v>773</v>
      </c>
      <c r="E4245" t="s">
        <v>1660</v>
      </c>
      <c r="F4245">
        <v>75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1</v>
      </c>
      <c r="N4245" t="s">
        <v>1929</v>
      </c>
      <c r="O4245">
        <v>15</v>
      </c>
    </row>
    <row r="4246" hidden="1" spans="1:15">
      <c r="A4246" s="2">
        <v>46238.6250925926</v>
      </c>
      <c r="B4246" t="s">
        <v>1659</v>
      </c>
      <c r="C4246" t="s">
        <v>1583</v>
      </c>
      <c r="D4246" t="s">
        <v>773</v>
      </c>
      <c r="E4246" t="s">
        <v>1660</v>
      </c>
      <c r="F4246">
        <v>83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1</v>
      </c>
      <c r="N4246" t="s">
        <v>1929</v>
      </c>
      <c r="O4246">
        <v>8</v>
      </c>
    </row>
    <row r="4247" hidden="1" spans="1:15">
      <c r="A4247" s="2">
        <v>46238.6667013889</v>
      </c>
      <c r="B4247" t="s">
        <v>1659</v>
      </c>
      <c r="C4247" t="s">
        <v>1583</v>
      </c>
      <c r="D4247" t="s">
        <v>773</v>
      </c>
      <c r="E4247" t="s">
        <v>1660</v>
      </c>
      <c r="F4247">
        <v>84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 t="s">
        <v>1929</v>
      </c>
      <c r="O4247">
        <v>1</v>
      </c>
    </row>
    <row r="4248" hidden="1" spans="1:15">
      <c r="A4248" s="2">
        <v>46238.7084375</v>
      </c>
      <c r="B4248" t="s">
        <v>1659</v>
      </c>
      <c r="C4248" t="s">
        <v>1583</v>
      </c>
      <c r="D4248" t="s">
        <v>773</v>
      </c>
      <c r="E4248" t="s">
        <v>1660</v>
      </c>
      <c r="F4248">
        <v>84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 t="s">
        <v>1929</v>
      </c>
      <c r="O4248">
        <v>0</v>
      </c>
    </row>
    <row r="4249" hidden="1" spans="1:15">
      <c r="A4249" s="2">
        <v>46238.7500694445</v>
      </c>
      <c r="B4249" t="s">
        <v>1659</v>
      </c>
      <c r="C4249" t="s">
        <v>1583</v>
      </c>
      <c r="D4249" t="s">
        <v>773</v>
      </c>
      <c r="E4249" t="s">
        <v>1660</v>
      </c>
      <c r="F4249">
        <v>84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1</v>
      </c>
      <c r="N4249" t="s">
        <v>1929</v>
      </c>
      <c r="O4249">
        <v>0</v>
      </c>
    </row>
    <row r="4250" hidden="1" spans="1:15">
      <c r="A4250" s="2">
        <v>46238.7916898148</v>
      </c>
      <c r="B4250" t="s">
        <v>1659</v>
      </c>
      <c r="C4250" t="s">
        <v>1583</v>
      </c>
      <c r="D4250" t="s">
        <v>773</v>
      </c>
      <c r="E4250" t="s">
        <v>1660</v>
      </c>
      <c r="F4250">
        <v>84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1</v>
      </c>
      <c r="N4250" t="s">
        <v>1929</v>
      </c>
      <c r="O4250">
        <v>0</v>
      </c>
    </row>
    <row r="4251" hidden="1" spans="1:15">
      <c r="A4251" s="2">
        <v>46238.8334375</v>
      </c>
      <c r="B4251" t="s">
        <v>1659</v>
      </c>
      <c r="C4251" t="s">
        <v>1583</v>
      </c>
      <c r="D4251" t="s">
        <v>773</v>
      </c>
      <c r="E4251" t="s">
        <v>1660</v>
      </c>
      <c r="F4251">
        <v>85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 t="s">
        <v>1929</v>
      </c>
      <c r="O4251">
        <v>1</v>
      </c>
    </row>
    <row r="4252" hidden="1" spans="1:15">
      <c r="A4252" s="2">
        <v>46238.8751041667</v>
      </c>
      <c r="B4252" t="s">
        <v>1659</v>
      </c>
      <c r="C4252" t="s">
        <v>1583</v>
      </c>
      <c r="D4252" t="s">
        <v>773</v>
      </c>
      <c r="E4252" t="s">
        <v>1660</v>
      </c>
      <c r="F4252">
        <v>94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1</v>
      </c>
      <c r="N4252" t="s">
        <v>1929</v>
      </c>
      <c r="O4252">
        <v>9</v>
      </c>
    </row>
    <row r="4253" hidden="1" spans="1:15">
      <c r="A4253" s="2">
        <v>46238.9167361111</v>
      </c>
      <c r="B4253" t="s">
        <v>1659</v>
      </c>
      <c r="C4253" t="s">
        <v>1583</v>
      </c>
      <c r="D4253" t="s">
        <v>773</v>
      </c>
      <c r="E4253" t="s">
        <v>1660</v>
      </c>
      <c r="F4253">
        <v>99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1</v>
      </c>
      <c r="N4253" t="s">
        <v>1929</v>
      </c>
      <c r="O4253">
        <v>5</v>
      </c>
    </row>
    <row r="4254" hidden="1" spans="1:15">
      <c r="A4254" s="2">
        <v>46238.9584375</v>
      </c>
      <c r="B4254" t="s">
        <v>1659</v>
      </c>
      <c r="C4254" t="s">
        <v>1583</v>
      </c>
      <c r="D4254" t="s">
        <v>773</v>
      </c>
      <c r="E4254" t="s">
        <v>1660</v>
      </c>
      <c r="F4254">
        <v>99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1</v>
      </c>
      <c r="N4254" t="s">
        <v>1929</v>
      </c>
      <c r="O4254">
        <v>0</v>
      </c>
    </row>
    <row r="4255" hidden="1" spans="1:15">
      <c r="A4255" s="2">
        <v>46238.0000115741</v>
      </c>
      <c r="B4255" t="s">
        <v>1574</v>
      </c>
      <c r="C4255" t="s">
        <v>1575</v>
      </c>
      <c r="D4255" t="s">
        <v>1516</v>
      </c>
      <c r="E4255" t="s">
        <v>1576</v>
      </c>
      <c r="F4255">
        <v>366</v>
      </c>
      <c r="G4255">
        <v>2</v>
      </c>
      <c r="H4255">
        <v>0</v>
      </c>
      <c r="I4255">
        <v>2</v>
      </c>
      <c r="J4255">
        <v>0</v>
      </c>
      <c r="K4255">
        <v>0</v>
      </c>
      <c r="L4255">
        <v>0</v>
      </c>
      <c r="M4255">
        <v>1</v>
      </c>
      <c r="N4255" t="s">
        <v>1929</v>
      </c>
      <c r="O4255">
        <v>0</v>
      </c>
    </row>
    <row r="4256" hidden="1" spans="1:15">
      <c r="A4256" s="2">
        <v>46238.041712963</v>
      </c>
      <c r="B4256" t="s">
        <v>1665</v>
      </c>
      <c r="C4256" t="s">
        <v>754</v>
      </c>
      <c r="D4256" t="s">
        <v>160</v>
      </c>
      <c r="E4256" t="s">
        <v>1666</v>
      </c>
      <c r="F4256">
        <v>2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1</v>
      </c>
      <c r="N4256" t="s">
        <v>1929</v>
      </c>
      <c r="O4256">
        <v>0</v>
      </c>
    </row>
    <row r="4257" hidden="1" spans="1:15">
      <c r="A4257" s="2">
        <v>46238.0834259259</v>
      </c>
      <c r="B4257" t="s">
        <v>1665</v>
      </c>
      <c r="C4257" t="s">
        <v>754</v>
      </c>
      <c r="D4257" t="s">
        <v>160</v>
      </c>
      <c r="E4257" t="s">
        <v>1666</v>
      </c>
      <c r="F4257">
        <v>2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1</v>
      </c>
      <c r="N4257" t="s">
        <v>1929</v>
      </c>
      <c r="O4257">
        <v>0</v>
      </c>
    </row>
    <row r="4258" hidden="1" spans="1:15">
      <c r="A4258" s="2">
        <v>46238.1250115741</v>
      </c>
      <c r="B4258" t="s">
        <v>1665</v>
      </c>
      <c r="C4258" t="s">
        <v>754</v>
      </c>
      <c r="D4258" t="s">
        <v>160</v>
      </c>
      <c r="E4258" t="s">
        <v>1666</v>
      </c>
      <c r="F4258">
        <v>2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1</v>
      </c>
      <c r="N4258" t="s">
        <v>1929</v>
      </c>
      <c r="O4258">
        <v>0</v>
      </c>
    </row>
    <row r="4259" hidden="1" spans="1:15">
      <c r="A4259" s="2">
        <v>46238.166724537</v>
      </c>
      <c r="B4259" t="s">
        <v>1665</v>
      </c>
      <c r="C4259" t="s">
        <v>754</v>
      </c>
      <c r="D4259" t="s">
        <v>160</v>
      </c>
      <c r="E4259" t="s">
        <v>1666</v>
      </c>
      <c r="F4259">
        <v>2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1</v>
      </c>
      <c r="N4259" t="s">
        <v>1929</v>
      </c>
      <c r="O4259">
        <v>0</v>
      </c>
    </row>
    <row r="4260" hidden="1" spans="1:15">
      <c r="A4260" s="2">
        <v>46238.2084259259</v>
      </c>
      <c r="B4260" t="s">
        <v>1665</v>
      </c>
      <c r="C4260" t="s">
        <v>754</v>
      </c>
      <c r="D4260" t="s">
        <v>160</v>
      </c>
      <c r="E4260" t="s">
        <v>1666</v>
      </c>
      <c r="F4260">
        <v>2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1</v>
      </c>
      <c r="N4260" t="s">
        <v>1929</v>
      </c>
      <c r="O4260">
        <v>0</v>
      </c>
    </row>
    <row r="4261" hidden="1" spans="1:15">
      <c r="A4261" s="2">
        <v>46238.2500347222</v>
      </c>
      <c r="B4261" t="s">
        <v>1665</v>
      </c>
      <c r="C4261" t="s">
        <v>754</v>
      </c>
      <c r="D4261" t="s">
        <v>160</v>
      </c>
      <c r="E4261" t="s">
        <v>1666</v>
      </c>
      <c r="F4261">
        <v>2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1</v>
      </c>
      <c r="N4261" t="s">
        <v>1929</v>
      </c>
      <c r="O4261">
        <v>0</v>
      </c>
    </row>
    <row r="4262" hidden="1" spans="1:15">
      <c r="A4262" s="2">
        <v>46238.2917361111</v>
      </c>
      <c r="B4262" t="s">
        <v>1665</v>
      </c>
      <c r="C4262" t="s">
        <v>754</v>
      </c>
      <c r="D4262" t="s">
        <v>160</v>
      </c>
      <c r="E4262" t="s">
        <v>1666</v>
      </c>
      <c r="F4262">
        <v>2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1</v>
      </c>
      <c r="N4262" t="s">
        <v>1929</v>
      </c>
      <c r="O4262">
        <v>0</v>
      </c>
    </row>
    <row r="4263" hidden="1" spans="1:15">
      <c r="A4263" s="2">
        <v>46238.3333333333</v>
      </c>
      <c r="B4263" t="s">
        <v>1665</v>
      </c>
      <c r="C4263" t="s">
        <v>754</v>
      </c>
      <c r="D4263" t="s">
        <v>160</v>
      </c>
      <c r="E4263" t="s">
        <v>1666</v>
      </c>
      <c r="F4263">
        <v>3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1</v>
      </c>
      <c r="N4263" t="s">
        <v>1929</v>
      </c>
      <c r="O4263">
        <v>1</v>
      </c>
    </row>
    <row r="4264" hidden="1" spans="1:15">
      <c r="A4264" s="2">
        <v>46238.3750462963</v>
      </c>
      <c r="B4264" t="s">
        <v>1665</v>
      </c>
      <c r="C4264" t="s">
        <v>754</v>
      </c>
      <c r="D4264" t="s">
        <v>160</v>
      </c>
      <c r="E4264" t="s">
        <v>1666</v>
      </c>
      <c r="F4264">
        <v>3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1</v>
      </c>
      <c r="N4264" t="s">
        <v>1929</v>
      </c>
      <c r="O4264">
        <v>0</v>
      </c>
    </row>
    <row r="4265" hidden="1" spans="1:15">
      <c r="A4265" s="2">
        <v>46238.4167592593</v>
      </c>
      <c r="B4265" t="s">
        <v>1665</v>
      </c>
      <c r="C4265" t="s">
        <v>754</v>
      </c>
      <c r="D4265" t="s">
        <v>160</v>
      </c>
      <c r="E4265" t="s">
        <v>1666</v>
      </c>
      <c r="F4265">
        <v>3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1</v>
      </c>
      <c r="N4265" t="s">
        <v>1929</v>
      </c>
      <c r="O4265">
        <v>0</v>
      </c>
    </row>
    <row r="4266" hidden="1" spans="1:15">
      <c r="A4266" s="2">
        <v>46238.4583680556</v>
      </c>
      <c r="B4266" t="s">
        <v>1665</v>
      </c>
      <c r="C4266" t="s">
        <v>754</v>
      </c>
      <c r="D4266" t="s">
        <v>160</v>
      </c>
      <c r="E4266" t="s">
        <v>1666</v>
      </c>
      <c r="F4266">
        <v>5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1</v>
      </c>
      <c r="N4266" t="s">
        <v>1929</v>
      </c>
      <c r="O4266">
        <v>2</v>
      </c>
    </row>
    <row r="4267" hidden="1" spans="1:15">
      <c r="A4267" s="2">
        <v>46238.5001041667</v>
      </c>
      <c r="B4267" t="s">
        <v>1665</v>
      </c>
      <c r="C4267" t="s">
        <v>754</v>
      </c>
      <c r="D4267" t="s">
        <v>160</v>
      </c>
      <c r="E4267" t="s">
        <v>1666</v>
      </c>
      <c r="F4267">
        <v>6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1</v>
      </c>
      <c r="N4267" t="s">
        <v>1929</v>
      </c>
      <c r="O4267">
        <v>1</v>
      </c>
    </row>
    <row r="4268" hidden="1" spans="1:15">
      <c r="A4268" s="2">
        <v>46238.5417361111</v>
      </c>
      <c r="B4268" t="s">
        <v>1665</v>
      </c>
      <c r="C4268" t="s">
        <v>754</v>
      </c>
      <c r="D4268" t="s">
        <v>160</v>
      </c>
      <c r="E4268" t="s">
        <v>1666</v>
      </c>
      <c r="F4268">
        <v>10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1</v>
      </c>
      <c r="N4268" t="s">
        <v>1929</v>
      </c>
      <c r="O4268">
        <v>4</v>
      </c>
    </row>
    <row r="4269" hidden="1" spans="1:15">
      <c r="A4269" s="2">
        <v>46238.5833680556</v>
      </c>
      <c r="B4269" t="s">
        <v>1665</v>
      </c>
      <c r="C4269" t="s">
        <v>754</v>
      </c>
      <c r="D4269" t="s">
        <v>160</v>
      </c>
      <c r="E4269" t="s">
        <v>1666</v>
      </c>
      <c r="F4269">
        <v>11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1</v>
      </c>
      <c r="N4269" t="s">
        <v>1929</v>
      </c>
      <c r="O4269">
        <v>1</v>
      </c>
    </row>
    <row r="4270" hidden="1" spans="1:15">
      <c r="A4270" s="2">
        <v>46238.6250925926</v>
      </c>
      <c r="B4270" t="s">
        <v>1665</v>
      </c>
      <c r="C4270" t="s">
        <v>754</v>
      </c>
      <c r="D4270" t="s">
        <v>160</v>
      </c>
      <c r="E4270" t="s">
        <v>1666</v>
      </c>
      <c r="F4270">
        <v>11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1</v>
      </c>
      <c r="N4270" t="s">
        <v>1929</v>
      </c>
      <c r="O4270">
        <v>0</v>
      </c>
    </row>
    <row r="4271" hidden="1" spans="1:15">
      <c r="A4271" s="2">
        <v>46238.6667013889</v>
      </c>
      <c r="B4271" t="s">
        <v>1665</v>
      </c>
      <c r="C4271" t="s">
        <v>754</v>
      </c>
      <c r="D4271" t="s">
        <v>160</v>
      </c>
      <c r="E4271" t="s">
        <v>1666</v>
      </c>
      <c r="F4271">
        <v>11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1</v>
      </c>
      <c r="N4271" t="s">
        <v>1929</v>
      </c>
      <c r="O4271">
        <v>0</v>
      </c>
    </row>
    <row r="4272" hidden="1" spans="1:15">
      <c r="A4272" s="2">
        <v>46238.7084375</v>
      </c>
      <c r="B4272" t="s">
        <v>1665</v>
      </c>
      <c r="C4272" t="s">
        <v>754</v>
      </c>
      <c r="D4272" t="s">
        <v>160</v>
      </c>
      <c r="E4272" t="s">
        <v>1666</v>
      </c>
      <c r="F4272">
        <v>11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1</v>
      </c>
      <c r="N4272" t="s">
        <v>1929</v>
      </c>
      <c r="O4272">
        <v>0</v>
      </c>
    </row>
    <row r="4273" hidden="1" spans="1:15">
      <c r="A4273" s="2">
        <v>46238.7500694445</v>
      </c>
      <c r="B4273" t="s">
        <v>1665</v>
      </c>
      <c r="C4273" t="s">
        <v>754</v>
      </c>
      <c r="D4273" t="s">
        <v>160</v>
      </c>
      <c r="E4273" t="s">
        <v>1666</v>
      </c>
      <c r="F4273">
        <v>11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 t="s">
        <v>1929</v>
      </c>
      <c r="O4273">
        <v>0</v>
      </c>
    </row>
    <row r="4274" hidden="1" spans="1:15">
      <c r="A4274" s="2">
        <v>46238.7916898148</v>
      </c>
      <c r="B4274" t="s">
        <v>1665</v>
      </c>
      <c r="C4274" t="s">
        <v>754</v>
      </c>
      <c r="D4274" t="s">
        <v>160</v>
      </c>
      <c r="E4274" t="s">
        <v>1666</v>
      </c>
      <c r="F4274">
        <v>11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1</v>
      </c>
      <c r="N4274" t="s">
        <v>1929</v>
      </c>
      <c r="O4274">
        <v>0</v>
      </c>
    </row>
    <row r="4275" hidden="1" spans="1:15">
      <c r="A4275" s="2">
        <v>46238.8334375</v>
      </c>
      <c r="B4275" t="s">
        <v>1665</v>
      </c>
      <c r="C4275" t="s">
        <v>754</v>
      </c>
      <c r="D4275" t="s">
        <v>160</v>
      </c>
      <c r="E4275" t="s">
        <v>1666</v>
      </c>
      <c r="F4275">
        <v>11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1</v>
      </c>
      <c r="N4275" t="s">
        <v>1929</v>
      </c>
      <c r="O4275">
        <v>0</v>
      </c>
    </row>
    <row r="4276" hidden="1" spans="1:15">
      <c r="A4276" s="2">
        <v>46238.8751041667</v>
      </c>
      <c r="B4276" t="s">
        <v>1665</v>
      </c>
      <c r="C4276" t="s">
        <v>754</v>
      </c>
      <c r="D4276" t="s">
        <v>160</v>
      </c>
      <c r="E4276" t="s">
        <v>1666</v>
      </c>
      <c r="F4276">
        <v>11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1</v>
      </c>
      <c r="N4276" t="s">
        <v>1929</v>
      </c>
      <c r="O4276">
        <v>0</v>
      </c>
    </row>
    <row r="4277" hidden="1" spans="1:15">
      <c r="A4277" s="2">
        <v>46238.9167361111</v>
      </c>
      <c r="B4277" t="s">
        <v>1665</v>
      </c>
      <c r="C4277" t="s">
        <v>754</v>
      </c>
      <c r="D4277" t="s">
        <v>160</v>
      </c>
      <c r="E4277" t="s">
        <v>1666</v>
      </c>
      <c r="F4277">
        <v>11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1</v>
      </c>
      <c r="N4277" t="s">
        <v>1929</v>
      </c>
      <c r="O4277">
        <v>0</v>
      </c>
    </row>
    <row r="4278" hidden="1" spans="1:15">
      <c r="A4278" s="2">
        <v>46238.9584375</v>
      </c>
      <c r="B4278" t="s">
        <v>1665</v>
      </c>
      <c r="C4278" t="s">
        <v>754</v>
      </c>
      <c r="D4278" t="s">
        <v>160</v>
      </c>
      <c r="E4278" t="s">
        <v>1666</v>
      </c>
      <c r="F4278">
        <v>11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1</v>
      </c>
      <c r="N4278" t="s">
        <v>1929</v>
      </c>
      <c r="O4278">
        <v>0</v>
      </c>
    </row>
    <row r="4279" hidden="1" spans="1:15">
      <c r="A4279" s="2">
        <v>46238.0000115741</v>
      </c>
      <c r="B4279" t="s">
        <v>1585</v>
      </c>
      <c r="C4279" t="s">
        <v>706</v>
      </c>
      <c r="D4279" t="s">
        <v>1138</v>
      </c>
      <c r="E4279" t="s">
        <v>1586</v>
      </c>
      <c r="F4279">
        <v>140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</v>
      </c>
      <c r="N4279" t="s">
        <v>1929</v>
      </c>
      <c r="O4279">
        <v>0</v>
      </c>
    </row>
    <row r="4280" hidden="1" spans="1:15">
      <c r="A4280" s="2">
        <v>46238.041712963</v>
      </c>
      <c r="B4280" t="s">
        <v>1667</v>
      </c>
      <c r="C4280" t="s">
        <v>1668</v>
      </c>
      <c r="D4280" t="s">
        <v>1121</v>
      </c>
      <c r="E4280" t="s">
        <v>1669</v>
      </c>
      <c r="F4280">
        <v>3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 t="s">
        <v>1929</v>
      </c>
      <c r="O4280">
        <v>0</v>
      </c>
    </row>
    <row r="4281" hidden="1" spans="1:15">
      <c r="A4281" s="2">
        <v>46238.0834259259</v>
      </c>
      <c r="B4281" t="s">
        <v>1667</v>
      </c>
      <c r="C4281" t="s">
        <v>1668</v>
      </c>
      <c r="D4281" t="s">
        <v>1121</v>
      </c>
      <c r="E4281" t="s">
        <v>1669</v>
      </c>
      <c r="F4281">
        <v>13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1</v>
      </c>
      <c r="N4281" t="s">
        <v>1929</v>
      </c>
      <c r="O4281">
        <v>10</v>
      </c>
    </row>
    <row r="4282" hidden="1" spans="1:15">
      <c r="A4282" s="2">
        <v>46238.1250115741</v>
      </c>
      <c r="B4282" t="s">
        <v>1667</v>
      </c>
      <c r="C4282" t="s">
        <v>1668</v>
      </c>
      <c r="D4282" t="s">
        <v>1121</v>
      </c>
      <c r="E4282" t="s">
        <v>1669</v>
      </c>
      <c r="F4282">
        <v>24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1</v>
      </c>
      <c r="N4282" t="s">
        <v>1929</v>
      </c>
      <c r="O4282">
        <v>11</v>
      </c>
    </row>
    <row r="4283" hidden="1" spans="1:15">
      <c r="A4283" s="2">
        <v>46238.166724537</v>
      </c>
      <c r="B4283" t="s">
        <v>1667</v>
      </c>
      <c r="C4283" t="s">
        <v>1668</v>
      </c>
      <c r="D4283" t="s">
        <v>1121</v>
      </c>
      <c r="E4283" t="s">
        <v>1669</v>
      </c>
      <c r="F4283">
        <v>34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1</v>
      </c>
      <c r="N4283" t="s">
        <v>1929</v>
      </c>
      <c r="O4283">
        <v>10</v>
      </c>
    </row>
    <row r="4284" hidden="1" spans="1:15">
      <c r="A4284" s="2">
        <v>46238.2084259259</v>
      </c>
      <c r="B4284" t="s">
        <v>1667</v>
      </c>
      <c r="C4284" t="s">
        <v>1668</v>
      </c>
      <c r="D4284" t="s">
        <v>1121</v>
      </c>
      <c r="E4284" t="s">
        <v>1669</v>
      </c>
      <c r="F4284">
        <v>44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 t="s">
        <v>1929</v>
      </c>
      <c r="O4284">
        <v>10</v>
      </c>
    </row>
    <row r="4285" hidden="1" spans="1:15">
      <c r="A4285" s="2">
        <v>46238.2500347222</v>
      </c>
      <c r="B4285" t="s">
        <v>1667</v>
      </c>
      <c r="C4285" t="s">
        <v>1668</v>
      </c>
      <c r="D4285" t="s">
        <v>1121</v>
      </c>
      <c r="E4285" t="s">
        <v>1669</v>
      </c>
      <c r="F4285">
        <v>52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1</v>
      </c>
      <c r="N4285" t="s">
        <v>1929</v>
      </c>
      <c r="O4285">
        <v>8</v>
      </c>
    </row>
    <row r="4286" hidden="1" spans="1:15">
      <c r="A4286" s="2">
        <v>46238.2917361111</v>
      </c>
      <c r="B4286" t="s">
        <v>1667</v>
      </c>
      <c r="C4286" t="s">
        <v>1668</v>
      </c>
      <c r="D4286" t="s">
        <v>1121</v>
      </c>
      <c r="E4286" t="s">
        <v>1669</v>
      </c>
      <c r="F4286">
        <v>52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1</v>
      </c>
      <c r="N4286" t="s">
        <v>1929</v>
      </c>
      <c r="O4286">
        <v>0</v>
      </c>
    </row>
    <row r="4287" hidden="1" spans="1:15">
      <c r="A4287" s="2">
        <v>46238.3333333333</v>
      </c>
      <c r="B4287" t="s">
        <v>1667</v>
      </c>
      <c r="C4287" t="s">
        <v>1668</v>
      </c>
      <c r="D4287" t="s">
        <v>1121</v>
      </c>
      <c r="E4287" t="s">
        <v>1669</v>
      </c>
      <c r="F4287">
        <v>52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1</v>
      </c>
      <c r="N4287" t="s">
        <v>1929</v>
      </c>
      <c r="O4287">
        <v>0</v>
      </c>
    </row>
    <row r="4288" hidden="1" spans="1:15">
      <c r="A4288" s="2">
        <v>46238.3750462963</v>
      </c>
      <c r="B4288" t="s">
        <v>1667</v>
      </c>
      <c r="C4288" t="s">
        <v>1668</v>
      </c>
      <c r="D4288" t="s">
        <v>1121</v>
      </c>
      <c r="E4288" t="s">
        <v>1669</v>
      </c>
      <c r="F4288">
        <v>63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1</v>
      </c>
      <c r="N4288" t="s">
        <v>1929</v>
      </c>
      <c r="O4288">
        <v>11</v>
      </c>
    </row>
    <row r="4289" hidden="1" spans="1:15">
      <c r="A4289" s="2">
        <v>46238.4167592593</v>
      </c>
      <c r="B4289" t="s">
        <v>1667</v>
      </c>
      <c r="C4289" t="s">
        <v>1668</v>
      </c>
      <c r="D4289" t="s">
        <v>1121</v>
      </c>
      <c r="E4289" t="s">
        <v>1669</v>
      </c>
      <c r="F4289">
        <v>65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1</v>
      </c>
      <c r="N4289" t="s">
        <v>1929</v>
      </c>
      <c r="O4289">
        <v>2</v>
      </c>
    </row>
    <row r="4290" hidden="1" spans="1:15">
      <c r="A4290" s="2">
        <v>46238.4583680556</v>
      </c>
      <c r="B4290" t="s">
        <v>1667</v>
      </c>
      <c r="C4290" t="s">
        <v>1668</v>
      </c>
      <c r="D4290" t="s">
        <v>1121</v>
      </c>
      <c r="E4290" t="s">
        <v>1669</v>
      </c>
      <c r="F4290">
        <v>66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1</v>
      </c>
      <c r="N4290" t="s">
        <v>1929</v>
      </c>
      <c r="O4290">
        <v>1</v>
      </c>
    </row>
    <row r="4291" hidden="1" spans="1:15">
      <c r="A4291" s="2">
        <v>46238.5001041667</v>
      </c>
      <c r="B4291" t="s">
        <v>1667</v>
      </c>
      <c r="C4291" t="s">
        <v>1668</v>
      </c>
      <c r="D4291" t="s">
        <v>1121</v>
      </c>
      <c r="E4291" t="s">
        <v>1669</v>
      </c>
      <c r="F4291">
        <v>66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1</v>
      </c>
      <c r="N4291" t="s">
        <v>1929</v>
      </c>
      <c r="O4291">
        <v>0</v>
      </c>
    </row>
    <row r="4292" hidden="1" spans="1:15">
      <c r="A4292" s="2">
        <v>46238.5417361111</v>
      </c>
      <c r="B4292" t="s">
        <v>1667</v>
      </c>
      <c r="C4292" t="s">
        <v>1668</v>
      </c>
      <c r="D4292" t="s">
        <v>1121</v>
      </c>
      <c r="E4292" t="s">
        <v>1669</v>
      </c>
      <c r="F4292">
        <v>67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1</v>
      </c>
      <c r="N4292" t="s">
        <v>1929</v>
      </c>
      <c r="O4292">
        <v>1</v>
      </c>
    </row>
    <row r="4293" hidden="1" spans="1:15">
      <c r="A4293" s="2">
        <v>46238.5833680556</v>
      </c>
      <c r="B4293" t="s">
        <v>1667</v>
      </c>
      <c r="C4293" t="s">
        <v>1668</v>
      </c>
      <c r="D4293" t="s">
        <v>1121</v>
      </c>
      <c r="E4293" t="s">
        <v>1669</v>
      </c>
      <c r="F4293">
        <v>67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  <c r="N4293" t="s">
        <v>1929</v>
      </c>
      <c r="O4293">
        <v>0</v>
      </c>
    </row>
    <row r="4294" hidden="1" spans="1:15">
      <c r="A4294" s="2">
        <v>46238.6250925926</v>
      </c>
      <c r="B4294" t="s">
        <v>1667</v>
      </c>
      <c r="C4294" t="s">
        <v>1668</v>
      </c>
      <c r="D4294" t="s">
        <v>1121</v>
      </c>
      <c r="E4294" t="s">
        <v>1669</v>
      </c>
      <c r="F4294">
        <v>68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 t="s">
        <v>1929</v>
      </c>
      <c r="O4294">
        <v>1</v>
      </c>
    </row>
    <row r="4295" hidden="1" spans="1:15">
      <c r="A4295" s="2">
        <v>46238.6667013889</v>
      </c>
      <c r="B4295" t="s">
        <v>1667</v>
      </c>
      <c r="C4295" t="s">
        <v>1668</v>
      </c>
      <c r="D4295" t="s">
        <v>1121</v>
      </c>
      <c r="E4295" t="s">
        <v>1669</v>
      </c>
      <c r="F4295">
        <v>68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1</v>
      </c>
      <c r="N4295" t="s">
        <v>1929</v>
      </c>
      <c r="O4295">
        <v>0</v>
      </c>
    </row>
    <row r="4296" hidden="1" spans="1:15">
      <c r="A4296" s="2">
        <v>46238.7084375</v>
      </c>
      <c r="B4296" t="s">
        <v>1667</v>
      </c>
      <c r="C4296" t="s">
        <v>1668</v>
      </c>
      <c r="D4296" t="s">
        <v>1121</v>
      </c>
      <c r="E4296" t="s">
        <v>1669</v>
      </c>
      <c r="F4296">
        <v>68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1</v>
      </c>
      <c r="N4296" t="s">
        <v>1929</v>
      </c>
      <c r="O4296">
        <v>0</v>
      </c>
    </row>
    <row r="4297" hidden="1" spans="1:15">
      <c r="A4297" s="2">
        <v>46238.7500694445</v>
      </c>
      <c r="B4297" t="s">
        <v>1667</v>
      </c>
      <c r="C4297" t="s">
        <v>1668</v>
      </c>
      <c r="D4297" t="s">
        <v>1121</v>
      </c>
      <c r="E4297" t="s">
        <v>1669</v>
      </c>
      <c r="F4297">
        <v>68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1</v>
      </c>
      <c r="N4297" t="s">
        <v>1929</v>
      </c>
      <c r="O4297">
        <v>0</v>
      </c>
    </row>
    <row r="4298" hidden="1" spans="1:15">
      <c r="A4298" s="2">
        <v>46238.7916898148</v>
      </c>
      <c r="B4298" t="s">
        <v>1667</v>
      </c>
      <c r="C4298" t="s">
        <v>1668</v>
      </c>
      <c r="D4298" t="s">
        <v>1121</v>
      </c>
      <c r="E4298" t="s">
        <v>1669</v>
      </c>
      <c r="F4298">
        <v>68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 t="s">
        <v>1929</v>
      </c>
      <c r="O4298">
        <v>0</v>
      </c>
    </row>
    <row r="4299" hidden="1" spans="1:15">
      <c r="A4299" s="2">
        <v>46238.8334375</v>
      </c>
      <c r="B4299" t="s">
        <v>1667</v>
      </c>
      <c r="C4299" t="s">
        <v>1668</v>
      </c>
      <c r="D4299" t="s">
        <v>1121</v>
      </c>
      <c r="E4299" t="s">
        <v>1669</v>
      </c>
      <c r="F4299">
        <v>75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1</v>
      </c>
      <c r="N4299" t="s">
        <v>1929</v>
      </c>
      <c r="O4299">
        <v>7</v>
      </c>
    </row>
    <row r="4300" hidden="1" spans="1:15">
      <c r="A4300" s="2">
        <v>46238.8751041667</v>
      </c>
      <c r="B4300" t="s">
        <v>1667</v>
      </c>
      <c r="C4300" t="s">
        <v>1668</v>
      </c>
      <c r="D4300" t="s">
        <v>1121</v>
      </c>
      <c r="E4300" t="s">
        <v>1669</v>
      </c>
      <c r="F4300">
        <v>75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1</v>
      </c>
      <c r="N4300" t="s">
        <v>1929</v>
      </c>
      <c r="O4300">
        <v>0</v>
      </c>
    </row>
    <row r="4301" hidden="1" spans="1:15">
      <c r="A4301" s="2">
        <v>46238.9167361111</v>
      </c>
      <c r="B4301" t="s">
        <v>1667</v>
      </c>
      <c r="C4301" t="s">
        <v>1668</v>
      </c>
      <c r="D4301" t="s">
        <v>1121</v>
      </c>
      <c r="E4301" t="s">
        <v>1669</v>
      </c>
      <c r="F4301">
        <v>84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1</v>
      </c>
      <c r="N4301" t="s">
        <v>1929</v>
      </c>
      <c r="O4301">
        <v>9</v>
      </c>
    </row>
    <row r="4302" hidden="1" spans="1:15">
      <c r="A4302" s="2">
        <v>46238.9584375</v>
      </c>
      <c r="B4302" t="s">
        <v>1667</v>
      </c>
      <c r="C4302" t="s">
        <v>1668</v>
      </c>
      <c r="D4302" t="s">
        <v>1121</v>
      </c>
      <c r="E4302" t="s">
        <v>1669</v>
      </c>
      <c r="F4302">
        <v>86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1</v>
      </c>
      <c r="N4302" t="s">
        <v>1929</v>
      </c>
      <c r="O4302">
        <v>2</v>
      </c>
    </row>
    <row r="4303" hidden="1" spans="1:15">
      <c r="A4303" s="2">
        <v>46238.0000115741</v>
      </c>
      <c r="B4303" t="s">
        <v>1593</v>
      </c>
      <c r="C4303" t="s">
        <v>210</v>
      </c>
      <c r="D4303" t="s">
        <v>1391</v>
      </c>
      <c r="E4303" t="s">
        <v>1594</v>
      </c>
      <c r="F4303">
        <v>191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1</v>
      </c>
      <c r="N4303" t="s">
        <v>1929</v>
      </c>
      <c r="O4303">
        <v>0</v>
      </c>
    </row>
    <row r="4304" hidden="1" spans="1:15">
      <c r="A4304" s="2">
        <v>46238.041712963</v>
      </c>
      <c r="B4304" t="s">
        <v>1672</v>
      </c>
      <c r="C4304" t="s">
        <v>1673</v>
      </c>
      <c r="D4304" t="s">
        <v>893</v>
      </c>
      <c r="E4304" t="s">
        <v>1674</v>
      </c>
      <c r="F4304">
        <v>2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1</v>
      </c>
      <c r="N4304" t="s">
        <v>1929</v>
      </c>
      <c r="O4304">
        <v>0</v>
      </c>
    </row>
    <row r="4305" hidden="1" spans="1:15">
      <c r="A4305" s="2">
        <v>46238.0834259259</v>
      </c>
      <c r="B4305" t="s">
        <v>1672</v>
      </c>
      <c r="C4305" t="s">
        <v>1673</v>
      </c>
      <c r="D4305" t="s">
        <v>893</v>
      </c>
      <c r="E4305" t="s">
        <v>1674</v>
      </c>
      <c r="F4305">
        <v>2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1</v>
      </c>
      <c r="N4305" t="s">
        <v>1929</v>
      </c>
      <c r="O4305">
        <v>0</v>
      </c>
    </row>
    <row r="4306" hidden="1" spans="1:15">
      <c r="A4306" s="2">
        <v>46238.1250115741</v>
      </c>
      <c r="B4306" t="s">
        <v>1672</v>
      </c>
      <c r="C4306" t="s">
        <v>1673</v>
      </c>
      <c r="D4306" t="s">
        <v>893</v>
      </c>
      <c r="E4306" t="s">
        <v>1674</v>
      </c>
      <c r="F4306">
        <v>2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1</v>
      </c>
      <c r="N4306" t="s">
        <v>1929</v>
      </c>
      <c r="O4306">
        <v>0</v>
      </c>
    </row>
    <row r="4307" hidden="1" spans="1:15">
      <c r="A4307" s="2">
        <v>46238.166724537</v>
      </c>
      <c r="B4307" t="s">
        <v>1672</v>
      </c>
      <c r="C4307" t="s">
        <v>1673</v>
      </c>
      <c r="D4307" t="s">
        <v>893</v>
      </c>
      <c r="E4307" t="s">
        <v>1674</v>
      </c>
      <c r="F4307">
        <v>2</v>
      </c>
      <c r="G4307">
        <v>0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1</v>
      </c>
      <c r="N4307" t="s">
        <v>1929</v>
      </c>
      <c r="O4307">
        <v>0</v>
      </c>
    </row>
    <row r="4308" hidden="1" spans="1:15">
      <c r="A4308" s="2">
        <v>46238.2084259259</v>
      </c>
      <c r="B4308" t="s">
        <v>1672</v>
      </c>
      <c r="C4308" t="s">
        <v>1673</v>
      </c>
      <c r="D4308" t="s">
        <v>893</v>
      </c>
      <c r="E4308" t="s">
        <v>1674</v>
      </c>
      <c r="F4308">
        <v>2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1</v>
      </c>
      <c r="N4308" t="s">
        <v>1929</v>
      </c>
      <c r="O4308">
        <v>0</v>
      </c>
    </row>
    <row r="4309" hidden="1" spans="1:15">
      <c r="A4309" s="2">
        <v>46238.2500347222</v>
      </c>
      <c r="B4309" t="s">
        <v>1672</v>
      </c>
      <c r="C4309" t="s">
        <v>1673</v>
      </c>
      <c r="D4309" t="s">
        <v>893</v>
      </c>
      <c r="E4309" t="s">
        <v>1674</v>
      </c>
      <c r="F4309">
        <v>2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1</v>
      </c>
      <c r="N4309" t="s">
        <v>1929</v>
      </c>
      <c r="O4309">
        <v>0</v>
      </c>
    </row>
    <row r="4310" hidden="1" spans="1:15">
      <c r="A4310" s="2">
        <v>46238.2917361111</v>
      </c>
      <c r="B4310" t="s">
        <v>1672</v>
      </c>
      <c r="C4310" t="s">
        <v>1673</v>
      </c>
      <c r="D4310" t="s">
        <v>893</v>
      </c>
      <c r="E4310" t="s">
        <v>1674</v>
      </c>
      <c r="F4310">
        <v>5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1</v>
      </c>
      <c r="N4310" t="s">
        <v>1929</v>
      </c>
      <c r="O4310">
        <v>3</v>
      </c>
    </row>
    <row r="4311" hidden="1" spans="1:15">
      <c r="A4311" s="2">
        <v>46238.3333333333</v>
      </c>
      <c r="B4311" t="s">
        <v>1672</v>
      </c>
      <c r="C4311" t="s">
        <v>1673</v>
      </c>
      <c r="D4311" t="s">
        <v>893</v>
      </c>
      <c r="E4311" t="s">
        <v>1674</v>
      </c>
      <c r="F4311">
        <v>15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1</v>
      </c>
      <c r="N4311" t="s">
        <v>1929</v>
      </c>
      <c r="O4311">
        <v>10</v>
      </c>
    </row>
    <row r="4312" hidden="1" spans="1:15">
      <c r="A4312" s="2">
        <v>46238.3750462963</v>
      </c>
      <c r="B4312" t="s">
        <v>1672</v>
      </c>
      <c r="C4312" t="s">
        <v>1673</v>
      </c>
      <c r="D4312" t="s">
        <v>893</v>
      </c>
      <c r="E4312" t="s">
        <v>1674</v>
      </c>
      <c r="F4312">
        <v>26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1</v>
      </c>
      <c r="N4312" t="s">
        <v>1929</v>
      </c>
      <c r="O4312">
        <v>11</v>
      </c>
    </row>
    <row r="4313" hidden="1" spans="1:15">
      <c r="A4313" s="2">
        <v>46238.4167592593</v>
      </c>
      <c r="B4313" t="s">
        <v>1672</v>
      </c>
      <c r="C4313" t="s">
        <v>1673</v>
      </c>
      <c r="D4313" t="s">
        <v>893</v>
      </c>
      <c r="E4313" t="s">
        <v>1674</v>
      </c>
      <c r="F4313">
        <v>36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1</v>
      </c>
      <c r="N4313" t="s">
        <v>1929</v>
      </c>
      <c r="O4313">
        <v>10</v>
      </c>
    </row>
    <row r="4314" hidden="1" spans="1:15">
      <c r="A4314" s="2">
        <v>46238.4583680556</v>
      </c>
      <c r="B4314" t="s">
        <v>1672</v>
      </c>
      <c r="C4314" t="s">
        <v>1673</v>
      </c>
      <c r="D4314" t="s">
        <v>893</v>
      </c>
      <c r="E4314" t="s">
        <v>1674</v>
      </c>
      <c r="F4314">
        <v>46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1</v>
      </c>
      <c r="N4314" t="s">
        <v>1929</v>
      </c>
      <c r="O4314">
        <v>10</v>
      </c>
    </row>
    <row r="4315" hidden="1" spans="1:15">
      <c r="A4315" s="2">
        <v>46238.5001041667</v>
      </c>
      <c r="B4315" t="s">
        <v>1672</v>
      </c>
      <c r="C4315" t="s">
        <v>1673</v>
      </c>
      <c r="D4315" t="s">
        <v>893</v>
      </c>
      <c r="E4315" t="s">
        <v>1674</v>
      </c>
      <c r="F4315">
        <v>54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1</v>
      </c>
      <c r="N4315" t="s">
        <v>1929</v>
      </c>
      <c r="O4315">
        <v>8</v>
      </c>
    </row>
    <row r="4316" hidden="1" spans="1:15">
      <c r="A4316" s="2">
        <v>46238.5417361111</v>
      </c>
      <c r="B4316" t="s">
        <v>1672</v>
      </c>
      <c r="C4316" t="s">
        <v>1673</v>
      </c>
      <c r="D4316" t="s">
        <v>893</v>
      </c>
      <c r="E4316" t="s">
        <v>1674</v>
      </c>
      <c r="F4316">
        <v>57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1</v>
      </c>
      <c r="N4316" t="s">
        <v>1929</v>
      </c>
      <c r="O4316">
        <v>3</v>
      </c>
    </row>
    <row r="4317" hidden="1" spans="1:15">
      <c r="A4317" s="2">
        <v>46238.5833680556</v>
      </c>
      <c r="B4317" t="s">
        <v>1672</v>
      </c>
      <c r="C4317" t="s">
        <v>1673</v>
      </c>
      <c r="D4317" t="s">
        <v>893</v>
      </c>
      <c r="E4317" t="s">
        <v>1674</v>
      </c>
      <c r="F4317">
        <v>66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1</v>
      </c>
      <c r="N4317" t="s">
        <v>1929</v>
      </c>
      <c r="O4317">
        <v>9</v>
      </c>
    </row>
    <row r="4318" spans="1:15">
      <c r="A4318" s="2">
        <v>46238.6250925926</v>
      </c>
      <c r="B4318" t="s">
        <v>1672</v>
      </c>
      <c r="C4318" t="s">
        <v>1673</v>
      </c>
      <c r="D4318" t="s">
        <v>893</v>
      </c>
      <c r="E4318" t="s">
        <v>1674</v>
      </c>
      <c r="F4318">
        <v>106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1</v>
      </c>
      <c r="N4318" t="s">
        <v>1929</v>
      </c>
      <c r="O4318">
        <v>40</v>
      </c>
    </row>
    <row r="4319" hidden="1" spans="1:15">
      <c r="A4319" s="2">
        <v>46238.6667013889</v>
      </c>
      <c r="B4319" t="s">
        <v>1672</v>
      </c>
      <c r="C4319" t="s">
        <v>1673</v>
      </c>
      <c r="D4319" t="s">
        <v>893</v>
      </c>
      <c r="E4319" t="s">
        <v>1674</v>
      </c>
      <c r="F4319">
        <v>118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1</v>
      </c>
      <c r="N4319" t="s">
        <v>1929</v>
      </c>
      <c r="O4319">
        <v>12</v>
      </c>
    </row>
    <row r="4320" hidden="1" spans="1:15">
      <c r="A4320" s="2">
        <v>46238.7084375</v>
      </c>
      <c r="B4320" t="s">
        <v>1672</v>
      </c>
      <c r="C4320" t="s">
        <v>1673</v>
      </c>
      <c r="D4320" t="s">
        <v>893</v>
      </c>
      <c r="E4320" t="s">
        <v>1674</v>
      </c>
      <c r="F4320">
        <v>123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1</v>
      </c>
      <c r="N4320" t="s">
        <v>1929</v>
      </c>
      <c r="O4320">
        <v>5</v>
      </c>
    </row>
    <row r="4321" hidden="1" spans="1:15">
      <c r="A4321" s="2">
        <v>46238.7500694445</v>
      </c>
      <c r="B4321" t="s">
        <v>1672</v>
      </c>
      <c r="C4321" t="s">
        <v>1673</v>
      </c>
      <c r="D4321" t="s">
        <v>893</v>
      </c>
      <c r="E4321" t="s">
        <v>1674</v>
      </c>
      <c r="F4321">
        <v>124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1</v>
      </c>
      <c r="N4321" t="s">
        <v>1929</v>
      </c>
      <c r="O4321">
        <v>1</v>
      </c>
    </row>
    <row r="4322" hidden="1" spans="1:15">
      <c r="A4322" s="2">
        <v>46238.7916898148</v>
      </c>
      <c r="B4322" t="s">
        <v>1672</v>
      </c>
      <c r="C4322" t="s">
        <v>1673</v>
      </c>
      <c r="D4322" t="s">
        <v>893</v>
      </c>
      <c r="E4322" t="s">
        <v>1674</v>
      </c>
      <c r="F4322">
        <v>124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1</v>
      </c>
      <c r="N4322" t="s">
        <v>1929</v>
      </c>
      <c r="O4322">
        <v>0</v>
      </c>
    </row>
    <row r="4323" hidden="1" spans="1:15">
      <c r="A4323" s="2">
        <v>46238.8334375</v>
      </c>
      <c r="B4323" t="s">
        <v>1672</v>
      </c>
      <c r="C4323" t="s">
        <v>1673</v>
      </c>
      <c r="D4323" t="s">
        <v>893</v>
      </c>
      <c r="E4323" t="s">
        <v>1674</v>
      </c>
      <c r="F4323">
        <v>124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1</v>
      </c>
      <c r="N4323" t="s">
        <v>1929</v>
      </c>
      <c r="O4323">
        <v>0</v>
      </c>
    </row>
    <row r="4324" hidden="1" spans="1:15">
      <c r="A4324" s="2">
        <v>46238.8751041667</v>
      </c>
      <c r="B4324" t="s">
        <v>1672</v>
      </c>
      <c r="C4324" t="s">
        <v>1673</v>
      </c>
      <c r="D4324" t="s">
        <v>893</v>
      </c>
      <c r="E4324" t="s">
        <v>1674</v>
      </c>
      <c r="F4324">
        <v>124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1</v>
      </c>
      <c r="N4324" t="s">
        <v>1929</v>
      </c>
      <c r="O4324">
        <v>0</v>
      </c>
    </row>
    <row r="4325" hidden="1" spans="1:15">
      <c r="A4325" s="2">
        <v>46238.9167361111</v>
      </c>
      <c r="B4325" t="s">
        <v>1672</v>
      </c>
      <c r="C4325" t="s">
        <v>1673</v>
      </c>
      <c r="D4325" t="s">
        <v>893</v>
      </c>
      <c r="E4325" t="s">
        <v>1674</v>
      </c>
      <c r="F4325">
        <v>124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1</v>
      </c>
      <c r="N4325" t="s">
        <v>1929</v>
      </c>
      <c r="O4325">
        <v>0</v>
      </c>
    </row>
    <row r="4326" hidden="1" spans="1:15">
      <c r="A4326" s="2">
        <v>46238.9584375</v>
      </c>
      <c r="B4326" t="s">
        <v>1672</v>
      </c>
      <c r="C4326" t="s">
        <v>1673</v>
      </c>
      <c r="D4326" t="s">
        <v>893</v>
      </c>
      <c r="E4326" t="s">
        <v>1674</v>
      </c>
      <c r="F4326">
        <v>124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1</v>
      </c>
      <c r="N4326" t="s">
        <v>1929</v>
      </c>
      <c r="O4326">
        <v>0</v>
      </c>
    </row>
    <row r="4327" hidden="1" spans="1:15">
      <c r="A4327" s="2">
        <v>46238.0000115741</v>
      </c>
      <c r="B4327" t="s">
        <v>1595</v>
      </c>
      <c r="C4327" t="s">
        <v>1597</v>
      </c>
      <c r="D4327" t="s">
        <v>1596</v>
      </c>
      <c r="E4327" t="s">
        <v>1598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 t="s">
        <v>1929</v>
      </c>
      <c r="O4327">
        <v>0</v>
      </c>
    </row>
    <row r="4328" hidden="1" spans="1:15">
      <c r="A4328" s="2">
        <v>46238.041712963</v>
      </c>
      <c r="B4328" t="s">
        <v>1675</v>
      </c>
      <c r="C4328" t="s">
        <v>142</v>
      </c>
      <c r="D4328" t="s">
        <v>1676</v>
      </c>
      <c r="E4328" t="s">
        <v>1677</v>
      </c>
      <c r="F4328">
        <v>31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1</v>
      </c>
      <c r="N4328" t="s">
        <v>1929</v>
      </c>
      <c r="O4328">
        <v>0</v>
      </c>
    </row>
    <row r="4329" hidden="1" spans="1:15">
      <c r="A4329" s="2">
        <v>46238.0834259259</v>
      </c>
      <c r="B4329" t="s">
        <v>1675</v>
      </c>
      <c r="C4329" t="s">
        <v>142</v>
      </c>
      <c r="D4329" t="s">
        <v>1676</v>
      </c>
      <c r="E4329" t="s">
        <v>1677</v>
      </c>
      <c r="F4329">
        <v>41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1</v>
      </c>
      <c r="N4329" t="s">
        <v>1929</v>
      </c>
      <c r="O4329">
        <v>10</v>
      </c>
    </row>
    <row r="4330" hidden="1" spans="1:15">
      <c r="A4330" s="2">
        <v>46238.1250115741</v>
      </c>
      <c r="B4330" t="s">
        <v>1675</v>
      </c>
      <c r="C4330" t="s">
        <v>142</v>
      </c>
      <c r="D4330" t="s">
        <v>1676</v>
      </c>
      <c r="E4330" t="s">
        <v>1677</v>
      </c>
      <c r="F4330">
        <v>51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1</v>
      </c>
      <c r="N4330" t="s">
        <v>1929</v>
      </c>
      <c r="O4330">
        <v>10</v>
      </c>
    </row>
    <row r="4331" hidden="1" spans="1:15">
      <c r="A4331" s="2">
        <v>46238.166724537</v>
      </c>
      <c r="B4331" t="s">
        <v>1675</v>
      </c>
      <c r="C4331" t="s">
        <v>142</v>
      </c>
      <c r="D4331" t="s">
        <v>1676</v>
      </c>
      <c r="E4331" t="s">
        <v>1677</v>
      </c>
      <c r="F4331">
        <v>61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1</v>
      </c>
      <c r="N4331" t="s">
        <v>1929</v>
      </c>
      <c r="O4331">
        <v>10</v>
      </c>
    </row>
    <row r="4332" hidden="1" spans="1:15">
      <c r="A4332" s="2">
        <v>46238.2084259259</v>
      </c>
      <c r="B4332" t="s">
        <v>1675</v>
      </c>
      <c r="C4332" t="s">
        <v>142</v>
      </c>
      <c r="D4332" t="s">
        <v>1676</v>
      </c>
      <c r="E4332" t="s">
        <v>1677</v>
      </c>
      <c r="F4332">
        <v>71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1</v>
      </c>
      <c r="N4332" t="s">
        <v>1929</v>
      </c>
      <c r="O4332">
        <v>10</v>
      </c>
    </row>
    <row r="4333" hidden="1" spans="1:15">
      <c r="A4333" s="2">
        <v>46238.2500347222</v>
      </c>
      <c r="B4333" t="s">
        <v>1675</v>
      </c>
      <c r="C4333" t="s">
        <v>142</v>
      </c>
      <c r="D4333" t="s">
        <v>1676</v>
      </c>
      <c r="E4333" t="s">
        <v>1677</v>
      </c>
      <c r="F4333">
        <v>81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1</v>
      </c>
      <c r="N4333" t="s">
        <v>1929</v>
      </c>
      <c r="O4333">
        <v>10</v>
      </c>
    </row>
    <row r="4334" hidden="1" spans="1:15">
      <c r="A4334" s="2">
        <v>46238.2917361111</v>
      </c>
      <c r="B4334" t="s">
        <v>1675</v>
      </c>
      <c r="C4334" t="s">
        <v>142</v>
      </c>
      <c r="D4334" t="s">
        <v>1676</v>
      </c>
      <c r="E4334" t="s">
        <v>1677</v>
      </c>
      <c r="F4334">
        <v>91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1</v>
      </c>
      <c r="N4334" t="s">
        <v>1929</v>
      </c>
      <c r="O4334">
        <v>10</v>
      </c>
    </row>
    <row r="4335" hidden="1" spans="1:15">
      <c r="A4335" s="2">
        <v>46238.3333333333</v>
      </c>
      <c r="B4335" t="s">
        <v>1675</v>
      </c>
      <c r="C4335" t="s">
        <v>142</v>
      </c>
      <c r="D4335" t="s">
        <v>1676</v>
      </c>
      <c r="E4335" t="s">
        <v>1677</v>
      </c>
      <c r="F4335">
        <v>101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1</v>
      </c>
      <c r="N4335" t="s">
        <v>1929</v>
      </c>
      <c r="O4335">
        <v>10</v>
      </c>
    </row>
    <row r="4336" hidden="1" spans="1:15">
      <c r="A4336" s="2">
        <v>46238.3750462963</v>
      </c>
      <c r="B4336" t="s">
        <v>1675</v>
      </c>
      <c r="C4336" t="s">
        <v>142</v>
      </c>
      <c r="D4336" t="s">
        <v>1676</v>
      </c>
      <c r="E4336" t="s">
        <v>1677</v>
      </c>
      <c r="F4336">
        <v>113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1</v>
      </c>
      <c r="N4336" t="s">
        <v>1929</v>
      </c>
      <c r="O4336">
        <v>12</v>
      </c>
    </row>
    <row r="4337" spans="1:15">
      <c r="A4337" s="2">
        <v>46238.4167592593</v>
      </c>
      <c r="B4337" t="s">
        <v>1675</v>
      </c>
      <c r="C4337" t="s">
        <v>142</v>
      </c>
      <c r="D4337" t="s">
        <v>1676</v>
      </c>
      <c r="E4337" t="s">
        <v>1677</v>
      </c>
      <c r="F4337">
        <v>153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1</v>
      </c>
      <c r="N4337" t="s">
        <v>1929</v>
      </c>
      <c r="O4337">
        <v>40</v>
      </c>
    </row>
    <row r="4338" hidden="1" spans="1:15">
      <c r="A4338" s="2">
        <v>46238.4583680556</v>
      </c>
      <c r="B4338" t="s">
        <v>1675</v>
      </c>
      <c r="C4338" t="s">
        <v>142</v>
      </c>
      <c r="D4338" t="s">
        <v>1676</v>
      </c>
      <c r="E4338" t="s">
        <v>1677</v>
      </c>
      <c r="F4338">
        <v>158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1</v>
      </c>
      <c r="N4338" t="s">
        <v>1929</v>
      </c>
      <c r="O4338">
        <v>5</v>
      </c>
    </row>
    <row r="4339" hidden="1" spans="1:15">
      <c r="A4339" s="2">
        <v>46238.5001041667</v>
      </c>
      <c r="B4339" t="s">
        <v>1675</v>
      </c>
      <c r="C4339" t="s">
        <v>142</v>
      </c>
      <c r="D4339" t="s">
        <v>1676</v>
      </c>
      <c r="E4339" t="s">
        <v>1677</v>
      </c>
      <c r="F4339">
        <v>160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1</v>
      </c>
      <c r="N4339" t="s">
        <v>1929</v>
      </c>
      <c r="O4339">
        <v>2</v>
      </c>
    </row>
    <row r="4340" spans="1:15">
      <c r="A4340" s="2">
        <v>46238.5417361111</v>
      </c>
      <c r="B4340" t="s">
        <v>1675</v>
      </c>
      <c r="C4340" t="s">
        <v>142</v>
      </c>
      <c r="D4340" t="s">
        <v>1676</v>
      </c>
      <c r="E4340" t="s">
        <v>1677</v>
      </c>
      <c r="F4340">
        <v>234</v>
      </c>
      <c r="G4340">
        <v>2</v>
      </c>
      <c r="H4340">
        <v>0</v>
      </c>
      <c r="I4340">
        <v>3</v>
      </c>
      <c r="J4340">
        <v>0</v>
      </c>
      <c r="K4340">
        <v>0</v>
      </c>
      <c r="L4340">
        <v>0</v>
      </c>
      <c r="M4340">
        <v>1</v>
      </c>
      <c r="N4340" t="s">
        <v>1929</v>
      </c>
      <c r="O4340">
        <v>74</v>
      </c>
    </row>
    <row r="4341" hidden="1" spans="1:15">
      <c r="A4341" s="2">
        <v>46238.5833680556</v>
      </c>
      <c r="B4341" t="s">
        <v>1675</v>
      </c>
      <c r="C4341" t="s">
        <v>142</v>
      </c>
      <c r="D4341" t="s">
        <v>1676</v>
      </c>
      <c r="E4341" t="s">
        <v>1677</v>
      </c>
      <c r="F4341">
        <v>234</v>
      </c>
      <c r="G4341">
        <v>2</v>
      </c>
      <c r="H4341">
        <v>0</v>
      </c>
      <c r="I4341">
        <v>3</v>
      </c>
      <c r="J4341">
        <v>0</v>
      </c>
      <c r="K4341">
        <v>0</v>
      </c>
      <c r="L4341">
        <v>0</v>
      </c>
      <c r="M4341">
        <v>1</v>
      </c>
      <c r="N4341" t="s">
        <v>1929</v>
      </c>
      <c r="O4341">
        <v>0</v>
      </c>
    </row>
    <row r="4342" hidden="1" spans="1:15">
      <c r="A4342" s="2">
        <v>46238.6250925926</v>
      </c>
      <c r="B4342" t="s">
        <v>1675</v>
      </c>
      <c r="C4342" t="s">
        <v>142</v>
      </c>
      <c r="D4342" t="s">
        <v>1676</v>
      </c>
      <c r="E4342" t="s">
        <v>1677</v>
      </c>
      <c r="F4342">
        <v>234</v>
      </c>
      <c r="G4342">
        <v>2</v>
      </c>
      <c r="H4342">
        <v>0</v>
      </c>
      <c r="I4342">
        <v>3</v>
      </c>
      <c r="J4342">
        <v>0</v>
      </c>
      <c r="K4342">
        <v>0</v>
      </c>
      <c r="L4342">
        <v>0</v>
      </c>
      <c r="M4342">
        <v>1</v>
      </c>
      <c r="N4342" t="s">
        <v>1929</v>
      </c>
      <c r="O4342">
        <v>0</v>
      </c>
    </row>
    <row r="4343" hidden="1" spans="1:15">
      <c r="A4343" s="2">
        <v>46238.6667013889</v>
      </c>
      <c r="B4343" t="s">
        <v>1675</v>
      </c>
      <c r="C4343" t="s">
        <v>142</v>
      </c>
      <c r="D4343" t="s">
        <v>1676</v>
      </c>
      <c r="E4343" t="s">
        <v>1677</v>
      </c>
      <c r="F4343">
        <v>234</v>
      </c>
      <c r="G4343">
        <v>2</v>
      </c>
      <c r="H4343">
        <v>0</v>
      </c>
      <c r="I4343">
        <v>3</v>
      </c>
      <c r="J4343">
        <v>0</v>
      </c>
      <c r="K4343">
        <v>0</v>
      </c>
      <c r="L4343">
        <v>0</v>
      </c>
      <c r="M4343">
        <v>1</v>
      </c>
      <c r="N4343" t="s">
        <v>1929</v>
      </c>
      <c r="O4343">
        <v>0</v>
      </c>
    </row>
    <row r="4344" hidden="1" spans="1:15">
      <c r="A4344" s="2">
        <v>46238.7084375</v>
      </c>
      <c r="B4344" t="s">
        <v>1675</v>
      </c>
      <c r="C4344" t="s">
        <v>142</v>
      </c>
      <c r="D4344" t="s">
        <v>1676</v>
      </c>
      <c r="E4344" t="s">
        <v>1677</v>
      </c>
      <c r="F4344">
        <v>234</v>
      </c>
      <c r="G4344">
        <v>2</v>
      </c>
      <c r="H4344">
        <v>0</v>
      </c>
      <c r="I4344">
        <v>3</v>
      </c>
      <c r="J4344">
        <v>0</v>
      </c>
      <c r="K4344">
        <v>0</v>
      </c>
      <c r="L4344">
        <v>0</v>
      </c>
      <c r="M4344">
        <v>1</v>
      </c>
      <c r="N4344" t="s">
        <v>1929</v>
      </c>
      <c r="O4344">
        <v>0</v>
      </c>
    </row>
    <row r="4345" hidden="1" spans="1:15">
      <c r="A4345" s="2">
        <v>46238.7500694445</v>
      </c>
      <c r="B4345" t="s">
        <v>1675</v>
      </c>
      <c r="C4345" t="s">
        <v>142</v>
      </c>
      <c r="D4345" t="s">
        <v>1676</v>
      </c>
      <c r="E4345" t="s">
        <v>1677</v>
      </c>
      <c r="F4345">
        <v>234</v>
      </c>
      <c r="G4345">
        <v>2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1</v>
      </c>
      <c r="N4345" t="s">
        <v>1929</v>
      </c>
      <c r="O4345">
        <v>0</v>
      </c>
    </row>
    <row r="4346" hidden="1" spans="1:15">
      <c r="A4346" s="2">
        <v>46238.7916898148</v>
      </c>
      <c r="B4346" t="s">
        <v>1675</v>
      </c>
      <c r="C4346" t="s">
        <v>142</v>
      </c>
      <c r="D4346" t="s">
        <v>1676</v>
      </c>
      <c r="E4346" t="s">
        <v>1677</v>
      </c>
      <c r="F4346">
        <v>234</v>
      </c>
      <c r="G4346">
        <v>2</v>
      </c>
      <c r="H4346">
        <v>0</v>
      </c>
      <c r="I4346">
        <v>3</v>
      </c>
      <c r="J4346">
        <v>0</v>
      </c>
      <c r="K4346">
        <v>0</v>
      </c>
      <c r="L4346">
        <v>0</v>
      </c>
      <c r="M4346">
        <v>1</v>
      </c>
      <c r="N4346" t="s">
        <v>1929</v>
      </c>
      <c r="O4346">
        <v>0</v>
      </c>
    </row>
    <row r="4347" hidden="1" spans="1:15">
      <c r="A4347" s="2">
        <v>46238.8334375</v>
      </c>
      <c r="B4347" t="s">
        <v>1675</v>
      </c>
      <c r="C4347" t="s">
        <v>142</v>
      </c>
      <c r="D4347" t="s">
        <v>1676</v>
      </c>
      <c r="E4347" t="s">
        <v>1677</v>
      </c>
      <c r="F4347">
        <v>234</v>
      </c>
      <c r="G4347">
        <v>2</v>
      </c>
      <c r="H4347">
        <v>0</v>
      </c>
      <c r="I4347">
        <v>3</v>
      </c>
      <c r="J4347">
        <v>0</v>
      </c>
      <c r="K4347">
        <v>0</v>
      </c>
      <c r="L4347">
        <v>0</v>
      </c>
      <c r="M4347">
        <v>1</v>
      </c>
      <c r="N4347" t="s">
        <v>1929</v>
      </c>
      <c r="O4347">
        <v>0</v>
      </c>
    </row>
    <row r="4348" hidden="1" spans="1:15">
      <c r="A4348" s="2">
        <v>46238.8751041667</v>
      </c>
      <c r="B4348" t="s">
        <v>1675</v>
      </c>
      <c r="C4348" t="s">
        <v>142</v>
      </c>
      <c r="D4348" t="s">
        <v>1676</v>
      </c>
      <c r="E4348" t="s">
        <v>1677</v>
      </c>
      <c r="F4348">
        <v>234</v>
      </c>
      <c r="G4348">
        <v>2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1</v>
      </c>
      <c r="N4348" t="s">
        <v>1929</v>
      </c>
      <c r="O4348">
        <v>0</v>
      </c>
    </row>
    <row r="4349" hidden="1" spans="1:15">
      <c r="A4349" s="2">
        <v>46238.9167361111</v>
      </c>
      <c r="B4349" t="s">
        <v>1675</v>
      </c>
      <c r="C4349" t="s">
        <v>142</v>
      </c>
      <c r="D4349" t="s">
        <v>1676</v>
      </c>
      <c r="E4349" t="s">
        <v>1677</v>
      </c>
      <c r="F4349">
        <v>234</v>
      </c>
      <c r="G4349">
        <v>2</v>
      </c>
      <c r="H4349">
        <v>0</v>
      </c>
      <c r="I4349">
        <v>3</v>
      </c>
      <c r="J4349">
        <v>0</v>
      </c>
      <c r="K4349">
        <v>0</v>
      </c>
      <c r="L4349">
        <v>0</v>
      </c>
      <c r="M4349">
        <v>1</v>
      </c>
      <c r="N4349" t="s">
        <v>1929</v>
      </c>
      <c r="O4349">
        <v>0</v>
      </c>
    </row>
    <row r="4350" hidden="1" spans="1:15">
      <c r="A4350" s="2">
        <v>46238.9584375</v>
      </c>
      <c r="B4350" t="s">
        <v>1675</v>
      </c>
      <c r="C4350" t="s">
        <v>142</v>
      </c>
      <c r="D4350" t="s">
        <v>1676</v>
      </c>
      <c r="E4350" t="s">
        <v>1677</v>
      </c>
      <c r="F4350">
        <v>234</v>
      </c>
      <c r="G4350">
        <v>2</v>
      </c>
      <c r="H4350">
        <v>0</v>
      </c>
      <c r="I4350">
        <v>3</v>
      </c>
      <c r="J4350">
        <v>0</v>
      </c>
      <c r="K4350">
        <v>0</v>
      </c>
      <c r="L4350">
        <v>0</v>
      </c>
      <c r="M4350">
        <v>1</v>
      </c>
      <c r="N4350" t="s">
        <v>1929</v>
      </c>
      <c r="O4350">
        <v>0</v>
      </c>
    </row>
    <row r="4351" hidden="1" spans="1:15">
      <c r="A4351" s="2">
        <v>46238.0000115741</v>
      </c>
      <c r="B4351" t="s">
        <v>1601</v>
      </c>
      <c r="C4351" t="s">
        <v>338</v>
      </c>
      <c r="D4351" t="s">
        <v>1602</v>
      </c>
      <c r="E4351" t="s">
        <v>1603</v>
      </c>
      <c r="F4351">
        <v>4</v>
      </c>
      <c r="G4351">
        <v>0</v>
      </c>
      <c r="H4351">
        <v>0</v>
      </c>
      <c r="I4351">
        <v>1</v>
      </c>
      <c r="J4351">
        <v>0</v>
      </c>
      <c r="K4351">
        <v>1</v>
      </c>
      <c r="L4351">
        <v>0</v>
      </c>
      <c r="M4351">
        <v>1</v>
      </c>
      <c r="N4351" t="s">
        <v>1929</v>
      </c>
      <c r="O4351">
        <v>0</v>
      </c>
    </row>
    <row r="4352" hidden="1" spans="1:15">
      <c r="A4352" s="2">
        <v>46238.041712963</v>
      </c>
      <c r="B4352" t="s">
        <v>1683</v>
      </c>
      <c r="C4352" t="s">
        <v>1684</v>
      </c>
      <c r="D4352" t="s">
        <v>630</v>
      </c>
      <c r="E4352" t="s">
        <v>1685</v>
      </c>
      <c r="F4352">
        <v>4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1</v>
      </c>
      <c r="N4352" t="s">
        <v>1929</v>
      </c>
      <c r="O4352">
        <v>0</v>
      </c>
    </row>
    <row r="4353" hidden="1" spans="1:15">
      <c r="A4353" s="2">
        <v>46238.0834259259</v>
      </c>
      <c r="B4353" t="s">
        <v>1683</v>
      </c>
      <c r="C4353" t="s">
        <v>1684</v>
      </c>
      <c r="D4353" t="s">
        <v>630</v>
      </c>
      <c r="E4353" t="s">
        <v>1685</v>
      </c>
      <c r="F4353">
        <v>4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1</v>
      </c>
      <c r="N4353" t="s">
        <v>1929</v>
      </c>
      <c r="O4353">
        <v>0</v>
      </c>
    </row>
    <row r="4354" hidden="1" spans="1:15">
      <c r="A4354" s="2">
        <v>46238.1250115741</v>
      </c>
      <c r="B4354" t="s">
        <v>1683</v>
      </c>
      <c r="C4354" t="s">
        <v>1684</v>
      </c>
      <c r="D4354" t="s">
        <v>630</v>
      </c>
      <c r="E4354" t="s">
        <v>1685</v>
      </c>
      <c r="F4354">
        <v>4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1</v>
      </c>
      <c r="N4354" t="s">
        <v>1929</v>
      </c>
      <c r="O4354">
        <v>0</v>
      </c>
    </row>
    <row r="4355" hidden="1" spans="1:15">
      <c r="A4355" s="2">
        <v>46238.166724537</v>
      </c>
      <c r="B4355" t="s">
        <v>1683</v>
      </c>
      <c r="C4355" t="s">
        <v>1684</v>
      </c>
      <c r="D4355" t="s">
        <v>630</v>
      </c>
      <c r="E4355" t="s">
        <v>1685</v>
      </c>
      <c r="F4355">
        <v>4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1</v>
      </c>
      <c r="N4355" t="s">
        <v>1929</v>
      </c>
      <c r="O4355">
        <v>0</v>
      </c>
    </row>
    <row r="4356" hidden="1" spans="1:15">
      <c r="A4356" s="2">
        <v>46238.2084259259</v>
      </c>
      <c r="B4356" t="s">
        <v>1683</v>
      </c>
      <c r="C4356" t="s">
        <v>1684</v>
      </c>
      <c r="D4356" t="s">
        <v>630</v>
      </c>
      <c r="E4356" t="s">
        <v>1685</v>
      </c>
      <c r="F4356">
        <v>4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1</v>
      </c>
      <c r="N4356" t="s">
        <v>1929</v>
      </c>
      <c r="O4356">
        <v>0</v>
      </c>
    </row>
    <row r="4357" hidden="1" spans="1:15">
      <c r="A4357" s="2">
        <v>46238.2500347222</v>
      </c>
      <c r="B4357" t="s">
        <v>1683</v>
      </c>
      <c r="C4357" t="s">
        <v>1684</v>
      </c>
      <c r="D4357" t="s">
        <v>630</v>
      </c>
      <c r="E4357" t="s">
        <v>1685</v>
      </c>
      <c r="F4357">
        <v>4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1</v>
      </c>
      <c r="N4357" t="s">
        <v>1929</v>
      </c>
      <c r="O4357">
        <v>0</v>
      </c>
    </row>
    <row r="4358" hidden="1" spans="1:15">
      <c r="A4358" s="2">
        <v>46238.2917361111</v>
      </c>
      <c r="B4358" t="s">
        <v>1683</v>
      </c>
      <c r="C4358" t="s">
        <v>1684</v>
      </c>
      <c r="D4358" t="s">
        <v>630</v>
      </c>
      <c r="E4358" t="s">
        <v>1685</v>
      </c>
      <c r="F4358">
        <v>4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1</v>
      </c>
      <c r="N4358" t="s">
        <v>1929</v>
      </c>
      <c r="O4358">
        <v>0</v>
      </c>
    </row>
    <row r="4359" hidden="1" spans="1:15">
      <c r="A4359" s="2">
        <v>46238.3333333333</v>
      </c>
      <c r="B4359" t="s">
        <v>1683</v>
      </c>
      <c r="C4359" t="s">
        <v>1684</v>
      </c>
      <c r="D4359" t="s">
        <v>630</v>
      </c>
      <c r="E4359" t="s">
        <v>1685</v>
      </c>
      <c r="F4359">
        <v>4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1</v>
      </c>
      <c r="N4359" t="s">
        <v>1929</v>
      </c>
      <c r="O4359">
        <v>0</v>
      </c>
    </row>
    <row r="4360" hidden="1" spans="1:15">
      <c r="A4360" s="2">
        <v>46238.3750462963</v>
      </c>
      <c r="B4360" t="s">
        <v>1683</v>
      </c>
      <c r="C4360" t="s">
        <v>1684</v>
      </c>
      <c r="D4360" t="s">
        <v>630</v>
      </c>
      <c r="E4360" t="s">
        <v>1685</v>
      </c>
      <c r="F4360">
        <v>4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1</v>
      </c>
      <c r="N4360" t="s">
        <v>1929</v>
      </c>
      <c r="O4360">
        <v>0</v>
      </c>
    </row>
    <row r="4361" hidden="1" spans="1:15">
      <c r="A4361" s="2">
        <v>46238.4167592593</v>
      </c>
      <c r="B4361" t="s">
        <v>1683</v>
      </c>
      <c r="C4361" t="s">
        <v>1684</v>
      </c>
      <c r="D4361" t="s">
        <v>630</v>
      </c>
      <c r="E4361" t="s">
        <v>1685</v>
      </c>
      <c r="F4361">
        <v>8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1</v>
      </c>
      <c r="N4361" t="s">
        <v>1929</v>
      </c>
      <c r="O4361">
        <v>4</v>
      </c>
    </row>
    <row r="4362" hidden="1" spans="1:15">
      <c r="A4362" s="2">
        <v>46238.4583680556</v>
      </c>
      <c r="B4362" t="s">
        <v>1683</v>
      </c>
      <c r="C4362" t="s">
        <v>1684</v>
      </c>
      <c r="D4362" t="s">
        <v>630</v>
      </c>
      <c r="E4362" t="s">
        <v>1685</v>
      </c>
      <c r="F4362">
        <v>8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1</v>
      </c>
      <c r="N4362" t="s">
        <v>1929</v>
      </c>
      <c r="O4362">
        <v>0</v>
      </c>
    </row>
    <row r="4363" hidden="1" spans="1:15">
      <c r="A4363" s="2">
        <v>46238.5001041667</v>
      </c>
      <c r="B4363" t="s">
        <v>1683</v>
      </c>
      <c r="C4363" t="s">
        <v>1684</v>
      </c>
      <c r="D4363" t="s">
        <v>630</v>
      </c>
      <c r="E4363" t="s">
        <v>1685</v>
      </c>
      <c r="F4363">
        <v>14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1</v>
      </c>
      <c r="N4363" t="s">
        <v>1929</v>
      </c>
      <c r="O4363">
        <v>6</v>
      </c>
    </row>
    <row r="4364" hidden="1" spans="1:15">
      <c r="A4364" s="2">
        <v>46238.5417361111</v>
      </c>
      <c r="B4364" t="s">
        <v>1683</v>
      </c>
      <c r="C4364" t="s">
        <v>1684</v>
      </c>
      <c r="D4364" t="s">
        <v>630</v>
      </c>
      <c r="E4364" t="s">
        <v>1685</v>
      </c>
      <c r="F4364">
        <v>24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1</v>
      </c>
      <c r="N4364" t="s">
        <v>1929</v>
      </c>
      <c r="O4364">
        <v>10</v>
      </c>
    </row>
    <row r="4365" hidden="1" spans="1:15">
      <c r="A4365" s="2">
        <v>46238.5833680556</v>
      </c>
      <c r="B4365" t="s">
        <v>1683</v>
      </c>
      <c r="C4365" t="s">
        <v>1684</v>
      </c>
      <c r="D4365" t="s">
        <v>630</v>
      </c>
      <c r="E4365" t="s">
        <v>1685</v>
      </c>
      <c r="F4365">
        <v>32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1</v>
      </c>
      <c r="N4365" t="s">
        <v>1929</v>
      </c>
      <c r="O4365">
        <v>8</v>
      </c>
    </row>
    <row r="4366" hidden="1" spans="1:15">
      <c r="A4366" s="2">
        <v>46238.6250925926</v>
      </c>
      <c r="B4366" t="s">
        <v>1683</v>
      </c>
      <c r="C4366" t="s">
        <v>1684</v>
      </c>
      <c r="D4366" t="s">
        <v>630</v>
      </c>
      <c r="E4366" t="s">
        <v>1685</v>
      </c>
      <c r="F4366">
        <v>32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1</v>
      </c>
      <c r="N4366" t="s">
        <v>1929</v>
      </c>
      <c r="O4366">
        <v>0</v>
      </c>
    </row>
    <row r="4367" hidden="1" spans="1:15">
      <c r="A4367" s="2">
        <v>46238.6667013889</v>
      </c>
      <c r="B4367" t="s">
        <v>1683</v>
      </c>
      <c r="C4367" t="s">
        <v>1684</v>
      </c>
      <c r="D4367" t="s">
        <v>630</v>
      </c>
      <c r="E4367" t="s">
        <v>1685</v>
      </c>
      <c r="F4367">
        <v>32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1</v>
      </c>
      <c r="N4367" t="s">
        <v>1929</v>
      </c>
      <c r="O4367">
        <v>0</v>
      </c>
    </row>
    <row r="4368" hidden="1" spans="1:15">
      <c r="A4368" s="2">
        <v>46238.7084375</v>
      </c>
      <c r="B4368" t="s">
        <v>1683</v>
      </c>
      <c r="C4368" t="s">
        <v>1684</v>
      </c>
      <c r="D4368" t="s">
        <v>630</v>
      </c>
      <c r="E4368" t="s">
        <v>1685</v>
      </c>
      <c r="F4368">
        <v>32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1</v>
      </c>
      <c r="N4368" t="s">
        <v>1929</v>
      </c>
      <c r="O4368">
        <v>0</v>
      </c>
    </row>
    <row r="4369" hidden="1" spans="1:15">
      <c r="A4369" s="2">
        <v>46238.7500694445</v>
      </c>
      <c r="B4369" t="s">
        <v>1683</v>
      </c>
      <c r="C4369" t="s">
        <v>1684</v>
      </c>
      <c r="D4369" t="s">
        <v>630</v>
      </c>
      <c r="E4369" t="s">
        <v>1685</v>
      </c>
      <c r="F4369">
        <v>32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1</v>
      </c>
      <c r="N4369" t="s">
        <v>1929</v>
      </c>
      <c r="O4369">
        <v>0</v>
      </c>
    </row>
    <row r="4370" hidden="1" spans="1:15">
      <c r="A4370" s="2">
        <v>46238.7916898148</v>
      </c>
      <c r="B4370" t="s">
        <v>1683</v>
      </c>
      <c r="C4370" t="s">
        <v>1684</v>
      </c>
      <c r="D4370" t="s">
        <v>630</v>
      </c>
      <c r="E4370" t="s">
        <v>1685</v>
      </c>
      <c r="F4370">
        <v>32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1</v>
      </c>
      <c r="N4370" t="s">
        <v>1929</v>
      </c>
      <c r="O4370">
        <v>0</v>
      </c>
    </row>
    <row r="4371" hidden="1" spans="1:15">
      <c r="A4371" s="2">
        <v>46238.8334375</v>
      </c>
      <c r="B4371" t="s">
        <v>1683</v>
      </c>
      <c r="C4371" t="s">
        <v>1684</v>
      </c>
      <c r="D4371" t="s">
        <v>630</v>
      </c>
      <c r="E4371" t="s">
        <v>1685</v>
      </c>
      <c r="F4371">
        <v>32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1</v>
      </c>
      <c r="N4371" t="s">
        <v>1929</v>
      </c>
      <c r="O4371">
        <v>0</v>
      </c>
    </row>
    <row r="4372" hidden="1" spans="1:15">
      <c r="A4372" s="2">
        <v>46238.8751041667</v>
      </c>
      <c r="B4372" t="s">
        <v>1683</v>
      </c>
      <c r="C4372" t="s">
        <v>1684</v>
      </c>
      <c r="D4372" t="s">
        <v>630</v>
      </c>
      <c r="E4372" t="s">
        <v>1685</v>
      </c>
      <c r="F4372">
        <v>32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1</v>
      </c>
      <c r="N4372" t="s">
        <v>1929</v>
      </c>
      <c r="O4372">
        <v>0</v>
      </c>
    </row>
    <row r="4373" hidden="1" spans="1:15">
      <c r="A4373" s="2">
        <v>46238.9167361111</v>
      </c>
      <c r="B4373" t="s">
        <v>1683</v>
      </c>
      <c r="C4373" t="s">
        <v>1684</v>
      </c>
      <c r="D4373" t="s">
        <v>630</v>
      </c>
      <c r="E4373" t="s">
        <v>1685</v>
      </c>
      <c r="F4373">
        <v>32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1</v>
      </c>
      <c r="N4373" t="s">
        <v>1929</v>
      </c>
      <c r="O4373">
        <v>0</v>
      </c>
    </row>
    <row r="4374" hidden="1" spans="1:15">
      <c r="A4374" s="2">
        <v>46238.9584375</v>
      </c>
      <c r="B4374" t="s">
        <v>1683</v>
      </c>
      <c r="C4374" t="s">
        <v>1684</v>
      </c>
      <c r="D4374" t="s">
        <v>630</v>
      </c>
      <c r="E4374" t="s">
        <v>1685</v>
      </c>
      <c r="F4374">
        <v>32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1</v>
      </c>
      <c r="N4374" t="s">
        <v>1929</v>
      </c>
      <c r="O4374">
        <v>0</v>
      </c>
    </row>
    <row r="4375" hidden="1" spans="1:15">
      <c r="A4375" s="2">
        <v>46238.0000115741</v>
      </c>
      <c r="B4375" t="s">
        <v>1610</v>
      </c>
      <c r="C4375" t="s">
        <v>836</v>
      </c>
      <c r="D4375" t="s">
        <v>1255</v>
      </c>
      <c r="E4375" t="s">
        <v>1611</v>
      </c>
      <c r="F4375">
        <v>309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1</v>
      </c>
      <c r="N4375" t="s">
        <v>1929</v>
      </c>
      <c r="O4375">
        <v>0</v>
      </c>
    </row>
    <row r="4376" hidden="1" spans="1:15">
      <c r="A4376" s="2">
        <v>46238.041712963</v>
      </c>
      <c r="B4376" t="s">
        <v>1693</v>
      </c>
      <c r="C4376" t="s">
        <v>836</v>
      </c>
      <c r="D4376" t="s">
        <v>1694</v>
      </c>
      <c r="E4376" t="s">
        <v>1695</v>
      </c>
      <c r="F4376">
        <v>27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1</v>
      </c>
      <c r="N4376" t="s">
        <v>1929</v>
      </c>
      <c r="O4376">
        <v>0</v>
      </c>
    </row>
    <row r="4377" hidden="1" spans="1:15">
      <c r="A4377" s="2">
        <v>46238.0834259259</v>
      </c>
      <c r="B4377" t="s">
        <v>1693</v>
      </c>
      <c r="C4377" t="s">
        <v>836</v>
      </c>
      <c r="D4377" t="s">
        <v>1694</v>
      </c>
      <c r="E4377" t="s">
        <v>1695</v>
      </c>
      <c r="F4377">
        <v>36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1</v>
      </c>
      <c r="N4377" t="s">
        <v>1929</v>
      </c>
      <c r="O4377">
        <v>9</v>
      </c>
    </row>
    <row r="4378" hidden="1" spans="1:15">
      <c r="A4378" s="2">
        <v>46238.1250115741</v>
      </c>
      <c r="B4378" t="s">
        <v>1693</v>
      </c>
      <c r="C4378" t="s">
        <v>836</v>
      </c>
      <c r="D4378" t="s">
        <v>1694</v>
      </c>
      <c r="E4378" t="s">
        <v>1695</v>
      </c>
      <c r="F4378">
        <v>44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1</v>
      </c>
      <c r="N4378" t="s">
        <v>1929</v>
      </c>
      <c r="O4378">
        <v>8</v>
      </c>
    </row>
    <row r="4379" hidden="1" spans="1:15">
      <c r="A4379" s="2">
        <v>46238.166724537</v>
      </c>
      <c r="B4379" t="s">
        <v>1693</v>
      </c>
      <c r="C4379" t="s">
        <v>836</v>
      </c>
      <c r="D4379" t="s">
        <v>1694</v>
      </c>
      <c r="E4379" t="s">
        <v>1695</v>
      </c>
      <c r="F4379">
        <v>44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1</v>
      </c>
      <c r="N4379" t="s">
        <v>1929</v>
      </c>
      <c r="O4379">
        <v>0</v>
      </c>
    </row>
    <row r="4380" hidden="1" spans="1:15">
      <c r="A4380" s="2">
        <v>46238.2084259259</v>
      </c>
      <c r="B4380" t="s">
        <v>1693</v>
      </c>
      <c r="C4380" t="s">
        <v>836</v>
      </c>
      <c r="D4380" t="s">
        <v>1694</v>
      </c>
      <c r="E4380" t="s">
        <v>1695</v>
      </c>
      <c r="F4380">
        <v>44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1</v>
      </c>
      <c r="N4380" t="s">
        <v>1929</v>
      </c>
      <c r="O4380">
        <v>0</v>
      </c>
    </row>
    <row r="4381" hidden="1" spans="1:15">
      <c r="A4381" s="2">
        <v>46238.2500347222</v>
      </c>
      <c r="B4381" t="s">
        <v>1693</v>
      </c>
      <c r="C4381" t="s">
        <v>836</v>
      </c>
      <c r="D4381" t="s">
        <v>1694</v>
      </c>
      <c r="E4381" t="s">
        <v>1695</v>
      </c>
      <c r="F4381">
        <v>44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1</v>
      </c>
      <c r="N4381" t="s">
        <v>1929</v>
      </c>
      <c r="O4381">
        <v>0</v>
      </c>
    </row>
    <row r="4382" hidden="1" spans="1:15">
      <c r="A4382" s="2">
        <v>46238.2917361111</v>
      </c>
      <c r="B4382" t="s">
        <v>1693</v>
      </c>
      <c r="C4382" t="s">
        <v>836</v>
      </c>
      <c r="D4382" t="s">
        <v>1694</v>
      </c>
      <c r="E4382" t="s">
        <v>1695</v>
      </c>
      <c r="F4382">
        <v>44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1</v>
      </c>
      <c r="N4382" t="s">
        <v>1929</v>
      </c>
      <c r="O4382">
        <v>0</v>
      </c>
    </row>
    <row r="4383" hidden="1" spans="1:15">
      <c r="A4383" s="2">
        <v>46238.3333333333</v>
      </c>
      <c r="B4383" t="s">
        <v>1693</v>
      </c>
      <c r="C4383" t="s">
        <v>836</v>
      </c>
      <c r="D4383" t="s">
        <v>1694</v>
      </c>
      <c r="E4383" t="s">
        <v>1695</v>
      </c>
      <c r="F4383">
        <v>44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1</v>
      </c>
      <c r="N4383" t="s">
        <v>1929</v>
      </c>
      <c r="O4383">
        <v>0</v>
      </c>
    </row>
    <row r="4384" hidden="1" spans="1:15">
      <c r="A4384" s="2">
        <v>46238.3750462963</v>
      </c>
      <c r="B4384" t="s">
        <v>1693</v>
      </c>
      <c r="C4384" t="s">
        <v>836</v>
      </c>
      <c r="D4384" t="s">
        <v>1694</v>
      </c>
      <c r="E4384" t="s">
        <v>1695</v>
      </c>
      <c r="F4384">
        <v>44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1</v>
      </c>
      <c r="N4384" t="s">
        <v>1929</v>
      </c>
      <c r="O4384">
        <v>0</v>
      </c>
    </row>
    <row r="4385" hidden="1" spans="1:15">
      <c r="A4385" s="2">
        <v>46238.4167592593</v>
      </c>
      <c r="B4385" t="s">
        <v>1693</v>
      </c>
      <c r="C4385" t="s">
        <v>836</v>
      </c>
      <c r="D4385" t="s">
        <v>1694</v>
      </c>
      <c r="E4385" t="s">
        <v>1695</v>
      </c>
      <c r="F4385">
        <v>44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1</v>
      </c>
      <c r="N4385" t="s">
        <v>1929</v>
      </c>
      <c r="O4385">
        <v>0</v>
      </c>
    </row>
    <row r="4386" hidden="1" spans="1:15">
      <c r="A4386" s="2">
        <v>46238.4583680556</v>
      </c>
      <c r="B4386" t="s">
        <v>1693</v>
      </c>
      <c r="C4386" t="s">
        <v>836</v>
      </c>
      <c r="D4386" t="s">
        <v>1694</v>
      </c>
      <c r="E4386" t="s">
        <v>1695</v>
      </c>
      <c r="F4386">
        <v>44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1</v>
      </c>
      <c r="N4386" t="s">
        <v>1929</v>
      </c>
      <c r="O4386">
        <v>0</v>
      </c>
    </row>
    <row r="4387" hidden="1" spans="1:15">
      <c r="A4387" s="2">
        <v>46238.5001041667</v>
      </c>
      <c r="B4387" t="s">
        <v>1693</v>
      </c>
      <c r="C4387" t="s">
        <v>836</v>
      </c>
      <c r="D4387" t="s">
        <v>1694</v>
      </c>
      <c r="E4387" t="s">
        <v>1695</v>
      </c>
      <c r="F4387">
        <v>44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1</v>
      </c>
      <c r="N4387" t="s">
        <v>1929</v>
      </c>
      <c r="O4387">
        <v>0</v>
      </c>
    </row>
    <row r="4388" hidden="1" spans="1:15">
      <c r="A4388" s="2">
        <v>46238.5417361111</v>
      </c>
      <c r="B4388" t="s">
        <v>1693</v>
      </c>
      <c r="C4388" t="s">
        <v>836</v>
      </c>
      <c r="D4388" t="s">
        <v>1694</v>
      </c>
      <c r="E4388" t="s">
        <v>1695</v>
      </c>
      <c r="F4388">
        <v>47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1</v>
      </c>
      <c r="N4388" t="s">
        <v>1929</v>
      </c>
      <c r="O4388">
        <v>3</v>
      </c>
    </row>
    <row r="4389" hidden="1" spans="1:15">
      <c r="A4389" s="2">
        <v>46238.5833680556</v>
      </c>
      <c r="B4389" t="s">
        <v>1693</v>
      </c>
      <c r="C4389" t="s">
        <v>836</v>
      </c>
      <c r="D4389" t="s">
        <v>1694</v>
      </c>
      <c r="E4389" t="s">
        <v>1695</v>
      </c>
      <c r="F4389">
        <v>55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1</v>
      </c>
      <c r="N4389" t="s">
        <v>1929</v>
      </c>
      <c r="O4389">
        <v>8</v>
      </c>
    </row>
    <row r="4390" hidden="1" spans="1:15">
      <c r="A4390" s="2">
        <v>46238.6250925926</v>
      </c>
      <c r="B4390" t="s">
        <v>1693</v>
      </c>
      <c r="C4390" t="s">
        <v>836</v>
      </c>
      <c r="D4390" t="s">
        <v>1694</v>
      </c>
      <c r="E4390" t="s">
        <v>1695</v>
      </c>
      <c r="F4390">
        <v>60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1</v>
      </c>
      <c r="N4390" t="s">
        <v>1929</v>
      </c>
      <c r="O4390">
        <v>5</v>
      </c>
    </row>
    <row r="4391" hidden="1" spans="1:15">
      <c r="A4391" s="2">
        <v>46238.6667013889</v>
      </c>
      <c r="B4391" t="s">
        <v>1693</v>
      </c>
      <c r="C4391" t="s">
        <v>836</v>
      </c>
      <c r="D4391" t="s">
        <v>1694</v>
      </c>
      <c r="E4391" t="s">
        <v>1695</v>
      </c>
      <c r="F4391">
        <v>64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1</v>
      </c>
      <c r="N4391" t="s">
        <v>1929</v>
      </c>
      <c r="O4391">
        <v>4</v>
      </c>
    </row>
    <row r="4392" hidden="1" spans="1:15">
      <c r="A4392" s="2">
        <v>46238.7084375</v>
      </c>
      <c r="B4392" t="s">
        <v>1693</v>
      </c>
      <c r="C4392" t="s">
        <v>836</v>
      </c>
      <c r="D4392" t="s">
        <v>1694</v>
      </c>
      <c r="E4392" t="s">
        <v>1695</v>
      </c>
      <c r="F4392">
        <v>64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1</v>
      </c>
      <c r="N4392" t="s">
        <v>1929</v>
      </c>
      <c r="O4392">
        <v>0</v>
      </c>
    </row>
    <row r="4393" hidden="1" spans="1:15">
      <c r="A4393" s="2">
        <v>46238.7500694445</v>
      </c>
      <c r="B4393" t="s">
        <v>1693</v>
      </c>
      <c r="C4393" t="s">
        <v>836</v>
      </c>
      <c r="D4393" t="s">
        <v>1694</v>
      </c>
      <c r="E4393" t="s">
        <v>1695</v>
      </c>
      <c r="F4393">
        <v>64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1</v>
      </c>
      <c r="N4393" t="s">
        <v>1929</v>
      </c>
      <c r="O4393">
        <v>0</v>
      </c>
    </row>
    <row r="4394" hidden="1" spans="1:15">
      <c r="A4394" s="2">
        <v>46238.7916898148</v>
      </c>
      <c r="B4394" t="s">
        <v>1693</v>
      </c>
      <c r="C4394" t="s">
        <v>836</v>
      </c>
      <c r="D4394" t="s">
        <v>1694</v>
      </c>
      <c r="E4394" t="s">
        <v>1695</v>
      </c>
      <c r="F4394">
        <v>64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1</v>
      </c>
      <c r="N4394" t="s">
        <v>1929</v>
      </c>
      <c r="O4394">
        <v>0</v>
      </c>
    </row>
    <row r="4395" hidden="1" spans="1:15">
      <c r="A4395" s="2">
        <v>46238.8334375</v>
      </c>
      <c r="B4395" t="s">
        <v>1693</v>
      </c>
      <c r="C4395" t="s">
        <v>836</v>
      </c>
      <c r="D4395" t="s">
        <v>1694</v>
      </c>
      <c r="E4395" t="s">
        <v>1695</v>
      </c>
      <c r="F4395">
        <v>64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1</v>
      </c>
      <c r="N4395" t="s">
        <v>1929</v>
      </c>
      <c r="O4395">
        <v>0</v>
      </c>
    </row>
    <row r="4396" hidden="1" spans="1:15">
      <c r="A4396" s="2">
        <v>46238.8751041667</v>
      </c>
      <c r="B4396" t="s">
        <v>1693</v>
      </c>
      <c r="C4396" t="s">
        <v>836</v>
      </c>
      <c r="D4396" t="s">
        <v>1694</v>
      </c>
      <c r="E4396" t="s">
        <v>1695</v>
      </c>
      <c r="F4396">
        <v>64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1</v>
      </c>
      <c r="N4396" t="s">
        <v>1929</v>
      </c>
      <c r="O4396">
        <v>0</v>
      </c>
    </row>
    <row r="4397" hidden="1" spans="1:15">
      <c r="A4397" s="2">
        <v>46238.9167361111</v>
      </c>
      <c r="B4397" t="s">
        <v>1693</v>
      </c>
      <c r="C4397" t="s">
        <v>836</v>
      </c>
      <c r="D4397" t="s">
        <v>1694</v>
      </c>
      <c r="E4397" t="s">
        <v>1695</v>
      </c>
      <c r="F4397">
        <v>64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1</v>
      </c>
      <c r="N4397" t="s">
        <v>1929</v>
      </c>
      <c r="O4397">
        <v>0</v>
      </c>
    </row>
    <row r="4398" hidden="1" spans="1:15">
      <c r="A4398" s="2">
        <v>46238.9584375</v>
      </c>
      <c r="B4398" t="s">
        <v>1693</v>
      </c>
      <c r="C4398" t="s">
        <v>836</v>
      </c>
      <c r="D4398" t="s">
        <v>1694</v>
      </c>
      <c r="E4398" t="s">
        <v>1695</v>
      </c>
      <c r="F4398">
        <v>64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1</v>
      </c>
      <c r="N4398" t="s">
        <v>1929</v>
      </c>
      <c r="O4398">
        <v>0</v>
      </c>
    </row>
    <row r="4399" hidden="1" spans="1:15">
      <c r="A4399" s="2">
        <v>46238.0000115741</v>
      </c>
      <c r="B4399" t="s">
        <v>1618</v>
      </c>
      <c r="C4399" t="s">
        <v>178</v>
      </c>
      <c r="D4399" t="s">
        <v>1619</v>
      </c>
      <c r="E4399" t="s">
        <v>1620</v>
      </c>
      <c r="F4399">
        <v>189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1</v>
      </c>
      <c r="N4399" t="s">
        <v>1929</v>
      </c>
      <c r="O4399">
        <v>0</v>
      </c>
    </row>
    <row r="4400" hidden="1" spans="1:15">
      <c r="A4400" s="2">
        <v>46238.041712963</v>
      </c>
      <c r="B4400" t="s">
        <v>1698</v>
      </c>
      <c r="C4400" t="s">
        <v>204</v>
      </c>
      <c r="D4400" t="s">
        <v>203</v>
      </c>
      <c r="E4400" t="s">
        <v>1699</v>
      </c>
      <c r="F4400">
        <v>21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1</v>
      </c>
      <c r="N4400" t="s">
        <v>1929</v>
      </c>
      <c r="O4400">
        <v>0</v>
      </c>
    </row>
    <row r="4401" hidden="1" spans="1:15">
      <c r="A4401" s="2">
        <v>46238.0834259259</v>
      </c>
      <c r="B4401" t="s">
        <v>1698</v>
      </c>
      <c r="C4401" t="s">
        <v>204</v>
      </c>
      <c r="D4401" t="s">
        <v>203</v>
      </c>
      <c r="E4401" t="s">
        <v>1699</v>
      </c>
      <c r="F4401">
        <v>31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 t="s">
        <v>1929</v>
      </c>
      <c r="O4401">
        <v>10</v>
      </c>
    </row>
    <row r="4402" hidden="1" spans="1:15">
      <c r="A4402" s="2">
        <v>46238.1250115741</v>
      </c>
      <c r="B4402" t="s">
        <v>1698</v>
      </c>
      <c r="C4402" t="s">
        <v>204</v>
      </c>
      <c r="D4402" t="s">
        <v>203</v>
      </c>
      <c r="E4402" t="s">
        <v>1699</v>
      </c>
      <c r="F4402">
        <v>40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1</v>
      </c>
      <c r="N4402" t="s">
        <v>1929</v>
      </c>
      <c r="O4402">
        <v>9</v>
      </c>
    </row>
    <row r="4403" hidden="1" spans="1:15">
      <c r="A4403" s="2">
        <v>46238.166724537</v>
      </c>
      <c r="B4403" t="s">
        <v>1698</v>
      </c>
      <c r="C4403" t="s">
        <v>204</v>
      </c>
      <c r="D4403" t="s">
        <v>203</v>
      </c>
      <c r="E4403" t="s">
        <v>1699</v>
      </c>
      <c r="F4403">
        <v>41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1</v>
      </c>
      <c r="N4403" t="s">
        <v>1929</v>
      </c>
      <c r="O4403">
        <v>1</v>
      </c>
    </row>
    <row r="4404" hidden="1" spans="1:15">
      <c r="A4404" s="2">
        <v>46238.2084259259</v>
      </c>
      <c r="B4404" t="s">
        <v>1698</v>
      </c>
      <c r="C4404" t="s">
        <v>204</v>
      </c>
      <c r="D4404" t="s">
        <v>203</v>
      </c>
      <c r="E4404" t="s">
        <v>1699</v>
      </c>
      <c r="F4404">
        <v>41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1</v>
      </c>
      <c r="N4404" t="s">
        <v>1929</v>
      </c>
      <c r="O4404">
        <v>0</v>
      </c>
    </row>
    <row r="4405" hidden="1" spans="1:15">
      <c r="A4405" s="2">
        <v>46238.2500347222</v>
      </c>
      <c r="B4405" t="s">
        <v>1698</v>
      </c>
      <c r="C4405" t="s">
        <v>204</v>
      </c>
      <c r="D4405" t="s">
        <v>203</v>
      </c>
      <c r="E4405" t="s">
        <v>1699</v>
      </c>
      <c r="F4405">
        <v>41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1</v>
      </c>
      <c r="N4405" t="s">
        <v>1929</v>
      </c>
      <c r="O4405">
        <v>0</v>
      </c>
    </row>
    <row r="4406" hidden="1" spans="1:15">
      <c r="A4406" s="2">
        <v>46238.2917361111</v>
      </c>
      <c r="B4406" t="s">
        <v>1698</v>
      </c>
      <c r="C4406" t="s">
        <v>204</v>
      </c>
      <c r="D4406" t="s">
        <v>203</v>
      </c>
      <c r="E4406" t="s">
        <v>1699</v>
      </c>
      <c r="F4406">
        <v>41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1</v>
      </c>
      <c r="N4406" t="s">
        <v>1929</v>
      </c>
      <c r="O4406">
        <v>0</v>
      </c>
    </row>
    <row r="4407" hidden="1" spans="1:15">
      <c r="A4407" s="2">
        <v>46238.3333333333</v>
      </c>
      <c r="B4407" t="s">
        <v>1698</v>
      </c>
      <c r="C4407" t="s">
        <v>204</v>
      </c>
      <c r="D4407" t="s">
        <v>203</v>
      </c>
      <c r="E4407" t="s">
        <v>1699</v>
      </c>
      <c r="F4407">
        <v>42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1</v>
      </c>
      <c r="N4407" t="s">
        <v>1929</v>
      </c>
      <c r="O4407">
        <v>1</v>
      </c>
    </row>
    <row r="4408" hidden="1" spans="1:15">
      <c r="A4408" s="2">
        <v>46238.3750462963</v>
      </c>
      <c r="B4408" t="s">
        <v>1698</v>
      </c>
      <c r="C4408" t="s">
        <v>204</v>
      </c>
      <c r="D4408" t="s">
        <v>203</v>
      </c>
      <c r="E4408" t="s">
        <v>1699</v>
      </c>
      <c r="F4408">
        <v>52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1</v>
      </c>
      <c r="N4408" t="s">
        <v>1929</v>
      </c>
      <c r="O4408">
        <v>10</v>
      </c>
    </row>
    <row r="4409" hidden="1" spans="1:15">
      <c r="A4409" s="2">
        <v>46238.4167592593</v>
      </c>
      <c r="B4409" t="s">
        <v>1698</v>
      </c>
      <c r="C4409" t="s">
        <v>204</v>
      </c>
      <c r="D4409" t="s">
        <v>203</v>
      </c>
      <c r="E4409" t="s">
        <v>1699</v>
      </c>
      <c r="F4409">
        <v>62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1</v>
      </c>
      <c r="N4409" t="s">
        <v>1929</v>
      </c>
      <c r="O4409">
        <v>10</v>
      </c>
    </row>
    <row r="4410" hidden="1" spans="1:15">
      <c r="A4410" s="2">
        <v>46238.4583680556</v>
      </c>
      <c r="B4410" t="s">
        <v>1698</v>
      </c>
      <c r="C4410" t="s">
        <v>204</v>
      </c>
      <c r="D4410" t="s">
        <v>203</v>
      </c>
      <c r="E4410" t="s">
        <v>1699</v>
      </c>
      <c r="F4410">
        <v>72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1</v>
      </c>
      <c r="N4410" t="s">
        <v>1929</v>
      </c>
      <c r="O4410">
        <v>10</v>
      </c>
    </row>
    <row r="4411" hidden="1" spans="1:15">
      <c r="A4411" s="2">
        <v>46238.5001041667</v>
      </c>
      <c r="B4411" t="s">
        <v>1698</v>
      </c>
      <c r="C4411" t="s">
        <v>204</v>
      </c>
      <c r="D4411" t="s">
        <v>203</v>
      </c>
      <c r="E4411" t="s">
        <v>1699</v>
      </c>
      <c r="F4411">
        <v>82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 t="s">
        <v>1929</v>
      </c>
      <c r="O4411">
        <v>10</v>
      </c>
    </row>
    <row r="4412" hidden="1" spans="1:15">
      <c r="A4412" s="2">
        <v>46238.5417361111</v>
      </c>
      <c r="B4412" t="s">
        <v>1698</v>
      </c>
      <c r="C4412" t="s">
        <v>204</v>
      </c>
      <c r="D4412" t="s">
        <v>203</v>
      </c>
      <c r="E4412" t="s">
        <v>1699</v>
      </c>
      <c r="F4412">
        <v>94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1</v>
      </c>
      <c r="N4412" t="s">
        <v>1929</v>
      </c>
      <c r="O4412">
        <v>12</v>
      </c>
    </row>
    <row r="4413" spans="1:15">
      <c r="A4413" s="2">
        <v>46238.5833680556</v>
      </c>
      <c r="B4413" t="s">
        <v>1698</v>
      </c>
      <c r="C4413" t="s">
        <v>204</v>
      </c>
      <c r="D4413" t="s">
        <v>203</v>
      </c>
      <c r="E4413" t="s">
        <v>1699</v>
      </c>
      <c r="F4413">
        <v>112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1</v>
      </c>
      <c r="N4413" t="s">
        <v>1929</v>
      </c>
      <c r="O4413">
        <v>18</v>
      </c>
    </row>
    <row r="4414" hidden="1" spans="1:15">
      <c r="A4414" s="2">
        <v>46238.6250925926</v>
      </c>
      <c r="B4414" t="s">
        <v>1698</v>
      </c>
      <c r="C4414" t="s">
        <v>204</v>
      </c>
      <c r="D4414" t="s">
        <v>203</v>
      </c>
      <c r="E4414" t="s">
        <v>1699</v>
      </c>
      <c r="F4414">
        <v>120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1</v>
      </c>
      <c r="N4414" t="s">
        <v>1929</v>
      </c>
      <c r="O4414">
        <v>8</v>
      </c>
    </row>
    <row r="4415" hidden="1" spans="1:15">
      <c r="A4415" s="2">
        <v>46238.6667013889</v>
      </c>
      <c r="B4415" t="s">
        <v>1698</v>
      </c>
      <c r="C4415" t="s">
        <v>204</v>
      </c>
      <c r="D4415" t="s">
        <v>203</v>
      </c>
      <c r="E4415" t="s">
        <v>1699</v>
      </c>
      <c r="F4415">
        <v>121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1</v>
      </c>
      <c r="N4415" t="s">
        <v>1929</v>
      </c>
      <c r="O4415">
        <v>1</v>
      </c>
    </row>
    <row r="4416" hidden="1" spans="1:15">
      <c r="A4416" s="2">
        <v>46238.7084375</v>
      </c>
      <c r="B4416" t="s">
        <v>1698</v>
      </c>
      <c r="C4416" t="s">
        <v>204</v>
      </c>
      <c r="D4416" t="s">
        <v>203</v>
      </c>
      <c r="E4416" t="s">
        <v>1699</v>
      </c>
      <c r="F4416">
        <v>121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1</v>
      </c>
      <c r="N4416" t="s">
        <v>1929</v>
      </c>
      <c r="O4416">
        <v>0</v>
      </c>
    </row>
    <row r="4417" hidden="1" spans="1:15">
      <c r="A4417" s="2">
        <v>46238.7500694445</v>
      </c>
      <c r="B4417" t="s">
        <v>1698</v>
      </c>
      <c r="C4417" t="s">
        <v>204</v>
      </c>
      <c r="D4417" t="s">
        <v>203</v>
      </c>
      <c r="E4417" t="s">
        <v>1699</v>
      </c>
      <c r="F4417">
        <v>127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1</v>
      </c>
      <c r="N4417" t="s">
        <v>1929</v>
      </c>
      <c r="O4417">
        <v>6</v>
      </c>
    </row>
    <row r="4418" hidden="1" spans="1:15">
      <c r="A4418" s="2">
        <v>46238.7916898148</v>
      </c>
      <c r="B4418" t="s">
        <v>1698</v>
      </c>
      <c r="C4418" t="s">
        <v>204</v>
      </c>
      <c r="D4418" t="s">
        <v>203</v>
      </c>
      <c r="E4418" t="s">
        <v>1699</v>
      </c>
      <c r="F4418">
        <v>139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1</v>
      </c>
      <c r="N4418" t="s">
        <v>1929</v>
      </c>
      <c r="O4418">
        <v>12</v>
      </c>
    </row>
    <row r="4419" hidden="1" spans="1:15">
      <c r="A4419" s="2">
        <v>46238.8334375</v>
      </c>
      <c r="B4419" t="s">
        <v>1698</v>
      </c>
      <c r="C4419" t="s">
        <v>204</v>
      </c>
      <c r="D4419" t="s">
        <v>203</v>
      </c>
      <c r="E4419" t="s">
        <v>1699</v>
      </c>
      <c r="F4419">
        <v>149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1</v>
      </c>
      <c r="N4419" t="s">
        <v>1929</v>
      </c>
      <c r="O4419">
        <v>10</v>
      </c>
    </row>
    <row r="4420" hidden="1" spans="1:15">
      <c r="A4420" s="2">
        <v>46238.8751041667</v>
      </c>
      <c r="B4420" t="s">
        <v>1698</v>
      </c>
      <c r="C4420" t="s">
        <v>204</v>
      </c>
      <c r="D4420" t="s">
        <v>203</v>
      </c>
      <c r="E4420" t="s">
        <v>1699</v>
      </c>
      <c r="F4420">
        <v>158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1</v>
      </c>
      <c r="N4420" t="s">
        <v>1929</v>
      </c>
      <c r="O4420">
        <v>9</v>
      </c>
    </row>
    <row r="4421" hidden="1" spans="1:15">
      <c r="A4421" s="2">
        <v>46238.9167361111</v>
      </c>
      <c r="B4421" t="s">
        <v>1698</v>
      </c>
      <c r="C4421" t="s">
        <v>204</v>
      </c>
      <c r="D4421" t="s">
        <v>203</v>
      </c>
      <c r="E4421" t="s">
        <v>1699</v>
      </c>
      <c r="F4421">
        <v>161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1</v>
      </c>
      <c r="N4421" t="s">
        <v>1929</v>
      </c>
      <c r="O4421">
        <v>3</v>
      </c>
    </row>
    <row r="4422" hidden="1" spans="1:15">
      <c r="A4422" s="2">
        <v>46238.9584375</v>
      </c>
      <c r="B4422" t="s">
        <v>1698</v>
      </c>
      <c r="C4422" t="s">
        <v>204</v>
      </c>
      <c r="D4422" t="s">
        <v>203</v>
      </c>
      <c r="E4422" t="s">
        <v>1699</v>
      </c>
      <c r="F4422">
        <v>164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1</v>
      </c>
      <c r="N4422" t="s">
        <v>1929</v>
      </c>
      <c r="O4422">
        <v>3</v>
      </c>
    </row>
    <row r="4423" hidden="1" spans="1:15">
      <c r="A4423" s="2">
        <v>46238.0000115741</v>
      </c>
      <c r="B4423" t="s">
        <v>1622</v>
      </c>
      <c r="C4423" t="s">
        <v>1623</v>
      </c>
      <c r="D4423" t="s">
        <v>630</v>
      </c>
      <c r="E4423" t="s">
        <v>1624</v>
      </c>
      <c r="F4423">
        <v>148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1</v>
      </c>
      <c r="N4423" t="s">
        <v>1929</v>
      </c>
      <c r="O4423">
        <v>0</v>
      </c>
    </row>
    <row r="4424" hidden="1" spans="1:15">
      <c r="A4424" s="2">
        <v>46238.041712963</v>
      </c>
      <c r="B4424" t="s">
        <v>1700</v>
      </c>
      <c r="C4424" t="s">
        <v>1701</v>
      </c>
      <c r="D4424" t="s">
        <v>710</v>
      </c>
      <c r="E4424" t="s">
        <v>1702</v>
      </c>
      <c r="F4424">
        <v>24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1</v>
      </c>
      <c r="N4424" t="s">
        <v>1929</v>
      </c>
      <c r="O4424">
        <v>0</v>
      </c>
    </row>
    <row r="4425" hidden="1" spans="1:15">
      <c r="A4425" s="2">
        <v>46238.0834259259</v>
      </c>
      <c r="B4425" t="s">
        <v>1700</v>
      </c>
      <c r="C4425" t="s">
        <v>1701</v>
      </c>
      <c r="D4425" t="s">
        <v>710</v>
      </c>
      <c r="E4425" t="s">
        <v>1702</v>
      </c>
      <c r="F4425">
        <v>34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1</v>
      </c>
      <c r="N4425" t="s">
        <v>1929</v>
      </c>
      <c r="O4425">
        <v>10</v>
      </c>
    </row>
    <row r="4426" hidden="1" spans="1:15">
      <c r="A4426" s="2">
        <v>46238.1250115741</v>
      </c>
      <c r="B4426" t="s">
        <v>1700</v>
      </c>
      <c r="C4426" t="s">
        <v>1701</v>
      </c>
      <c r="D4426" t="s">
        <v>710</v>
      </c>
      <c r="E4426" t="s">
        <v>1702</v>
      </c>
      <c r="F4426">
        <v>36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1</v>
      </c>
      <c r="N4426" t="s">
        <v>1929</v>
      </c>
      <c r="O4426">
        <v>2</v>
      </c>
    </row>
    <row r="4427" hidden="1" spans="1:15">
      <c r="A4427" s="2">
        <v>46238.166724537</v>
      </c>
      <c r="B4427" t="s">
        <v>1700</v>
      </c>
      <c r="C4427" t="s">
        <v>1701</v>
      </c>
      <c r="D4427" t="s">
        <v>710</v>
      </c>
      <c r="E4427" t="s">
        <v>1702</v>
      </c>
      <c r="F4427">
        <v>36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1</v>
      </c>
      <c r="N4427" t="s">
        <v>1929</v>
      </c>
      <c r="O4427">
        <v>0</v>
      </c>
    </row>
    <row r="4428" hidden="1" spans="1:15">
      <c r="A4428" s="2">
        <v>46238.2084259259</v>
      </c>
      <c r="B4428" t="s">
        <v>1700</v>
      </c>
      <c r="C4428" t="s">
        <v>1701</v>
      </c>
      <c r="D4428" t="s">
        <v>710</v>
      </c>
      <c r="E4428" t="s">
        <v>1702</v>
      </c>
      <c r="F4428">
        <v>36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1</v>
      </c>
      <c r="N4428" t="s">
        <v>1929</v>
      </c>
      <c r="O4428">
        <v>0</v>
      </c>
    </row>
    <row r="4429" hidden="1" spans="1:15">
      <c r="A4429" s="2">
        <v>46238.2500347222</v>
      </c>
      <c r="B4429" t="s">
        <v>1700</v>
      </c>
      <c r="C4429" t="s">
        <v>1701</v>
      </c>
      <c r="D4429" t="s">
        <v>710</v>
      </c>
      <c r="E4429" t="s">
        <v>1702</v>
      </c>
      <c r="F4429">
        <v>36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1</v>
      </c>
      <c r="N4429" t="s">
        <v>1929</v>
      </c>
      <c r="O4429">
        <v>0</v>
      </c>
    </row>
    <row r="4430" hidden="1" spans="1:15">
      <c r="A4430" s="2">
        <v>46238.2917361111</v>
      </c>
      <c r="B4430" t="s">
        <v>1700</v>
      </c>
      <c r="C4430" t="s">
        <v>1701</v>
      </c>
      <c r="D4430" t="s">
        <v>710</v>
      </c>
      <c r="E4430" t="s">
        <v>1702</v>
      </c>
      <c r="F4430">
        <v>36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1</v>
      </c>
      <c r="N4430" t="s">
        <v>1929</v>
      </c>
      <c r="O4430">
        <v>0</v>
      </c>
    </row>
    <row r="4431" hidden="1" spans="1:15">
      <c r="A4431" s="2">
        <v>46238.3333333333</v>
      </c>
      <c r="B4431" t="s">
        <v>1700</v>
      </c>
      <c r="C4431" t="s">
        <v>1701</v>
      </c>
      <c r="D4431" t="s">
        <v>710</v>
      </c>
      <c r="E4431" t="s">
        <v>1702</v>
      </c>
      <c r="F4431">
        <v>36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1</v>
      </c>
      <c r="N4431" t="s">
        <v>1929</v>
      </c>
      <c r="O4431">
        <v>0</v>
      </c>
    </row>
    <row r="4432" hidden="1" spans="1:15">
      <c r="A4432" s="2">
        <v>46238.3750462963</v>
      </c>
      <c r="B4432" t="s">
        <v>1700</v>
      </c>
      <c r="C4432" t="s">
        <v>1701</v>
      </c>
      <c r="D4432" t="s">
        <v>710</v>
      </c>
      <c r="E4432" t="s">
        <v>1702</v>
      </c>
      <c r="F4432">
        <v>40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1</v>
      </c>
      <c r="N4432" t="s">
        <v>1929</v>
      </c>
      <c r="O4432">
        <v>4</v>
      </c>
    </row>
    <row r="4433" hidden="1" spans="1:15">
      <c r="A4433" s="2">
        <v>46238.4167592593</v>
      </c>
      <c r="B4433" t="s">
        <v>1700</v>
      </c>
      <c r="C4433" t="s">
        <v>1701</v>
      </c>
      <c r="D4433" t="s">
        <v>710</v>
      </c>
      <c r="E4433" t="s">
        <v>1702</v>
      </c>
      <c r="F4433">
        <v>50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1</v>
      </c>
      <c r="N4433" t="s">
        <v>1929</v>
      </c>
      <c r="O4433">
        <v>10</v>
      </c>
    </row>
    <row r="4434" hidden="1" spans="1:15">
      <c r="A4434" s="2">
        <v>46238.4583680556</v>
      </c>
      <c r="B4434" t="s">
        <v>1700</v>
      </c>
      <c r="C4434" t="s">
        <v>1701</v>
      </c>
      <c r="D4434" t="s">
        <v>710</v>
      </c>
      <c r="E4434" t="s">
        <v>1702</v>
      </c>
      <c r="F4434">
        <v>60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1</v>
      </c>
      <c r="N4434" t="s">
        <v>1929</v>
      </c>
      <c r="O4434">
        <v>10</v>
      </c>
    </row>
    <row r="4435" hidden="1" spans="1:15">
      <c r="A4435" s="2">
        <v>46238.5001041667</v>
      </c>
      <c r="B4435" t="s">
        <v>1700</v>
      </c>
      <c r="C4435" t="s">
        <v>1701</v>
      </c>
      <c r="D4435" t="s">
        <v>710</v>
      </c>
      <c r="E4435" t="s">
        <v>1702</v>
      </c>
      <c r="F4435">
        <v>70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1</v>
      </c>
      <c r="N4435" t="s">
        <v>1929</v>
      </c>
      <c r="O4435">
        <v>10</v>
      </c>
    </row>
    <row r="4436" hidden="1" spans="1:15">
      <c r="A4436" s="2">
        <v>46238.5417361111</v>
      </c>
      <c r="B4436" t="s">
        <v>1700</v>
      </c>
      <c r="C4436" t="s">
        <v>1701</v>
      </c>
      <c r="D4436" t="s">
        <v>710</v>
      </c>
      <c r="E4436" t="s">
        <v>1702</v>
      </c>
      <c r="F4436">
        <v>81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1</v>
      </c>
      <c r="N4436" t="s">
        <v>1929</v>
      </c>
      <c r="O4436">
        <v>11</v>
      </c>
    </row>
    <row r="4437" hidden="1" spans="1:15">
      <c r="A4437" s="2">
        <v>46238.5833680556</v>
      </c>
      <c r="B4437" t="s">
        <v>1700</v>
      </c>
      <c r="C4437" t="s">
        <v>1701</v>
      </c>
      <c r="D4437" t="s">
        <v>710</v>
      </c>
      <c r="E4437" t="s">
        <v>1702</v>
      </c>
      <c r="F4437">
        <v>88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 t="s">
        <v>1929</v>
      </c>
      <c r="O4437">
        <v>7</v>
      </c>
    </row>
    <row r="4438" hidden="1" spans="1:15">
      <c r="A4438" s="2">
        <v>46238.6250925926</v>
      </c>
      <c r="B4438" t="s">
        <v>1700</v>
      </c>
      <c r="C4438" t="s">
        <v>1701</v>
      </c>
      <c r="D4438" t="s">
        <v>710</v>
      </c>
      <c r="E4438" t="s">
        <v>1702</v>
      </c>
      <c r="F4438">
        <v>88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1</v>
      </c>
      <c r="N4438" t="s">
        <v>1929</v>
      </c>
      <c r="O4438">
        <v>0</v>
      </c>
    </row>
    <row r="4439" hidden="1" spans="1:15">
      <c r="A4439" s="2">
        <v>46238.6667013889</v>
      </c>
      <c r="B4439" t="s">
        <v>1700</v>
      </c>
      <c r="C4439" t="s">
        <v>1701</v>
      </c>
      <c r="D4439" t="s">
        <v>710</v>
      </c>
      <c r="E4439" t="s">
        <v>1702</v>
      </c>
      <c r="F4439">
        <v>88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1</v>
      </c>
      <c r="N4439" t="s">
        <v>1929</v>
      </c>
      <c r="O4439">
        <v>0</v>
      </c>
    </row>
    <row r="4440" hidden="1" spans="1:15">
      <c r="A4440" s="2">
        <v>46238.7084375</v>
      </c>
      <c r="B4440" t="s">
        <v>1700</v>
      </c>
      <c r="C4440" t="s">
        <v>1701</v>
      </c>
      <c r="D4440" t="s">
        <v>710</v>
      </c>
      <c r="E4440" t="s">
        <v>1702</v>
      </c>
      <c r="F4440">
        <v>88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1</v>
      </c>
      <c r="N4440" t="s">
        <v>1929</v>
      </c>
      <c r="O4440">
        <v>0</v>
      </c>
    </row>
    <row r="4441" hidden="1" spans="1:15">
      <c r="A4441" s="2">
        <v>46238.7500694445</v>
      </c>
      <c r="B4441" t="s">
        <v>1700</v>
      </c>
      <c r="C4441" t="s">
        <v>1701</v>
      </c>
      <c r="D4441" t="s">
        <v>710</v>
      </c>
      <c r="E4441" t="s">
        <v>1702</v>
      </c>
      <c r="F4441">
        <v>88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1</v>
      </c>
      <c r="N4441" t="s">
        <v>1929</v>
      </c>
      <c r="O4441">
        <v>0</v>
      </c>
    </row>
    <row r="4442" hidden="1" spans="1:15">
      <c r="A4442" s="2">
        <v>46238.7916898148</v>
      </c>
      <c r="B4442" t="s">
        <v>1700</v>
      </c>
      <c r="C4442" t="s">
        <v>1701</v>
      </c>
      <c r="D4442" t="s">
        <v>710</v>
      </c>
      <c r="E4442" t="s">
        <v>1702</v>
      </c>
      <c r="F4442">
        <v>88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1</v>
      </c>
      <c r="N4442" t="s">
        <v>1929</v>
      </c>
      <c r="O4442">
        <v>0</v>
      </c>
    </row>
    <row r="4443" hidden="1" spans="1:15">
      <c r="A4443" s="2">
        <v>46238.8334375</v>
      </c>
      <c r="B4443" t="s">
        <v>1700</v>
      </c>
      <c r="C4443" t="s">
        <v>1701</v>
      </c>
      <c r="D4443" t="s">
        <v>710</v>
      </c>
      <c r="E4443" t="s">
        <v>1702</v>
      </c>
      <c r="F4443">
        <v>88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1</v>
      </c>
      <c r="N4443" t="s">
        <v>1929</v>
      </c>
      <c r="O4443">
        <v>0</v>
      </c>
    </row>
    <row r="4444" hidden="1" spans="1:15">
      <c r="A4444" s="2">
        <v>46238.8751041667</v>
      </c>
      <c r="B4444" t="s">
        <v>1700</v>
      </c>
      <c r="C4444" t="s">
        <v>1701</v>
      </c>
      <c r="D4444" t="s">
        <v>710</v>
      </c>
      <c r="E4444" t="s">
        <v>1702</v>
      </c>
      <c r="F4444">
        <v>88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1</v>
      </c>
      <c r="N4444" t="s">
        <v>1929</v>
      </c>
      <c r="O4444">
        <v>0</v>
      </c>
    </row>
    <row r="4445" hidden="1" spans="1:15">
      <c r="A4445" s="2">
        <v>46238.9167361111</v>
      </c>
      <c r="B4445" t="s">
        <v>1700</v>
      </c>
      <c r="C4445" t="s">
        <v>1701</v>
      </c>
      <c r="D4445" t="s">
        <v>710</v>
      </c>
      <c r="E4445" t="s">
        <v>1702</v>
      </c>
      <c r="F4445">
        <v>89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1</v>
      </c>
      <c r="N4445" t="s">
        <v>1929</v>
      </c>
      <c r="O4445">
        <v>1</v>
      </c>
    </row>
    <row r="4446" hidden="1" spans="1:15">
      <c r="A4446" s="2">
        <v>46238.9584375</v>
      </c>
      <c r="B4446" t="s">
        <v>1700</v>
      </c>
      <c r="C4446" t="s">
        <v>1701</v>
      </c>
      <c r="D4446" t="s">
        <v>710</v>
      </c>
      <c r="E4446" t="s">
        <v>1702</v>
      </c>
      <c r="F4446">
        <v>99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1</v>
      </c>
      <c r="N4446" t="s">
        <v>1929</v>
      </c>
      <c r="O4446">
        <v>10</v>
      </c>
    </row>
    <row r="4447" hidden="1" spans="1:15">
      <c r="A4447" s="2">
        <v>46238.0000115741</v>
      </c>
      <c r="B4447" t="s">
        <v>1630</v>
      </c>
      <c r="C4447" t="s">
        <v>1631</v>
      </c>
      <c r="D4447" t="s">
        <v>945</v>
      </c>
      <c r="E4447" t="s">
        <v>1632</v>
      </c>
      <c r="F4447">
        <v>256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 t="s">
        <v>1929</v>
      </c>
      <c r="O4447">
        <v>0</v>
      </c>
    </row>
    <row r="4448" hidden="1" spans="1:15">
      <c r="A4448" s="2">
        <v>46238.041712963</v>
      </c>
      <c r="B4448" t="s">
        <v>1709</v>
      </c>
      <c r="C4448" t="s">
        <v>1711</v>
      </c>
      <c r="D4448" t="s">
        <v>1710</v>
      </c>
      <c r="E4448" t="s">
        <v>1712</v>
      </c>
      <c r="F4448">
        <v>34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1</v>
      </c>
      <c r="N4448" t="s">
        <v>1929</v>
      </c>
      <c r="O4448">
        <v>0</v>
      </c>
    </row>
    <row r="4449" hidden="1" spans="1:15">
      <c r="A4449" s="2">
        <v>46238.0834259259</v>
      </c>
      <c r="B4449" t="s">
        <v>1709</v>
      </c>
      <c r="C4449" t="s">
        <v>1711</v>
      </c>
      <c r="D4449" t="s">
        <v>1710</v>
      </c>
      <c r="E4449" t="s">
        <v>1712</v>
      </c>
      <c r="F4449">
        <v>44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1</v>
      </c>
      <c r="N4449" t="s">
        <v>1929</v>
      </c>
      <c r="O4449">
        <v>10</v>
      </c>
    </row>
    <row r="4450" hidden="1" spans="1:15">
      <c r="A4450" s="2">
        <v>46238.1250115741</v>
      </c>
      <c r="B4450" t="s">
        <v>1709</v>
      </c>
      <c r="C4450" t="s">
        <v>1711</v>
      </c>
      <c r="D4450" t="s">
        <v>1710</v>
      </c>
      <c r="E4450" t="s">
        <v>1712</v>
      </c>
      <c r="F4450">
        <v>54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1</v>
      </c>
      <c r="N4450" t="s">
        <v>1929</v>
      </c>
      <c r="O4450">
        <v>10</v>
      </c>
    </row>
    <row r="4451" hidden="1" spans="1:15">
      <c r="A4451" s="2">
        <v>46238.166724537</v>
      </c>
      <c r="B4451" t="s">
        <v>1709</v>
      </c>
      <c r="C4451" t="s">
        <v>1711</v>
      </c>
      <c r="D4451" t="s">
        <v>1710</v>
      </c>
      <c r="E4451" t="s">
        <v>1712</v>
      </c>
      <c r="F4451">
        <v>64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1</v>
      </c>
      <c r="N4451" t="s">
        <v>1929</v>
      </c>
      <c r="O4451">
        <v>10</v>
      </c>
    </row>
    <row r="4452" hidden="1" spans="1:15">
      <c r="A4452" s="2">
        <v>46238.2084259259</v>
      </c>
      <c r="B4452" t="s">
        <v>1709</v>
      </c>
      <c r="C4452" t="s">
        <v>1711</v>
      </c>
      <c r="D4452" t="s">
        <v>1710</v>
      </c>
      <c r="E4452" t="s">
        <v>1712</v>
      </c>
      <c r="F4452">
        <v>74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1</v>
      </c>
      <c r="N4452" t="s">
        <v>1929</v>
      </c>
      <c r="O4452">
        <v>10</v>
      </c>
    </row>
    <row r="4453" hidden="1" spans="1:15">
      <c r="A4453" s="2">
        <v>46238.2500347222</v>
      </c>
      <c r="B4453" t="s">
        <v>1709</v>
      </c>
      <c r="C4453" t="s">
        <v>1711</v>
      </c>
      <c r="D4453" t="s">
        <v>1710</v>
      </c>
      <c r="E4453" t="s">
        <v>1712</v>
      </c>
      <c r="F4453">
        <v>85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1</v>
      </c>
      <c r="N4453" t="s">
        <v>1929</v>
      </c>
      <c r="O4453">
        <v>11</v>
      </c>
    </row>
    <row r="4454" hidden="1" spans="1:15">
      <c r="A4454" s="2">
        <v>46238.2917361111</v>
      </c>
      <c r="B4454" t="s">
        <v>1709</v>
      </c>
      <c r="C4454" t="s">
        <v>1711</v>
      </c>
      <c r="D4454" t="s">
        <v>1710</v>
      </c>
      <c r="E4454" t="s">
        <v>1712</v>
      </c>
      <c r="F4454">
        <v>95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1</v>
      </c>
      <c r="N4454" t="s">
        <v>1929</v>
      </c>
      <c r="O4454">
        <v>10</v>
      </c>
    </row>
    <row r="4455" hidden="1" spans="1:15">
      <c r="A4455" s="2">
        <v>46238.3333333333</v>
      </c>
      <c r="B4455" t="s">
        <v>1709</v>
      </c>
      <c r="C4455" t="s">
        <v>1711</v>
      </c>
      <c r="D4455" t="s">
        <v>1710</v>
      </c>
      <c r="E4455" t="s">
        <v>1712</v>
      </c>
      <c r="F4455">
        <v>105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1</v>
      </c>
      <c r="N4455" t="s">
        <v>1929</v>
      </c>
      <c r="O4455">
        <v>10</v>
      </c>
    </row>
    <row r="4456" hidden="1" spans="1:15">
      <c r="A4456" s="2">
        <v>46238.3750462963</v>
      </c>
      <c r="B4456" t="s">
        <v>1709</v>
      </c>
      <c r="C4456" t="s">
        <v>1711</v>
      </c>
      <c r="D4456" t="s">
        <v>1710</v>
      </c>
      <c r="E4456" t="s">
        <v>1712</v>
      </c>
      <c r="F4456">
        <v>106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1</v>
      </c>
      <c r="N4456" t="s">
        <v>1929</v>
      </c>
      <c r="O4456">
        <v>1</v>
      </c>
    </row>
    <row r="4457" hidden="1" spans="1:15">
      <c r="A4457" s="2">
        <v>46238.4167592593</v>
      </c>
      <c r="B4457" t="s">
        <v>1709</v>
      </c>
      <c r="C4457" t="s">
        <v>1711</v>
      </c>
      <c r="D4457" t="s">
        <v>1710</v>
      </c>
      <c r="E4457" t="s">
        <v>1712</v>
      </c>
      <c r="F4457">
        <v>114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1</v>
      </c>
      <c r="N4457" t="s">
        <v>1929</v>
      </c>
      <c r="O4457">
        <v>8</v>
      </c>
    </row>
    <row r="4458" hidden="1" spans="1:15">
      <c r="A4458" s="2">
        <v>46238.4583680556</v>
      </c>
      <c r="B4458" t="s">
        <v>1709</v>
      </c>
      <c r="C4458" t="s">
        <v>1711</v>
      </c>
      <c r="D4458" t="s">
        <v>1710</v>
      </c>
      <c r="E4458" t="s">
        <v>1712</v>
      </c>
      <c r="F4458">
        <v>114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1</v>
      </c>
      <c r="N4458" t="s">
        <v>1929</v>
      </c>
      <c r="O4458">
        <v>0</v>
      </c>
    </row>
    <row r="4459" hidden="1" spans="1:15">
      <c r="A4459" s="2">
        <v>46238.5001041667</v>
      </c>
      <c r="B4459" t="s">
        <v>1709</v>
      </c>
      <c r="C4459" t="s">
        <v>1711</v>
      </c>
      <c r="D4459" t="s">
        <v>1710</v>
      </c>
      <c r="E4459" t="s">
        <v>1712</v>
      </c>
      <c r="F4459">
        <v>114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1</v>
      </c>
      <c r="N4459" t="s">
        <v>1929</v>
      </c>
      <c r="O4459">
        <v>0</v>
      </c>
    </row>
    <row r="4460" hidden="1" spans="1:15">
      <c r="A4460" s="2">
        <v>46238.5417361111</v>
      </c>
      <c r="B4460" t="s">
        <v>1709</v>
      </c>
      <c r="C4460" t="s">
        <v>1711</v>
      </c>
      <c r="D4460" t="s">
        <v>1710</v>
      </c>
      <c r="E4460" t="s">
        <v>1712</v>
      </c>
      <c r="F4460">
        <v>114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1</v>
      </c>
      <c r="N4460" t="s">
        <v>1929</v>
      </c>
      <c r="O4460">
        <v>0</v>
      </c>
    </row>
    <row r="4461" hidden="1" spans="1:15">
      <c r="A4461" s="2">
        <v>46238.5833680556</v>
      </c>
      <c r="B4461" t="s">
        <v>1709</v>
      </c>
      <c r="C4461" t="s">
        <v>1711</v>
      </c>
      <c r="D4461" t="s">
        <v>1710</v>
      </c>
      <c r="E4461" t="s">
        <v>1712</v>
      </c>
      <c r="F4461">
        <v>124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1</v>
      </c>
      <c r="N4461" t="s">
        <v>1929</v>
      </c>
      <c r="O4461">
        <v>10</v>
      </c>
    </row>
    <row r="4462" hidden="1" spans="1:15">
      <c r="A4462" s="2">
        <v>46238.6250925926</v>
      </c>
      <c r="B4462" t="s">
        <v>1709</v>
      </c>
      <c r="C4462" t="s">
        <v>1711</v>
      </c>
      <c r="D4462" t="s">
        <v>1710</v>
      </c>
      <c r="E4462" t="s">
        <v>1712</v>
      </c>
      <c r="F4462">
        <v>134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 t="s">
        <v>1929</v>
      </c>
      <c r="O4462">
        <v>10</v>
      </c>
    </row>
    <row r="4463" hidden="1" spans="1:15">
      <c r="A4463" s="2">
        <v>46238.6667013889</v>
      </c>
      <c r="B4463" t="s">
        <v>1709</v>
      </c>
      <c r="C4463" t="s">
        <v>1711</v>
      </c>
      <c r="D4463" t="s">
        <v>1710</v>
      </c>
      <c r="E4463" t="s">
        <v>1712</v>
      </c>
      <c r="F4463">
        <v>144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1</v>
      </c>
      <c r="N4463" t="s">
        <v>1929</v>
      </c>
      <c r="O4463">
        <v>10</v>
      </c>
    </row>
    <row r="4464" hidden="1" spans="1:15">
      <c r="A4464" s="2">
        <v>46238.7084375</v>
      </c>
      <c r="B4464" t="s">
        <v>1709</v>
      </c>
      <c r="C4464" t="s">
        <v>1711</v>
      </c>
      <c r="D4464" t="s">
        <v>1710</v>
      </c>
      <c r="E4464" t="s">
        <v>1712</v>
      </c>
      <c r="F4464">
        <v>155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1</v>
      </c>
      <c r="N4464" t="s">
        <v>1929</v>
      </c>
      <c r="O4464">
        <v>11</v>
      </c>
    </row>
    <row r="4465" hidden="1" spans="1:15">
      <c r="A4465" s="2">
        <v>46238.7500694445</v>
      </c>
      <c r="B4465" t="s">
        <v>1709</v>
      </c>
      <c r="C4465" t="s">
        <v>1711</v>
      </c>
      <c r="D4465" t="s">
        <v>1710</v>
      </c>
      <c r="E4465" t="s">
        <v>1712</v>
      </c>
      <c r="F4465">
        <v>165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1</v>
      </c>
      <c r="N4465" t="s">
        <v>1929</v>
      </c>
      <c r="O4465">
        <v>10</v>
      </c>
    </row>
    <row r="4466" hidden="1" spans="1:15">
      <c r="A4466" s="2">
        <v>46238.7916898148</v>
      </c>
      <c r="B4466" t="s">
        <v>1709</v>
      </c>
      <c r="C4466" t="s">
        <v>1711</v>
      </c>
      <c r="D4466" t="s">
        <v>1710</v>
      </c>
      <c r="E4466" t="s">
        <v>1712</v>
      </c>
      <c r="F4466">
        <v>175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1</v>
      </c>
      <c r="N4466" t="s">
        <v>1929</v>
      </c>
      <c r="O4466">
        <v>10</v>
      </c>
    </row>
    <row r="4467" hidden="1" spans="1:15">
      <c r="A4467" s="2">
        <v>46238.8334375</v>
      </c>
      <c r="B4467" t="s">
        <v>1709</v>
      </c>
      <c r="C4467" t="s">
        <v>1711</v>
      </c>
      <c r="D4467" t="s">
        <v>1710</v>
      </c>
      <c r="E4467" t="s">
        <v>1712</v>
      </c>
      <c r="F4467">
        <v>185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 t="s">
        <v>1929</v>
      </c>
      <c r="O4467">
        <v>10</v>
      </c>
    </row>
    <row r="4468" hidden="1" spans="1:15">
      <c r="A4468" s="2">
        <v>46238.8751041667</v>
      </c>
      <c r="B4468" t="s">
        <v>1709</v>
      </c>
      <c r="C4468" t="s">
        <v>1711</v>
      </c>
      <c r="D4468" t="s">
        <v>1710</v>
      </c>
      <c r="E4468" t="s">
        <v>1712</v>
      </c>
      <c r="F4468">
        <v>187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1</v>
      </c>
      <c r="N4468" t="s">
        <v>1929</v>
      </c>
      <c r="O4468">
        <v>2</v>
      </c>
    </row>
    <row r="4469" hidden="1" spans="1:15">
      <c r="A4469" s="2">
        <v>46238.9167361111</v>
      </c>
      <c r="B4469" t="s">
        <v>1709</v>
      </c>
      <c r="C4469" t="s">
        <v>1711</v>
      </c>
      <c r="D4469" t="s">
        <v>1710</v>
      </c>
      <c r="E4469" t="s">
        <v>1712</v>
      </c>
      <c r="F4469">
        <v>187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1</v>
      </c>
      <c r="N4469" t="s">
        <v>1929</v>
      </c>
      <c r="O4469">
        <v>0</v>
      </c>
    </row>
    <row r="4470" hidden="1" spans="1:15">
      <c r="A4470" s="2">
        <v>46238.9584375</v>
      </c>
      <c r="B4470" t="s">
        <v>1709</v>
      </c>
      <c r="C4470" t="s">
        <v>1711</v>
      </c>
      <c r="D4470" t="s">
        <v>1710</v>
      </c>
      <c r="E4470" t="s">
        <v>1712</v>
      </c>
      <c r="F4470">
        <v>195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 t="s">
        <v>1929</v>
      </c>
      <c r="O4470">
        <v>8</v>
      </c>
    </row>
    <row r="4471" hidden="1" spans="1:15">
      <c r="A4471" s="2">
        <v>46238.0000115741</v>
      </c>
      <c r="B4471" t="s">
        <v>1639</v>
      </c>
      <c r="C4471" t="s">
        <v>283</v>
      </c>
      <c r="D4471" t="s">
        <v>548</v>
      </c>
      <c r="E4471" t="s">
        <v>1640</v>
      </c>
      <c r="F4471">
        <v>438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 t="s">
        <v>1929</v>
      </c>
      <c r="O4471">
        <v>0</v>
      </c>
    </row>
    <row r="4472" hidden="1" spans="1:15">
      <c r="A4472" s="2">
        <v>46238.041712963</v>
      </c>
      <c r="B4472" t="s">
        <v>1715</v>
      </c>
      <c r="C4472" t="s">
        <v>1716</v>
      </c>
      <c r="D4472" t="s">
        <v>1552</v>
      </c>
      <c r="E4472" t="s">
        <v>1717</v>
      </c>
      <c r="F4472">
        <v>12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1</v>
      </c>
      <c r="N4472" t="s">
        <v>1929</v>
      </c>
      <c r="O4472">
        <v>0</v>
      </c>
    </row>
    <row r="4473" hidden="1" spans="1:15">
      <c r="A4473" s="2">
        <v>46238.0834259259</v>
      </c>
      <c r="B4473" t="s">
        <v>1715</v>
      </c>
      <c r="C4473" t="s">
        <v>1716</v>
      </c>
      <c r="D4473" t="s">
        <v>1552</v>
      </c>
      <c r="E4473" t="s">
        <v>1717</v>
      </c>
      <c r="F4473">
        <v>21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 t="s">
        <v>1929</v>
      </c>
      <c r="O4473">
        <v>9</v>
      </c>
    </row>
    <row r="4474" hidden="1" spans="1:15">
      <c r="A4474" s="2">
        <v>46238.1250115741</v>
      </c>
      <c r="B4474" t="s">
        <v>1715</v>
      </c>
      <c r="C4474" t="s">
        <v>1716</v>
      </c>
      <c r="D4474" t="s">
        <v>1552</v>
      </c>
      <c r="E4474" t="s">
        <v>1717</v>
      </c>
      <c r="F4474">
        <v>27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1</v>
      </c>
      <c r="N4474" t="s">
        <v>1929</v>
      </c>
      <c r="O4474">
        <v>6</v>
      </c>
    </row>
    <row r="4475" hidden="1" spans="1:15">
      <c r="A4475" s="2">
        <v>46238.166724537</v>
      </c>
      <c r="B4475" t="s">
        <v>1715</v>
      </c>
      <c r="C4475" t="s">
        <v>1716</v>
      </c>
      <c r="D4475" t="s">
        <v>1552</v>
      </c>
      <c r="E4475" t="s">
        <v>1717</v>
      </c>
      <c r="F4475">
        <v>28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1</v>
      </c>
      <c r="N4475" t="s">
        <v>1929</v>
      </c>
      <c r="O4475">
        <v>1</v>
      </c>
    </row>
    <row r="4476" hidden="1" spans="1:15">
      <c r="A4476" s="2">
        <v>46238.2084259259</v>
      </c>
      <c r="B4476" t="s">
        <v>1715</v>
      </c>
      <c r="C4476" t="s">
        <v>1716</v>
      </c>
      <c r="D4476" t="s">
        <v>1552</v>
      </c>
      <c r="E4476" t="s">
        <v>1717</v>
      </c>
      <c r="F4476">
        <v>29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1</v>
      </c>
      <c r="N4476" t="s">
        <v>1929</v>
      </c>
      <c r="O4476">
        <v>1</v>
      </c>
    </row>
    <row r="4477" hidden="1" spans="1:15">
      <c r="A4477" s="2">
        <v>46238.2500347222</v>
      </c>
      <c r="B4477" t="s">
        <v>1715</v>
      </c>
      <c r="C4477" t="s">
        <v>1716</v>
      </c>
      <c r="D4477" t="s">
        <v>1552</v>
      </c>
      <c r="E4477" t="s">
        <v>1717</v>
      </c>
      <c r="F4477">
        <v>30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1</v>
      </c>
      <c r="N4477" t="s">
        <v>1929</v>
      </c>
      <c r="O4477">
        <v>1</v>
      </c>
    </row>
    <row r="4478" hidden="1" spans="1:15">
      <c r="A4478" s="2">
        <v>46238.2917361111</v>
      </c>
      <c r="B4478" t="s">
        <v>1715</v>
      </c>
      <c r="C4478" t="s">
        <v>1716</v>
      </c>
      <c r="D4478" t="s">
        <v>1552</v>
      </c>
      <c r="E4478" t="s">
        <v>1717</v>
      </c>
      <c r="F4478">
        <v>32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1</v>
      </c>
      <c r="N4478" t="s">
        <v>1929</v>
      </c>
      <c r="O4478">
        <v>2</v>
      </c>
    </row>
    <row r="4479" hidden="1" spans="1:15">
      <c r="A4479" s="2">
        <v>46238.3333333333</v>
      </c>
      <c r="B4479" t="s">
        <v>1715</v>
      </c>
      <c r="C4479" t="s">
        <v>1716</v>
      </c>
      <c r="D4479" t="s">
        <v>1552</v>
      </c>
      <c r="E4479" t="s">
        <v>1717</v>
      </c>
      <c r="F4479">
        <v>34</v>
      </c>
      <c r="G4479">
        <v>1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1</v>
      </c>
      <c r="N4479" t="s">
        <v>1929</v>
      </c>
      <c r="O4479">
        <v>2</v>
      </c>
    </row>
    <row r="4480" hidden="1" spans="1:15">
      <c r="A4480" s="2">
        <v>46238.3750462963</v>
      </c>
      <c r="B4480" t="s">
        <v>1715</v>
      </c>
      <c r="C4480" t="s">
        <v>1716</v>
      </c>
      <c r="D4480" t="s">
        <v>1552</v>
      </c>
      <c r="E4480" t="s">
        <v>1717</v>
      </c>
      <c r="F4480">
        <v>49</v>
      </c>
      <c r="G4480">
        <v>1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 t="s">
        <v>1929</v>
      </c>
      <c r="O4480">
        <v>15</v>
      </c>
    </row>
    <row r="4481" spans="1:15">
      <c r="A4481" s="2">
        <v>46238.4167592593</v>
      </c>
      <c r="B4481" t="s">
        <v>1715</v>
      </c>
      <c r="C4481" t="s">
        <v>1716</v>
      </c>
      <c r="D4481" t="s">
        <v>1552</v>
      </c>
      <c r="E4481" t="s">
        <v>1717</v>
      </c>
      <c r="F4481">
        <v>87</v>
      </c>
      <c r="G4481">
        <v>1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1</v>
      </c>
      <c r="N4481" t="s">
        <v>1929</v>
      </c>
      <c r="O4481">
        <v>38</v>
      </c>
    </row>
    <row r="4482" hidden="1" spans="1:15">
      <c r="A4482" s="2">
        <v>46238.4583680556</v>
      </c>
      <c r="B4482" t="s">
        <v>1715</v>
      </c>
      <c r="C4482" t="s">
        <v>1716</v>
      </c>
      <c r="D4482" t="s">
        <v>1552</v>
      </c>
      <c r="E4482" t="s">
        <v>1717</v>
      </c>
      <c r="F4482">
        <v>96</v>
      </c>
      <c r="G4482">
        <v>2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1</v>
      </c>
      <c r="N4482" t="s">
        <v>1929</v>
      </c>
      <c r="O4482">
        <v>9</v>
      </c>
    </row>
    <row r="4483" hidden="1" spans="1:15">
      <c r="A4483" s="2">
        <v>46238.5001041667</v>
      </c>
      <c r="B4483" t="s">
        <v>1715</v>
      </c>
      <c r="C4483" t="s">
        <v>1716</v>
      </c>
      <c r="D4483" t="s">
        <v>1552</v>
      </c>
      <c r="E4483" t="s">
        <v>1717</v>
      </c>
      <c r="F4483">
        <v>97</v>
      </c>
      <c r="G4483">
        <v>2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1</v>
      </c>
      <c r="N4483" t="s">
        <v>1929</v>
      </c>
      <c r="O4483">
        <v>1</v>
      </c>
    </row>
    <row r="4484" hidden="1" spans="1:15">
      <c r="A4484" s="2">
        <v>46238.5417361111</v>
      </c>
      <c r="B4484" t="s">
        <v>1715</v>
      </c>
      <c r="C4484" t="s">
        <v>1716</v>
      </c>
      <c r="D4484" t="s">
        <v>1552</v>
      </c>
      <c r="E4484" t="s">
        <v>1717</v>
      </c>
      <c r="F4484">
        <v>99</v>
      </c>
      <c r="G4484">
        <v>2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1</v>
      </c>
      <c r="N4484" t="s">
        <v>1929</v>
      </c>
      <c r="O4484">
        <v>2</v>
      </c>
    </row>
    <row r="4485" hidden="1" spans="1:15">
      <c r="A4485" s="2">
        <v>46238.5833680556</v>
      </c>
      <c r="B4485" t="s">
        <v>1715</v>
      </c>
      <c r="C4485" t="s">
        <v>1716</v>
      </c>
      <c r="D4485" t="s">
        <v>1552</v>
      </c>
      <c r="E4485" t="s">
        <v>1717</v>
      </c>
      <c r="F4485">
        <v>104</v>
      </c>
      <c r="G4485">
        <v>2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1</v>
      </c>
      <c r="N4485" t="s">
        <v>1929</v>
      </c>
      <c r="O4485">
        <v>5</v>
      </c>
    </row>
    <row r="4486" hidden="1" spans="1:15">
      <c r="A4486" s="2">
        <v>46238.6250925926</v>
      </c>
      <c r="B4486" t="s">
        <v>1715</v>
      </c>
      <c r="C4486" t="s">
        <v>1716</v>
      </c>
      <c r="D4486" t="s">
        <v>1552</v>
      </c>
      <c r="E4486" t="s">
        <v>1717</v>
      </c>
      <c r="F4486">
        <v>106</v>
      </c>
      <c r="G4486">
        <v>2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1</v>
      </c>
      <c r="N4486" t="s">
        <v>1929</v>
      </c>
      <c r="O4486">
        <v>2</v>
      </c>
    </row>
    <row r="4487" hidden="1" spans="1:15">
      <c r="A4487" s="2">
        <v>46238.6667013889</v>
      </c>
      <c r="B4487" t="s">
        <v>1715</v>
      </c>
      <c r="C4487" t="s">
        <v>1716</v>
      </c>
      <c r="D4487" t="s">
        <v>1552</v>
      </c>
      <c r="E4487" t="s">
        <v>1717</v>
      </c>
      <c r="F4487">
        <v>108</v>
      </c>
      <c r="G4487">
        <v>2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1</v>
      </c>
      <c r="N4487" t="s">
        <v>1929</v>
      </c>
      <c r="O4487">
        <v>2</v>
      </c>
    </row>
    <row r="4488" hidden="1" spans="1:15">
      <c r="A4488" s="2">
        <v>46238.7084375</v>
      </c>
      <c r="B4488" t="s">
        <v>1715</v>
      </c>
      <c r="C4488" t="s">
        <v>1716</v>
      </c>
      <c r="D4488" t="s">
        <v>1552</v>
      </c>
      <c r="E4488" t="s">
        <v>1717</v>
      </c>
      <c r="F4488">
        <v>108</v>
      </c>
      <c r="G4488">
        <v>2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1</v>
      </c>
      <c r="N4488" t="s">
        <v>1929</v>
      </c>
      <c r="O4488">
        <v>0</v>
      </c>
    </row>
    <row r="4489" hidden="1" spans="1:15">
      <c r="A4489" s="2">
        <v>46238.7500694445</v>
      </c>
      <c r="B4489" t="s">
        <v>1715</v>
      </c>
      <c r="C4489" t="s">
        <v>1716</v>
      </c>
      <c r="D4489" t="s">
        <v>1552</v>
      </c>
      <c r="E4489" t="s">
        <v>1717</v>
      </c>
      <c r="F4489">
        <v>108</v>
      </c>
      <c r="G4489">
        <v>2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1</v>
      </c>
      <c r="N4489" t="s">
        <v>1929</v>
      </c>
      <c r="O4489">
        <v>0</v>
      </c>
    </row>
    <row r="4490" hidden="1" spans="1:15">
      <c r="A4490" s="2">
        <v>46238.7916898148</v>
      </c>
      <c r="B4490" t="s">
        <v>1715</v>
      </c>
      <c r="C4490" t="s">
        <v>1716</v>
      </c>
      <c r="D4490" t="s">
        <v>1552</v>
      </c>
      <c r="E4490" t="s">
        <v>1717</v>
      </c>
      <c r="F4490">
        <v>109</v>
      </c>
      <c r="G4490">
        <v>2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1</v>
      </c>
      <c r="N4490" t="s">
        <v>1929</v>
      </c>
      <c r="O4490">
        <v>1</v>
      </c>
    </row>
    <row r="4491" hidden="1" spans="1:15">
      <c r="A4491" s="2">
        <v>46238.8334375</v>
      </c>
      <c r="B4491" t="s">
        <v>1715</v>
      </c>
      <c r="C4491" t="s">
        <v>1716</v>
      </c>
      <c r="D4491" t="s">
        <v>1552</v>
      </c>
      <c r="E4491" t="s">
        <v>1717</v>
      </c>
      <c r="F4491">
        <v>110</v>
      </c>
      <c r="G4491">
        <v>2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1</v>
      </c>
      <c r="N4491" t="s">
        <v>1929</v>
      </c>
      <c r="O4491">
        <v>1</v>
      </c>
    </row>
    <row r="4492" hidden="1" spans="1:15">
      <c r="A4492" s="2">
        <v>46238.8751041667</v>
      </c>
      <c r="B4492" t="s">
        <v>1715</v>
      </c>
      <c r="C4492" t="s">
        <v>1716</v>
      </c>
      <c r="D4492" t="s">
        <v>1552</v>
      </c>
      <c r="E4492" t="s">
        <v>1717</v>
      </c>
      <c r="F4492">
        <v>111</v>
      </c>
      <c r="G4492">
        <v>2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1</v>
      </c>
      <c r="N4492" t="s">
        <v>1929</v>
      </c>
      <c r="O4492">
        <v>1</v>
      </c>
    </row>
    <row r="4493" hidden="1" spans="1:15">
      <c r="A4493" s="2">
        <v>46238.9167361111</v>
      </c>
      <c r="B4493" t="s">
        <v>1715</v>
      </c>
      <c r="C4493" t="s">
        <v>1716</v>
      </c>
      <c r="D4493" t="s">
        <v>1552</v>
      </c>
      <c r="E4493" t="s">
        <v>1717</v>
      </c>
      <c r="F4493">
        <v>117</v>
      </c>
      <c r="G4493">
        <v>2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1</v>
      </c>
      <c r="N4493" t="s">
        <v>1929</v>
      </c>
      <c r="O4493">
        <v>6</v>
      </c>
    </row>
    <row r="4494" hidden="1" spans="1:15">
      <c r="A4494" s="2">
        <v>46238.9584375</v>
      </c>
      <c r="B4494" t="s">
        <v>1715</v>
      </c>
      <c r="C4494" t="s">
        <v>1716</v>
      </c>
      <c r="D4494" t="s">
        <v>1552</v>
      </c>
      <c r="E4494" t="s">
        <v>1717</v>
      </c>
      <c r="F4494">
        <v>122</v>
      </c>
      <c r="G4494">
        <v>2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1</v>
      </c>
      <c r="N4494" t="s">
        <v>1929</v>
      </c>
      <c r="O4494">
        <v>5</v>
      </c>
    </row>
    <row r="4495" hidden="1" spans="1:15">
      <c r="A4495" s="2">
        <v>46238.0000115741</v>
      </c>
      <c r="B4495" t="s">
        <v>1642</v>
      </c>
      <c r="C4495" t="s">
        <v>1644</v>
      </c>
      <c r="D4495" t="s">
        <v>1643</v>
      </c>
      <c r="E4495" t="s">
        <v>1645</v>
      </c>
      <c r="F4495">
        <v>377</v>
      </c>
      <c r="G4495">
        <v>2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1</v>
      </c>
      <c r="N4495" t="s">
        <v>1929</v>
      </c>
      <c r="O4495">
        <v>0</v>
      </c>
    </row>
    <row r="4496" hidden="1" spans="1:15">
      <c r="A4496" s="2">
        <v>46238.041712963</v>
      </c>
      <c r="B4496" t="s">
        <v>1723</v>
      </c>
      <c r="C4496" t="s">
        <v>142</v>
      </c>
      <c r="D4496" t="s">
        <v>1300</v>
      </c>
      <c r="E4496" t="s">
        <v>1724</v>
      </c>
      <c r="F4496">
        <v>6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1</v>
      </c>
      <c r="N4496" t="s">
        <v>1929</v>
      </c>
      <c r="O4496">
        <v>0</v>
      </c>
    </row>
    <row r="4497" hidden="1" spans="1:15">
      <c r="A4497" s="2">
        <v>46238.0834259259</v>
      </c>
      <c r="B4497" t="s">
        <v>1723</v>
      </c>
      <c r="C4497" t="s">
        <v>142</v>
      </c>
      <c r="D4497" t="s">
        <v>1300</v>
      </c>
      <c r="E4497" t="s">
        <v>1724</v>
      </c>
      <c r="F4497">
        <v>13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1</v>
      </c>
      <c r="N4497" t="s">
        <v>1929</v>
      </c>
      <c r="O4497">
        <v>7</v>
      </c>
    </row>
    <row r="4498" hidden="1" spans="1:15">
      <c r="A4498" s="2">
        <v>46238.1250115741</v>
      </c>
      <c r="B4498" t="s">
        <v>1723</v>
      </c>
      <c r="C4498" t="s">
        <v>142</v>
      </c>
      <c r="D4498" t="s">
        <v>1300</v>
      </c>
      <c r="E4498" t="s">
        <v>1724</v>
      </c>
      <c r="F4498">
        <v>22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 t="s">
        <v>1929</v>
      </c>
      <c r="O4498">
        <v>9</v>
      </c>
    </row>
    <row r="4499" hidden="1" spans="1:15">
      <c r="A4499" s="2">
        <v>46238.166724537</v>
      </c>
      <c r="B4499" t="s">
        <v>1723</v>
      </c>
      <c r="C4499" t="s">
        <v>142</v>
      </c>
      <c r="D4499" t="s">
        <v>1300</v>
      </c>
      <c r="E4499" t="s">
        <v>1724</v>
      </c>
      <c r="F4499">
        <v>26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1</v>
      </c>
      <c r="N4499" t="s">
        <v>1929</v>
      </c>
      <c r="O4499">
        <v>4</v>
      </c>
    </row>
    <row r="4500" hidden="1" spans="1:15">
      <c r="A4500" s="2">
        <v>46238.2084259259</v>
      </c>
      <c r="B4500" t="s">
        <v>1723</v>
      </c>
      <c r="C4500" t="s">
        <v>142</v>
      </c>
      <c r="D4500" t="s">
        <v>1300</v>
      </c>
      <c r="E4500" t="s">
        <v>1724</v>
      </c>
      <c r="F4500">
        <v>34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1</v>
      </c>
      <c r="N4500" t="s">
        <v>1929</v>
      </c>
      <c r="O4500">
        <v>8</v>
      </c>
    </row>
    <row r="4501" hidden="1" spans="1:15">
      <c r="A4501" s="2">
        <v>46238.2500347222</v>
      </c>
      <c r="B4501" t="s">
        <v>1723</v>
      </c>
      <c r="C4501" t="s">
        <v>142</v>
      </c>
      <c r="D4501" t="s">
        <v>1300</v>
      </c>
      <c r="E4501" t="s">
        <v>1724</v>
      </c>
      <c r="F4501">
        <v>44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1</v>
      </c>
      <c r="N4501" t="s">
        <v>1929</v>
      </c>
      <c r="O4501">
        <v>10</v>
      </c>
    </row>
    <row r="4502" hidden="1" spans="1:15">
      <c r="A4502" s="2">
        <v>46238.2917361111</v>
      </c>
      <c r="B4502" t="s">
        <v>1723</v>
      </c>
      <c r="C4502" t="s">
        <v>142</v>
      </c>
      <c r="D4502" t="s">
        <v>1300</v>
      </c>
      <c r="E4502" t="s">
        <v>1724</v>
      </c>
      <c r="F4502">
        <v>54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1</v>
      </c>
      <c r="N4502" t="s">
        <v>1929</v>
      </c>
      <c r="O4502">
        <v>10</v>
      </c>
    </row>
    <row r="4503" hidden="1" spans="1:15">
      <c r="A4503" s="2">
        <v>46238.3333333333</v>
      </c>
      <c r="B4503" t="s">
        <v>1723</v>
      </c>
      <c r="C4503" t="s">
        <v>142</v>
      </c>
      <c r="D4503" t="s">
        <v>1300</v>
      </c>
      <c r="E4503" t="s">
        <v>1724</v>
      </c>
      <c r="F4503">
        <v>59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1</v>
      </c>
      <c r="N4503" t="s">
        <v>1929</v>
      </c>
      <c r="O4503">
        <v>5</v>
      </c>
    </row>
    <row r="4504" hidden="1" spans="1:15">
      <c r="A4504" s="2">
        <v>46238.3750462963</v>
      </c>
      <c r="B4504" t="s">
        <v>1723</v>
      </c>
      <c r="C4504" t="s">
        <v>142</v>
      </c>
      <c r="D4504" t="s">
        <v>1300</v>
      </c>
      <c r="E4504" t="s">
        <v>1724</v>
      </c>
      <c r="F4504">
        <v>68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1</v>
      </c>
      <c r="N4504" t="s">
        <v>1929</v>
      </c>
      <c r="O4504">
        <v>9</v>
      </c>
    </row>
    <row r="4505" hidden="1" spans="1:15">
      <c r="A4505" s="2">
        <v>46238.4167592593</v>
      </c>
      <c r="B4505" t="s">
        <v>1723</v>
      </c>
      <c r="C4505" t="s">
        <v>142</v>
      </c>
      <c r="D4505" t="s">
        <v>1300</v>
      </c>
      <c r="E4505" t="s">
        <v>1724</v>
      </c>
      <c r="F4505">
        <v>78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1</v>
      </c>
      <c r="N4505" t="s">
        <v>1929</v>
      </c>
      <c r="O4505">
        <v>10</v>
      </c>
    </row>
    <row r="4506" hidden="1" spans="1:15">
      <c r="A4506" s="2">
        <v>46238.4583680556</v>
      </c>
      <c r="B4506" t="s">
        <v>1723</v>
      </c>
      <c r="C4506" t="s">
        <v>142</v>
      </c>
      <c r="D4506" t="s">
        <v>1300</v>
      </c>
      <c r="E4506" t="s">
        <v>1724</v>
      </c>
      <c r="F4506">
        <v>85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 t="s">
        <v>1929</v>
      </c>
      <c r="O4506">
        <v>7</v>
      </c>
    </row>
    <row r="4507" hidden="1" spans="1:15">
      <c r="A4507" s="2">
        <v>46238.5001041667</v>
      </c>
      <c r="B4507" t="s">
        <v>1723</v>
      </c>
      <c r="C4507" t="s">
        <v>142</v>
      </c>
      <c r="D4507" t="s">
        <v>1300</v>
      </c>
      <c r="E4507" t="s">
        <v>1724</v>
      </c>
      <c r="F4507">
        <v>90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1</v>
      </c>
      <c r="N4507" t="s">
        <v>1929</v>
      </c>
      <c r="O4507">
        <v>5</v>
      </c>
    </row>
    <row r="4508" hidden="1" spans="1:15">
      <c r="A4508" s="2">
        <v>46238.5417361111</v>
      </c>
      <c r="B4508" t="s">
        <v>1723</v>
      </c>
      <c r="C4508" t="s">
        <v>142</v>
      </c>
      <c r="D4508" t="s">
        <v>1300</v>
      </c>
      <c r="E4508" t="s">
        <v>1724</v>
      </c>
      <c r="F4508">
        <v>95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1</v>
      </c>
      <c r="N4508" t="s">
        <v>1929</v>
      </c>
      <c r="O4508">
        <v>5</v>
      </c>
    </row>
    <row r="4509" spans="1:15">
      <c r="A4509" s="2">
        <v>46238.5833680556</v>
      </c>
      <c r="B4509" t="s">
        <v>1723</v>
      </c>
      <c r="C4509" t="s">
        <v>142</v>
      </c>
      <c r="D4509" t="s">
        <v>1300</v>
      </c>
      <c r="E4509" t="s">
        <v>1724</v>
      </c>
      <c r="F4509">
        <v>135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1</v>
      </c>
      <c r="N4509" t="s">
        <v>1929</v>
      </c>
      <c r="O4509">
        <v>40</v>
      </c>
    </row>
    <row r="4510" spans="1:15">
      <c r="A4510" s="2">
        <v>46238.6250925926</v>
      </c>
      <c r="B4510" t="s">
        <v>1723</v>
      </c>
      <c r="C4510" t="s">
        <v>142</v>
      </c>
      <c r="D4510" t="s">
        <v>1300</v>
      </c>
      <c r="E4510" t="s">
        <v>1724</v>
      </c>
      <c r="F4510">
        <v>169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1</v>
      </c>
      <c r="N4510" t="s">
        <v>1929</v>
      </c>
      <c r="O4510">
        <v>34</v>
      </c>
    </row>
    <row r="4511" hidden="1" spans="1:15">
      <c r="A4511" s="2">
        <v>46238.6667013889</v>
      </c>
      <c r="B4511" t="s">
        <v>1723</v>
      </c>
      <c r="C4511" t="s">
        <v>142</v>
      </c>
      <c r="D4511" t="s">
        <v>1300</v>
      </c>
      <c r="E4511" t="s">
        <v>1724</v>
      </c>
      <c r="F4511">
        <v>179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1</v>
      </c>
      <c r="N4511" t="s">
        <v>1929</v>
      </c>
      <c r="O4511">
        <v>10</v>
      </c>
    </row>
    <row r="4512" hidden="1" spans="1:15">
      <c r="A4512" s="2">
        <v>46238.7084375</v>
      </c>
      <c r="B4512" t="s">
        <v>1723</v>
      </c>
      <c r="C4512" t="s">
        <v>142</v>
      </c>
      <c r="D4512" t="s">
        <v>1300</v>
      </c>
      <c r="E4512" t="s">
        <v>1724</v>
      </c>
      <c r="F4512">
        <v>191</v>
      </c>
      <c r="G4512">
        <v>0</v>
      </c>
      <c r="H4512">
        <v>0</v>
      </c>
      <c r="I4512">
        <v>1</v>
      </c>
      <c r="J4512">
        <v>0</v>
      </c>
      <c r="K4512">
        <v>1</v>
      </c>
      <c r="L4512">
        <v>0</v>
      </c>
      <c r="M4512">
        <v>1</v>
      </c>
      <c r="N4512" t="s">
        <v>1929</v>
      </c>
      <c r="O4512">
        <v>12</v>
      </c>
    </row>
    <row r="4513" spans="1:15">
      <c r="A4513" s="2">
        <v>46238.7500694445</v>
      </c>
      <c r="B4513" t="s">
        <v>1723</v>
      </c>
      <c r="C4513" t="s">
        <v>142</v>
      </c>
      <c r="D4513" t="s">
        <v>1300</v>
      </c>
      <c r="E4513" t="s">
        <v>1724</v>
      </c>
      <c r="F4513">
        <v>217</v>
      </c>
      <c r="G4513">
        <v>0</v>
      </c>
      <c r="H4513">
        <v>0</v>
      </c>
      <c r="I4513">
        <v>1</v>
      </c>
      <c r="J4513">
        <v>0</v>
      </c>
      <c r="K4513">
        <v>1</v>
      </c>
      <c r="L4513">
        <v>0</v>
      </c>
      <c r="M4513">
        <v>1</v>
      </c>
      <c r="N4513" t="s">
        <v>1929</v>
      </c>
      <c r="O4513">
        <v>26</v>
      </c>
    </row>
    <row r="4514" spans="1:15">
      <c r="A4514" s="2">
        <v>46238.7916898148</v>
      </c>
      <c r="B4514" t="s">
        <v>1723</v>
      </c>
      <c r="C4514" t="s">
        <v>142</v>
      </c>
      <c r="D4514" t="s">
        <v>1300</v>
      </c>
      <c r="E4514" t="s">
        <v>1724</v>
      </c>
      <c r="F4514">
        <v>237</v>
      </c>
      <c r="G4514">
        <v>0</v>
      </c>
      <c r="H4514">
        <v>0</v>
      </c>
      <c r="I4514">
        <v>1</v>
      </c>
      <c r="J4514">
        <v>0</v>
      </c>
      <c r="K4514">
        <v>1</v>
      </c>
      <c r="L4514">
        <v>0</v>
      </c>
      <c r="M4514">
        <v>1</v>
      </c>
      <c r="N4514" t="s">
        <v>1929</v>
      </c>
      <c r="O4514">
        <v>20</v>
      </c>
    </row>
    <row r="4515" hidden="1" spans="1:15">
      <c r="A4515" s="2">
        <v>46238.8334375</v>
      </c>
      <c r="B4515" t="s">
        <v>1723</v>
      </c>
      <c r="C4515" t="s">
        <v>142</v>
      </c>
      <c r="D4515" t="s">
        <v>1300</v>
      </c>
      <c r="E4515" t="s">
        <v>1724</v>
      </c>
      <c r="F4515">
        <v>248</v>
      </c>
      <c r="G4515">
        <v>0</v>
      </c>
      <c r="H4515">
        <v>0</v>
      </c>
      <c r="I4515">
        <v>1</v>
      </c>
      <c r="J4515">
        <v>0</v>
      </c>
      <c r="K4515">
        <v>1</v>
      </c>
      <c r="L4515">
        <v>0</v>
      </c>
      <c r="M4515">
        <v>1</v>
      </c>
      <c r="N4515" t="s">
        <v>1929</v>
      </c>
      <c r="O4515">
        <v>11</v>
      </c>
    </row>
    <row r="4516" hidden="1" spans="1:15">
      <c r="A4516" s="2">
        <v>46238.8751041667</v>
      </c>
      <c r="B4516" t="s">
        <v>1723</v>
      </c>
      <c r="C4516" t="s">
        <v>142</v>
      </c>
      <c r="D4516" t="s">
        <v>1300</v>
      </c>
      <c r="E4516" t="s">
        <v>1724</v>
      </c>
      <c r="F4516">
        <v>258</v>
      </c>
      <c r="G4516">
        <v>0</v>
      </c>
      <c r="H4516">
        <v>0</v>
      </c>
      <c r="I4516">
        <v>1</v>
      </c>
      <c r="J4516">
        <v>0</v>
      </c>
      <c r="K4516">
        <v>1</v>
      </c>
      <c r="L4516">
        <v>0</v>
      </c>
      <c r="M4516">
        <v>1</v>
      </c>
      <c r="N4516" t="s">
        <v>1929</v>
      </c>
      <c r="O4516">
        <v>10</v>
      </c>
    </row>
    <row r="4517" hidden="1" spans="1:15">
      <c r="A4517" s="2">
        <v>46238.9167361111</v>
      </c>
      <c r="B4517" t="s">
        <v>1723</v>
      </c>
      <c r="C4517" t="s">
        <v>142</v>
      </c>
      <c r="D4517" t="s">
        <v>1300</v>
      </c>
      <c r="E4517" t="s">
        <v>1724</v>
      </c>
      <c r="F4517">
        <v>261</v>
      </c>
      <c r="G4517">
        <v>0</v>
      </c>
      <c r="H4517">
        <v>0</v>
      </c>
      <c r="I4517">
        <v>1</v>
      </c>
      <c r="J4517">
        <v>0</v>
      </c>
      <c r="K4517">
        <v>1</v>
      </c>
      <c r="L4517">
        <v>0</v>
      </c>
      <c r="M4517">
        <v>1</v>
      </c>
      <c r="N4517" t="s">
        <v>1929</v>
      </c>
      <c r="O4517">
        <v>3</v>
      </c>
    </row>
    <row r="4518" hidden="1" spans="1:15">
      <c r="A4518" s="2">
        <v>46238.9584375</v>
      </c>
      <c r="B4518" t="s">
        <v>1723</v>
      </c>
      <c r="C4518" t="s">
        <v>142</v>
      </c>
      <c r="D4518" t="s">
        <v>1300</v>
      </c>
      <c r="E4518" t="s">
        <v>1724</v>
      </c>
      <c r="F4518">
        <v>261</v>
      </c>
      <c r="G4518">
        <v>0</v>
      </c>
      <c r="H4518">
        <v>0</v>
      </c>
      <c r="I4518">
        <v>1</v>
      </c>
      <c r="J4518">
        <v>0</v>
      </c>
      <c r="K4518">
        <v>1</v>
      </c>
      <c r="L4518">
        <v>0</v>
      </c>
      <c r="M4518">
        <v>1</v>
      </c>
      <c r="N4518" t="s">
        <v>1929</v>
      </c>
      <c r="O4518">
        <v>0</v>
      </c>
    </row>
    <row r="4519" hidden="1" spans="1:15">
      <c r="A4519" s="2">
        <v>46238.0000115741</v>
      </c>
      <c r="B4519" t="s">
        <v>1654</v>
      </c>
      <c r="C4519" t="s">
        <v>1655</v>
      </c>
      <c r="D4519" t="s">
        <v>331</v>
      </c>
      <c r="E4519" t="s">
        <v>1656</v>
      </c>
      <c r="F4519">
        <v>82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1</v>
      </c>
      <c r="N4519" t="s">
        <v>1929</v>
      </c>
      <c r="O4519">
        <v>0</v>
      </c>
    </row>
    <row r="4520" hidden="1" spans="1:15">
      <c r="A4520" s="2">
        <v>46238.041712963</v>
      </c>
      <c r="B4520" t="s">
        <v>1735</v>
      </c>
      <c r="C4520" t="s">
        <v>1736</v>
      </c>
      <c r="D4520" t="s">
        <v>1420</v>
      </c>
      <c r="E4520" t="s">
        <v>1737</v>
      </c>
      <c r="F4520">
        <v>37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1</v>
      </c>
      <c r="N4520" t="s">
        <v>1929</v>
      </c>
      <c r="O4520">
        <v>0</v>
      </c>
    </row>
    <row r="4521" hidden="1" spans="1:15">
      <c r="A4521" s="2">
        <v>46238.0834259259</v>
      </c>
      <c r="B4521" t="s">
        <v>1735</v>
      </c>
      <c r="C4521" t="s">
        <v>1736</v>
      </c>
      <c r="D4521" t="s">
        <v>1420</v>
      </c>
      <c r="E4521" t="s">
        <v>1737</v>
      </c>
      <c r="F4521">
        <v>50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1</v>
      </c>
      <c r="N4521" t="s">
        <v>1929</v>
      </c>
      <c r="O4521">
        <v>13</v>
      </c>
    </row>
    <row r="4522" spans="1:15">
      <c r="A4522" s="2">
        <v>46238.1250115741</v>
      </c>
      <c r="B4522" t="s">
        <v>1735</v>
      </c>
      <c r="C4522" t="s">
        <v>1736</v>
      </c>
      <c r="D4522" t="s">
        <v>1420</v>
      </c>
      <c r="E4522" t="s">
        <v>1737</v>
      </c>
      <c r="F4522">
        <v>67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1</v>
      </c>
      <c r="N4522" t="s">
        <v>1929</v>
      </c>
      <c r="O4522">
        <v>17</v>
      </c>
    </row>
    <row r="4523" hidden="1" spans="1:15">
      <c r="A4523" s="2">
        <v>46238.166724537</v>
      </c>
      <c r="B4523" t="s">
        <v>1735</v>
      </c>
      <c r="C4523" t="s">
        <v>1736</v>
      </c>
      <c r="D4523" t="s">
        <v>1420</v>
      </c>
      <c r="E4523" t="s">
        <v>1737</v>
      </c>
      <c r="F4523">
        <v>79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1</v>
      </c>
      <c r="N4523" t="s">
        <v>1929</v>
      </c>
      <c r="O4523">
        <v>12</v>
      </c>
    </row>
    <row r="4524" hidden="1" spans="1:15">
      <c r="A4524" s="2">
        <v>46238.2084259259</v>
      </c>
      <c r="B4524" t="s">
        <v>1735</v>
      </c>
      <c r="C4524" t="s">
        <v>1736</v>
      </c>
      <c r="D4524" t="s">
        <v>1420</v>
      </c>
      <c r="E4524" t="s">
        <v>1737</v>
      </c>
      <c r="F4524">
        <v>81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1</v>
      </c>
      <c r="N4524" t="s">
        <v>1929</v>
      </c>
      <c r="O4524">
        <v>2</v>
      </c>
    </row>
    <row r="4525" hidden="1" spans="1:15">
      <c r="A4525" s="2">
        <v>46238.2500347222</v>
      </c>
      <c r="B4525" t="s">
        <v>1735</v>
      </c>
      <c r="C4525" t="s">
        <v>1736</v>
      </c>
      <c r="D4525" t="s">
        <v>1420</v>
      </c>
      <c r="E4525" t="s">
        <v>1737</v>
      </c>
      <c r="F4525">
        <v>81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1</v>
      </c>
      <c r="N4525" t="s">
        <v>1929</v>
      </c>
      <c r="O4525">
        <v>0</v>
      </c>
    </row>
    <row r="4526" hidden="1" spans="1:15">
      <c r="A4526" s="2">
        <v>46238.2917361111</v>
      </c>
      <c r="B4526" t="s">
        <v>1735</v>
      </c>
      <c r="C4526" t="s">
        <v>1736</v>
      </c>
      <c r="D4526" t="s">
        <v>1420</v>
      </c>
      <c r="E4526" t="s">
        <v>1737</v>
      </c>
      <c r="F4526">
        <v>81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1</v>
      </c>
      <c r="N4526" t="s">
        <v>1929</v>
      </c>
      <c r="O4526">
        <v>0</v>
      </c>
    </row>
    <row r="4527" hidden="1" spans="1:15">
      <c r="A4527" s="2">
        <v>46238.3333333333</v>
      </c>
      <c r="B4527" t="s">
        <v>1735</v>
      </c>
      <c r="C4527" t="s">
        <v>1736</v>
      </c>
      <c r="D4527" t="s">
        <v>1420</v>
      </c>
      <c r="E4527" t="s">
        <v>1737</v>
      </c>
      <c r="F4527">
        <v>81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1</v>
      </c>
      <c r="N4527" t="s">
        <v>1929</v>
      </c>
      <c r="O4527">
        <v>0</v>
      </c>
    </row>
    <row r="4528" hidden="1" spans="1:15">
      <c r="A4528" s="2">
        <v>46238.3750462963</v>
      </c>
      <c r="B4528" t="s">
        <v>1735</v>
      </c>
      <c r="C4528" t="s">
        <v>1736</v>
      </c>
      <c r="D4528" t="s">
        <v>1420</v>
      </c>
      <c r="E4528" t="s">
        <v>1737</v>
      </c>
      <c r="F4528">
        <v>82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1</v>
      </c>
      <c r="N4528" t="s">
        <v>1929</v>
      </c>
      <c r="O4528">
        <v>1</v>
      </c>
    </row>
    <row r="4529" hidden="1" spans="1:15">
      <c r="A4529" s="2">
        <v>46238.4167592593</v>
      </c>
      <c r="B4529" t="s">
        <v>1735</v>
      </c>
      <c r="C4529" t="s">
        <v>1736</v>
      </c>
      <c r="D4529" t="s">
        <v>1420</v>
      </c>
      <c r="E4529" t="s">
        <v>1737</v>
      </c>
      <c r="F4529">
        <v>84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1</v>
      </c>
      <c r="N4529" t="s">
        <v>1929</v>
      </c>
      <c r="O4529">
        <v>2</v>
      </c>
    </row>
    <row r="4530" hidden="1" spans="1:15">
      <c r="A4530" s="2">
        <v>46238.4583680556</v>
      </c>
      <c r="B4530" t="s">
        <v>1735</v>
      </c>
      <c r="C4530" t="s">
        <v>1736</v>
      </c>
      <c r="D4530" t="s">
        <v>1420</v>
      </c>
      <c r="E4530" t="s">
        <v>1737</v>
      </c>
      <c r="F4530">
        <v>95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1</v>
      </c>
      <c r="N4530" t="s">
        <v>1929</v>
      </c>
      <c r="O4530">
        <v>11</v>
      </c>
    </row>
    <row r="4531" hidden="1" spans="1:15">
      <c r="A4531" s="2">
        <v>46238.5001041667</v>
      </c>
      <c r="B4531" t="s">
        <v>1735</v>
      </c>
      <c r="C4531" t="s">
        <v>1736</v>
      </c>
      <c r="D4531" t="s">
        <v>1420</v>
      </c>
      <c r="E4531" t="s">
        <v>1737</v>
      </c>
      <c r="F4531">
        <v>105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1</v>
      </c>
      <c r="N4531" t="s">
        <v>1929</v>
      </c>
      <c r="O4531">
        <v>10</v>
      </c>
    </row>
    <row r="4532" hidden="1" spans="1:15">
      <c r="A4532" s="2">
        <v>46238.5417361111</v>
      </c>
      <c r="B4532" t="s">
        <v>1735</v>
      </c>
      <c r="C4532" t="s">
        <v>1736</v>
      </c>
      <c r="D4532" t="s">
        <v>1420</v>
      </c>
      <c r="E4532" t="s">
        <v>1737</v>
      </c>
      <c r="F4532">
        <v>116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1</v>
      </c>
      <c r="N4532" t="s">
        <v>1929</v>
      </c>
      <c r="O4532">
        <v>11</v>
      </c>
    </row>
    <row r="4533" hidden="1" spans="1:15">
      <c r="A4533" s="2">
        <v>46238.5833680556</v>
      </c>
      <c r="B4533" t="s">
        <v>1735</v>
      </c>
      <c r="C4533" t="s">
        <v>1736</v>
      </c>
      <c r="D4533" t="s">
        <v>1420</v>
      </c>
      <c r="E4533" t="s">
        <v>1737</v>
      </c>
      <c r="F4533">
        <v>126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1</v>
      </c>
      <c r="N4533" t="s">
        <v>1929</v>
      </c>
      <c r="O4533">
        <v>10</v>
      </c>
    </row>
    <row r="4534" hidden="1" spans="1:15">
      <c r="A4534" s="2">
        <v>46238.6250925926</v>
      </c>
      <c r="B4534" t="s">
        <v>1735</v>
      </c>
      <c r="C4534" t="s">
        <v>1736</v>
      </c>
      <c r="D4534" t="s">
        <v>1420</v>
      </c>
      <c r="E4534" t="s">
        <v>1737</v>
      </c>
      <c r="F4534">
        <v>136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1</v>
      </c>
      <c r="N4534" t="s">
        <v>1929</v>
      </c>
      <c r="O4534">
        <v>10</v>
      </c>
    </row>
    <row r="4535" hidden="1" spans="1:15">
      <c r="A4535" s="2">
        <v>46238.6667013889</v>
      </c>
      <c r="B4535" t="s">
        <v>1735</v>
      </c>
      <c r="C4535" t="s">
        <v>1736</v>
      </c>
      <c r="D4535" t="s">
        <v>1420</v>
      </c>
      <c r="E4535" t="s">
        <v>1737</v>
      </c>
      <c r="F4535">
        <v>145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1</v>
      </c>
      <c r="N4535" t="s">
        <v>1929</v>
      </c>
      <c r="O4535">
        <v>9</v>
      </c>
    </row>
    <row r="4536" hidden="1" spans="1:15">
      <c r="A4536" s="2">
        <v>46238.7084375</v>
      </c>
      <c r="B4536" t="s">
        <v>1735</v>
      </c>
      <c r="C4536" t="s">
        <v>1736</v>
      </c>
      <c r="D4536" t="s">
        <v>1420</v>
      </c>
      <c r="E4536" t="s">
        <v>1737</v>
      </c>
      <c r="F4536">
        <v>145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1</v>
      </c>
      <c r="N4536" t="s">
        <v>1929</v>
      </c>
      <c r="O4536">
        <v>0</v>
      </c>
    </row>
    <row r="4537" hidden="1" spans="1:15">
      <c r="A4537" s="2">
        <v>46238.7500694445</v>
      </c>
      <c r="B4537" t="s">
        <v>1735</v>
      </c>
      <c r="C4537" t="s">
        <v>1736</v>
      </c>
      <c r="D4537" t="s">
        <v>1420</v>
      </c>
      <c r="E4537" t="s">
        <v>1737</v>
      </c>
      <c r="F4537">
        <v>145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1</v>
      </c>
      <c r="N4537" t="s">
        <v>1929</v>
      </c>
      <c r="O4537">
        <v>0</v>
      </c>
    </row>
    <row r="4538" hidden="1" spans="1:15">
      <c r="A4538" s="2">
        <v>46238.7916898148</v>
      </c>
      <c r="B4538" t="s">
        <v>1735</v>
      </c>
      <c r="C4538" t="s">
        <v>1736</v>
      </c>
      <c r="D4538" t="s">
        <v>1420</v>
      </c>
      <c r="E4538" t="s">
        <v>1737</v>
      </c>
      <c r="F4538">
        <v>153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1</v>
      </c>
      <c r="N4538" t="s">
        <v>1929</v>
      </c>
      <c r="O4538">
        <v>8</v>
      </c>
    </row>
    <row r="4539" hidden="1" spans="1:15">
      <c r="A4539" s="2">
        <v>46238.8334375</v>
      </c>
      <c r="B4539" t="s">
        <v>1735</v>
      </c>
      <c r="C4539" t="s">
        <v>1736</v>
      </c>
      <c r="D4539" t="s">
        <v>1420</v>
      </c>
      <c r="E4539" t="s">
        <v>1737</v>
      </c>
      <c r="F4539">
        <v>163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1</v>
      </c>
      <c r="N4539" t="s">
        <v>1929</v>
      </c>
      <c r="O4539">
        <v>10</v>
      </c>
    </row>
    <row r="4540" hidden="1" spans="1:15">
      <c r="A4540" s="2">
        <v>46238.8751041667</v>
      </c>
      <c r="B4540" t="s">
        <v>1735</v>
      </c>
      <c r="C4540" t="s">
        <v>1736</v>
      </c>
      <c r="D4540" t="s">
        <v>1420</v>
      </c>
      <c r="E4540" t="s">
        <v>1737</v>
      </c>
      <c r="F4540">
        <v>173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1</v>
      </c>
      <c r="N4540" t="s">
        <v>1929</v>
      </c>
      <c r="O4540">
        <v>10</v>
      </c>
    </row>
    <row r="4541" hidden="1" spans="1:15">
      <c r="A4541" s="2">
        <v>46238.9167361111</v>
      </c>
      <c r="B4541" t="s">
        <v>1735</v>
      </c>
      <c r="C4541" t="s">
        <v>1736</v>
      </c>
      <c r="D4541" t="s">
        <v>1420</v>
      </c>
      <c r="E4541" t="s">
        <v>1737</v>
      </c>
      <c r="F4541">
        <v>177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1</v>
      </c>
      <c r="N4541" t="s">
        <v>1929</v>
      </c>
      <c r="O4541">
        <v>4</v>
      </c>
    </row>
    <row r="4542" hidden="1" spans="1:15">
      <c r="A4542" s="2">
        <v>46238.9584375</v>
      </c>
      <c r="B4542" t="s">
        <v>1735</v>
      </c>
      <c r="C4542" t="s">
        <v>1736</v>
      </c>
      <c r="D4542" t="s">
        <v>1420</v>
      </c>
      <c r="E4542" t="s">
        <v>1737</v>
      </c>
      <c r="F4542">
        <v>177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1</v>
      </c>
      <c r="N4542" t="s">
        <v>1929</v>
      </c>
      <c r="O4542">
        <v>0</v>
      </c>
    </row>
    <row r="4543" hidden="1" spans="1:15">
      <c r="A4543" s="2">
        <v>46238.0000115741</v>
      </c>
      <c r="B4543" t="s">
        <v>1657</v>
      </c>
      <c r="C4543" t="s">
        <v>228</v>
      </c>
      <c r="D4543" t="s">
        <v>369</v>
      </c>
      <c r="E4543" t="s">
        <v>1658</v>
      </c>
      <c r="F4543">
        <v>225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1</v>
      </c>
      <c r="N4543" t="s">
        <v>1929</v>
      </c>
      <c r="O4543">
        <v>0</v>
      </c>
    </row>
    <row r="4544" hidden="1" spans="1:15">
      <c r="A4544" s="2">
        <v>46238.041712963</v>
      </c>
      <c r="B4544" t="s">
        <v>1749</v>
      </c>
      <c r="C4544" t="s">
        <v>1750</v>
      </c>
      <c r="D4544" t="s">
        <v>1331</v>
      </c>
      <c r="E4544" t="s">
        <v>1751</v>
      </c>
      <c r="F4544">
        <v>1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1</v>
      </c>
      <c r="N4544" t="s">
        <v>1929</v>
      </c>
      <c r="O4544">
        <v>0</v>
      </c>
    </row>
    <row r="4545" hidden="1" spans="1:15">
      <c r="A4545" s="2">
        <v>46238.0834259259</v>
      </c>
      <c r="B4545" t="s">
        <v>1749</v>
      </c>
      <c r="C4545" t="s">
        <v>1750</v>
      </c>
      <c r="D4545" t="s">
        <v>1331</v>
      </c>
      <c r="E4545" t="s">
        <v>1751</v>
      </c>
      <c r="F4545">
        <v>1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1</v>
      </c>
      <c r="N4545" t="s">
        <v>1929</v>
      </c>
      <c r="O4545">
        <v>0</v>
      </c>
    </row>
    <row r="4546" hidden="1" spans="1:15">
      <c r="A4546" s="2">
        <v>46238.1250115741</v>
      </c>
      <c r="B4546" t="s">
        <v>1749</v>
      </c>
      <c r="C4546" t="s">
        <v>1750</v>
      </c>
      <c r="D4546" t="s">
        <v>1331</v>
      </c>
      <c r="E4546" t="s">
        <v>1751</v>
      </c>
      <c r="F4546">
        <v>1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1</v>
      </c>
      <c r="N4546" t="s">
        <v>1929</v>
      </c>
      <c r="O4546">
        <v>0</v>
      </c>
    </row>
    <row r="4547" hidden="1" spans="1:15">
      <c r="A4547" s="2">
        <v>46238.166724537</v>
      </c>
      <c r="B4547" t="s">
        <v>1749</v>
      </c>
      <c r="C4547" t="s">
        <v>1750</v>
      </c>
      <c r="D4547" t="s">
        <v>1331</v>
      </c>
      <c r="E4547" t="s">
        <v>1751</v>
      </c>
      <c r="F4547">
        <v>1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1</v>
      </c>
      <c r="N4547" t="s">
        <v>1929</v>
      </c>
      <c r="O4547">
        <v>0</v>
      </c>
    </row>
    <row r="4548" hidden="1" spans="1:15">
      <c r="A4548" s="2">
        <v>46238.2084259259</v>
      </c>
      <c r="B4548" t="s">
        <v>1749</v>
      </c>
      <c r="C4548" t="s">
        <v>1750</v>
      </c>
      <c r="D4548" t="s">
        <v>1331</v>
      </c>
      <c r="E4548" t="s">
        <v>1751</v>
      </c>
      <c r="F4548">
        <v>1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1</v>
      </c>
      <c r="N4548" t="s">
        <v>1929</v>
      </c>
      <c r="O4548">
        <v>0</v>
      </c>
    </row>
    <row r="4549" hidden="1" spans="1:15">
      <c r="A4549" s="2">
        <v>46238.2500347222</v>
      </c>
      <c r="B4549" t="s">
        <v>1749</v>
      </c>
      <c r="C4549" t="s">
        <v>1750</v>
      </c>
      <c r="D4549" t="s">
        <v>1331</v>
      </c>
      <c r="E4549" t="s">
        <v>1751</v>
      </c>
      <c r="F4549">
        <v>1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1</v>
      </c>
      <c r="N4549" t="s">
        <v>1929</v>
      </c>
      <c r="O4549">
        <v>0</v>
      </c>
    </row>
    <row r="4550" hidden="1" spans="1:15">
      <c r="A4550" s="2">
        <v>46238.2917361111</v>
      </c>
      <c r="B4550" t="s">
        <v>1749</v>
      </c>
      <c r="C4550" t="s">
        <v>1750</v>
      </c>
      <c r="D4550" t="s">
        <v>1331</v>
      </c>
      <c r="E4550" t="s">
        <v>1751</v>
      </c>
      <c r="F4550">
        <v>1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1</v>
      </c>
      <c r="N4550" t="s">
        <v>1929</v>
      </c>
      <c r="O4550">
        <v>0</v>
      </c>
    </row>
    <row r="4551" hidden="1" spans="1:15">
      <c r="A4551" s="2">
        <v>46238.3333333333</v>
      </c>
      <c r="B4551" t="s">
        <v>1749</v>
      </c>
      <c r="C4551" t="s">
        <v>1750</v>
      </c>
      <c r="D4551" t="s">
        <v>1331</v>
      </c>
      <c r="E4551" t="s">
        <v>1751</v>
      </c>
      <c r="F4551">
        <v>1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1</v>
      </c>
      <c r="N4551" t="s">
        <v>1929</v>
      </c>
      <c r="O4551">
        <v>0</v>
      </c>
    </row>
    <row r="4552" hidden="1" spans="1:15">
      <c r="A4552" s="2">
        <v>46238.3750462963</v>
      </c>
      <c r="B4552" t="s">
        <v>1749</v>
      </c>
      <c r="C4552" t="s">
        <v>1750</v>
      </c>
      <c r="D4552" t="s">
        <v>1331</v>
      </c>
      <c r="E4552" t="s">
        <v>1751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1</v>
      </c>
      <c r="N4552" t="s">
        <v>1929</v>
      </c>
      <c r="O4552">
        <v>0</v>
      </c>
    </row>
    <row r="4553" hidden="1" spans="1:15">
      <c r="A4553" s="2">
        <v>46238.4167592593</v>
      </c>
      <c r="B4553" t="s">
        <v>1749</v>
      </c>
      <c r="C4553" t="s">
        <v>1750</v>
      </c>
      <c r="D4553" t="s">
        <v>1331</v>
      </c>
      <c r="E4553" t="s">
        <v>1751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1</v>
      </c>
      <c r="N4553" t="s">
        <v>1929</v>
      </c>
      <c r="O4553">
        <v>0</v>
      </c>
    </row>
    <row r="4554" hidden="1" spans="1:15">
      <c r="A4554" s="2">
        <v>46238.4583680556</v>
      </c>
      <c r="B4554" t="s">
        <v>1749</v>
      </c>
      <c r="C4554" t="s">
        <v>1750</v>
      </c>
      <c r="D4554" t="s">
        <v>1331</v>
      </c>
      <c r="E4554" t="s">
        <v>1751</v>
      </c>
      <c r="F4554">
        <v>4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1</v>
      </c>
      <c r="N4554" t="s">
        <v>1929</v>
      </c>
      <c r="O4554">
        <v>3</v>
      </c>
    </row>
    <row r="4555" hidden="1" spans="1:15">
      <c r="A4555" s="2">
        <v>46238.5001041667</v>
      </c>
      <c r="B4555" t="s">
        <v>1749</v>
      </c>
      <c r="C4555" t="s">
        <v>1750</v>
      </c>
      <c r="D4555" t="s">
        <v>1331</v>
      </c>
      <c r="E4555" t="s">
        <v>1751</v>
      </c>
      <c r="F4555">
        <v>10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1</v>
      </c>
      <c r="N4555" t="s">
        <v>1929</v>
      </c>
      <c r="O4555">
        <v>6</v>
      </c>
    </row>
    <row r="4556" hidden="1" spans="1:15">
      <c r="A4556" s="2">
        <v>46238.5417361111</v>
      </c>
      <c r="B4556" t="s">
        <v>1749</v>
      </c>
      <c r="C4556" t="s">
        <v>1750</v>
      </c>
      <c r="D4556" t="s">
        <v>1331</v>
      </c>
      <c r="E4556" t="s">
        <v>1751</v>
      </c>
      <c r="F4556">
        <v>13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1</v>
      </c>
      <c r="N4556" t="s">
        <v>1929</v>
      </c>
      <c r="O4556">
        <v>3</v>
      </c>
    </row>
    <row r="4557" hidden="1" spans="1:15">
      <c r="A4557" s="2">
        <v>46238.5833680556</v>
      </c>
      <c r="B4557" t="s">
        <v>1749</v>
      </c>
      <c r="C4557" t="s">
        <v>1750</v>
      </c>
      <c r="D4557" t="s">
        <v>1331</v>
      </c>
      <c r="E4557" t="s">
        <v>1751</v>
      </c>
      <c r="F4557">
        <v>13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1</v>
      </c>
      <c r="N4557" t="s">
        <v>1929</v>
      </c>
      <c r="O4557">
        <v>0</v>
      </c>
    </row>
    <row r="4558" hidden="1" spans="1:15">
      <c r="A4558" s="2">
        <v>46238.6250925926</v>
      </c>
      <c r="B4558" t="s">
        <v>1749</v>
      </c>
      <c r="C4558" t="s">
        <v>1750</v>
      </c>
      <c r="D4558" t="s">
        <v>1331</v>
      </c>
      <c r="E4558" t="s">
        <v>1751</v>
      </c>
      <c r="F4558">
        <v>15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1</v>
      </c>
      <c r="N4558" t="s">
        <v>1929</v>
      </c>
      <c r="O4558">
        <v>2</v>
      </c>
    </row>
    <row r="4559" hidden="1" spans="1:15">
      <c r="A4559" s="2">
        <v>46238.6667013889</v>
      </c>
      <c r="B4559" t="s">
        <v>1749</v>
      </c>
      <c r="C4559" t="s">
        <v>1750</v>
      </c>
      <c r="D4559" t="s">
        <v>1331</v>
      </c>
      <c r="E4559" t="s">
        <v>1751</v>
      </c>
      <c r="F4559">
        <v>21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1</v>
      </c>
      <c r="N4559" t="s">
        <v>1929</v>
      </c>
      <c r="O4559">
        <v>6</v>
      </c>
    </row>
    <row r="4560" hidden="1" spans="1:15">
      <c r="A4560" s="2">
        <v>46238.7084375</v>
      </c>
      <c r="B4560" t="s">
        <v>1749</v>
      </c>
      <c r="C4560" t="s">
        <v>1750</v>
      </c>
      <c r="D4560" t="s">
        <v>1331</v>
      </c>
      <c r="E4560" t="s">
        <v>1751</v>
      </c>
      <c r="F4560">
        <v>21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1</v>
      </c>
      <c r="N4560" t="s">
        <v>1929</v>
      </c>
      <c r="O4560">
        <v>0</v>
      </c>
    </row>
    <row r="4561" hidden="1" spans="1:15">
      <c r="A4561" s="2">
        <v>46238.7500694445</v>
      </c>
      <c r="B4561" t="s">
        <v>1749</v>
      </c>
      <c r="C4561" t="s">
        <v>1750</v>
      </c>
      <c r="D4561" t="s">
        <v>1331</v>
      </c>
      <c r="E4561" t="s">
        <v>1751</v>
      </c>
      <c r="F4561">
        <v>26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1</v>
      </c>
      <c r="N4561" t="s">
        <v>1929</v>
      </c>
      <c r="O4561">
        <v>5</v>
      </c>
    </row>
    <row r="4562" hidden="1" spans="1:15">
      <c r="A4562" s="2">
        <v>46238.7916898148</v>
      </c>
      <c r="B4562" t="s">
        <v>1749</v>
      </c>
      <c r="C4562" t="s">
        <v>1750</v>
      </c>
      <c r="D4562" t="s">
        <v>1331</v>
      </c>
      <c r="E4562" t="s">
        <v>1751</v>
      </c>
      <c r="F4562">
        <v>28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1</v>
      </c>
      <c r="N4562" t="s">
        <v>1929</v>
      </c>
      <c r="O4562">
        <v>2</v>
      </c>
    </row>
    <row r="4563" hidden="1" spans="1:15">
      <c r="A4563" s="2">
        <v>46238.8334375</v>
      </c>
      <c r="B4563" t="s">
        <v>1749</v>
      </c>
      <c r="C4563" t="s">
        <v>1750</v>
      </c>
      <c r="D4563" t="s">
        <v>1331</v>
      </c>
      <c r="E4563" t="s">
        <v>1751</v>
      </c>
      <c r="F4563">
        <v>28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1</v>
      </c>
      <c r="N4563" t="s">
        <v>1929</v>
      </c>
      <c r="O4563">
        <v>0</v>
      </c>
    </row>
    <row r="4564" hidden="1" spans="1:15">
      <c r="A4564" s="2">
        <v>46238.8751041667</v>
      </c>
      <c r="B4564" t="s">
        <v>1749</v>
      </c>
      <c r="C4564" t="s">
        <v>1750</v>
      </c>
      <c r="D4564" t="s">
        <v>1331</v>
      </c>
      <c r="E4564" t="s">
        <v>1751</v>
      </c>
      <c r="F4564">
        <v>28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1</v>
      </c>
      <c r="N4564" t="s">
        <v>1929</v>
      </c>
      <c r="O4564">
        <v>0</v>
      </c>
    </row>
    <row r="4565" hidden="1" spans="1:15">
      <c r="A4565" s="2">
        <v>46238.9167361111</v>
      </c>
      <c r="B4565" t="s">
        <v>1749</v>
      </c>
      <c r="C4565" t="s">
        <v>1750</v>
      </c>
      <c r="D4565" t="s">
        <v>1331</v>
      </c>
      <c r="E4565" t="s">
        <v>1751</v>
      </c>
      <c r="F4565">
        <v>28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1</v>
      </c>
      <c r="N4565" t="s">
        <v>1929</v>
      </c>
      <c r="O4565">
        <v>0</v>
      </c>
    </row>
    <row r="4566" hidden="1" spans="1:15">
      <c r="A4566" s="2">
        <v>46238.9584375</v>
      </c>
      <c r="B4566" t="s">
        <v>1749</v>
      </c>
      <c r="C4566" t="s">
        <v>1750</v>
      </c>
      <c r="D4566" t="s">
        <v>1331</v>
      </c>
      <c r="E4566" t="s">
        <v>1751</v>
      </c>
      <c r="F4566">
        <v>28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1</v>
      </c>
      <c r="N4566" t="s">
        <v>1929</v>
      </c>
      <c r="O4566">
        <v>0</v>
      </c>
    </row>
    <row r="4567" hidden="1" spans="1:15">
      <c r="A4567" s="2">
        <v>46238.0000115741</v>
      </c>
      <c r="B4567" t="s">
        <v>1662</v>
      </c>
      <c r="C4567" t="s">
        <v>228</v>
      </c>
      <c r="D4567" t="s">
        <v>1663</v>
      </c>
      <c r="E4567" t="s">
        <v>1664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 t="s">
        <v>1929</v>
      </c>
      <c r="O4567">
        <v>0</v>
      </c>
    </row>
    <row r="4568" hidden="1" spans="1:15">
      <c r="A4568" s="2">
        <v>46238.041712963</v>
      </c>
      <c r="B4568" t="s">
        <v>1754</v>
      </c>
      <c r="C4568" t="s">
        <v>1716</v>
      </c>
      <c r="D4568" t="s">
        <v>1755</v>
      </c>
      <c r="E4568" t="s">
        <v>1756</v>
      </c>
      <c r="F4568">
        <v>42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1</v>
      </c>
      <c r="N4568" t="s">
        <v>1929</v>
      </c>
      <c r="O4568">
        <v>0</v>
      </c>
    </row>
    <row r="4569" hidden="1" spans="1:15">
      <c r="A4569" s="2">
        <v>46238.0834259259</v>
      </c>
      <c r="B4569" t="s">
        <v>1754</v>
      </c>
      <c r="C4569" t="s">
        <v>1716</v>
      </c>
      <c r="D4569" t="s">
        <v>1755</v>
      </c>
      <c r="E4569" t="s">
        <v>1756</v>
      </c>
      <c r="F4569">
        <v>52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1</v>
      </c>
      <c r="N4569" t="s">
        <v>1929</v>
      </c>
      <c r="O4569">
        <v>10</v>
      </c>
    </row>
    <row r="4570" hidden="1" spans="1:15">
      <c r="A4570" s="2">
        <v>46238.1250115741</v>
      </c>
      <c r="B4570" t="s">
        <v>1754</v>
      </c>
      <c r="C4570" t="s">
        <v>1716</v>
      </c>
      <c r="D4570" t="s">
        <v>1755</v>
      </c>
      <c r="E4570" t="s">
        <v>1756</v>
      </c>
      <c r="F4570">
        <v>64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1</v>
      </c>
      <c r="N4570" t="s">
        <v>1929</v>
      </c>
      <c r="O4570">
        <v>12</v>
      </c>
    </row>
    <row r="4571" hidden="1" spans="1:15">
      <c r="A4571" s="2">
        <v>46238.166724537</v>
      </c>
      <c r="B4571" t="s">
        <v>1754</v>
      </c>
      <c r="C4571" t="s">
        <v>1716</v>
      </c>
      <c r="D4571" t="s">
        <v>1755</v>
      </c>
      <c r="E4571" t="s">
        <v>1756</v>
      </c>
      <c r="F4571">
        <v>74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1</v>
      </c>
      <c r="N4571" t="s">
        <v>1929</v>
      </c>
      <c r="O4571">
        <v>10</v>
      </c>
    </row>
    <row r="4572" hidden="1" spans="1:15">
      <c r="A4572" s="2">
        <v>46238.2084259259</v>
      </c>
      <c r="B4572" t="s">
        <v>1754</v>
      </c>
      <c r="C4572" t="s">
        <v>1716</v>
      </c>
      <c r="D4572" t="s">
        <v>1755</v>
      </c>
      <c r="E4572" t="s">
        <v>1756</v>
      </c>
      <c r="F4572">
        <v>84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1</v>
      </c>
      <c r="N4572" t="s">
        <v>1929</v>
      </c>
      <c r="O4572">
        <v>10</v>
      </c>
    </row>
    <row r="4573" hidden="1" spans="1:15">
      <c r="A4573" s="2">
        <v>46238.2500347222</v>
      </c>
      <c r="B4573" t="s">
        <v>1754</v>
      </c>
      <c r="C4573" t="s">
        <v>1716</v>
      </c>
      <c r="D4573" t="s">
        <v>1755</v>
      </c>
      <c r="E4573" t="s">
        <v>1756</v>
      </c>
      <c r="F4573">
        <v>91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1</v>
      </c>
      <c r="N4573" t="s">
        <v>1929</v>
      </c>
      <c r="O4573">
        <v>7</v>
      </c>
    </row>
    <row r="4574" hidden="1" spans="1:15">
      <c r="A4574" s="2">
        <v>46238.2917361111</v>
      </c>
      <c r="B4574" t="s">
        <v>1754</v>
      </c>
      <c r="C4574" t="s">
        <v>1716</v>
      </c>
      <c r="D4574" t="s">
        <v>1755</v>
      </c>
      <c r="E4574" t="s">
        <v>1756</v>
      </c>
      <c r="F4574">
        <v>91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 t="s">
        <v>1929</v>
      </c>
      <c r="O4574">
        <v>0</v>
      </c>
    </row>
    <row r="4575" hidden="1" spans="1:15">
      <c r="A4575" s="2">
        <v>46238.3333333333</v>
      </c>
      <c r="B4575" t="s">
        <v>1754</v>
      </c>
      <c r="C4575" t="s">
        <v>1716</v>
      </c>
      <c r="D4575" t="s">
        <v>1755</v>
      </c>
      <c r="E4575" t="s">
        <v>1756</v>
      </c>
      <c r="F4575">
        <v>92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 t="s">
        <v>1929</v>
      </c>
      <c r="O4575">
        <v>1</v>
      </c>
    </row>
    <row r="4576" hidden="1" spans="1:15">
      <c r="A4576" s="2">
        <v>46238.3750462963</v>
      </c>
      <c r="B4576" t="s">
        <v>1754</v>
      </c>
      <c r="C4576" t="s">
        <v>1716</v>
      </c>
      <c r="D4576" t="s">
        <v>1755</v>
      </c>
      <c r="E4576" t="s">
        <v>1756</v>
      </c>
      <c r="F4576">
        <v>106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1</v>
      </c>
      <c r="N4576" t="s">
        <v>1929</v>
      </c>
      <c r="O4576">
        <v>14</v>
      </c>
    </row>
    <row r="4577" hidden="1" spans="1:15">
      <c r="A4577" s="2">
        <v>46238.4167592593</v>
      </c>
      <c r="B4577" t="s">
        <v>1754</v>
      </c>
      <c r="C4577" t="s">
        <v>1716</v>
      </c>
      <c r="D4577" t="s">
        <v>1755</v>
      </c>
      <c r="E4577" t="s">
        <v>1756</v>
      </c>
      <c r="F4577">
        <v>114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1</v>
      </c>
      <c r="N4577" t="s">
        <v>1929</v>
      </c>
      <c r="O4577">
        <v>8</v>
      </c>
    </row>
    <row r="4578" hidden="1" spans="1:15">
      <c r="A4578" s="2">
        <v>46238.4583680556</v>
      </c>
      <c r="B4578" t="s">
        <v>1754</v>
      </c>
      <c r="C4578" t="s">
        <v>1716</v>
      </c>
      <c r="D4578" t="s">
        <v>1755</v>
      </c>
      <c r="E4578" t="s">
        <v>1756</v>
      </c>
      <c r="F4578">
        <v>122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1</v>
      </c>
      <c r="N4578" t="s">
        <v>1929</v>
      </c>
      <c r="O4578">
        <v>8</v>
      </c>
    </row>
    <row r="4579" spans="1:15">
      <c r="A4579" s="2">
        <v>46238.5001041667</v>
      </c>
      <c r="B4579" t="s">
        <v>1754</v>
      </c>
      <c r="C4579" t="s">
        <v>1716</v>
      </c>
      <c r="D4579" t="s">
        <v>1755</v>
      </c>
      <c r="E4579" t="s">
        <v>1756</v>
      </c>
      <c r="F4579">
        <v>154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1</v>
      </c>
      <c r="N4579" t="s">
        <v>1929</v>
      </c>
      <c r="O4579">
        <v>32</v>
      </c>
    </row>
    <row r="4580" hidden="1" spans="1:15">
      <c r="A4580" s="2">
        <v>46238.5417361111</v>
      </c>
      <c r="B4580" t="s">
        <v>1754</v>
      </c>
      <c r="C4580" t="s">
        <v>1716</v>
      </c>
      <c r="D4580" t="s">
        <v>1755</v>
      </c>
      <c r="E4580" t="s">
        <v>1756</v>
      </c>
      <c r="F4580">
        <v>158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1</v>
      </c>
      <c r="N4580" t="s">
        <v>1929</v>
      </c>
      <c r="O4580">
        <v>4</v>
      </c>
    </row>
    <row r="4581" hidden="1" spans="1:15">
      <c r="A4581" s="2">
        <v>46238.5833680556</v>
      </c>
      <c r="B4581" t="s">
        <v>1754</v>
      </c>
      <c r="C4581" t="s">
        <v>1716</v>
      </c>
      <c r="D4581" t="s">
        <v>1755</v>
      </c>
      <c r="E4581" t="s">
        <v>1756</v>
      </c>
      <c r="F4581">
        <v>159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1</v>
      </c>
      <c r="N4581" t="s">
        <v>1929</v>
      </c>
      <c r="O4581">
        <v>1</v>
      </c>
    </row>
    <row r="4582" hidden="1" spans="1:15">
      <c r="A4582" s="2">
        <v>46238.6250925926</v>
      </c>
      <c r="B4582" t="s">
        <v>1754</v>
      </c>
      <c r="C4582" t="s">
        <v>1716</v>
      </c>
      <c r="D4582" t="s">
        <v>1755</v>
      </c>
      <c r="E4582" t="s">
        <v>1756</v>
      </c>
      <c r="F4582">
        <v>160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1</v>
      </c>
      <c r="N4582" t="s">
        <v>1929</v>
      </c>
      <c r="O4582">
        <v>1</v>
      </c>
    </row>
    <row r="4583" hidden="1" spans="1:15">
      <c r="A4583" s="2">
        <v>46238.6667013889</v>
      </c>
      <c r="B4583" t="s">
        <v>1754</v>
      </c>
      <c r="C4583" t="s">
        <v>1716</v>
      </c>
      <c r="D4583" t="s">
        <v>1755</v>
      </c>
      <c r="E4583" t="s">
        <v>1756</v>
      </c>
      <c r="F4583">
        <v>160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1</v>
      </c>
      <c r="N4583" t="s">
        <v>1929</v>
      </c>
      <c r="O4583">
        <v>0</v>
      </c>
    </row>
    <row r="4584" hidden="1" spans="1:15">
      <c r="A4584" s="2">
        <v>46238.7084375</v>
      </c>
      <c r="B4584" t="s">
        <v>1754</v>
      </c>
      <c r="C4584" t="s">
        <v>1716</v>
      </c>
      <c r="D4584" t="s">
        <v>1755</v>
      </c>
      <c r="E4584" t="s">
        <v>1756</v>
      </c>
      <c r="F4584">
        <v>160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1</v>
      </c>
      <c r="N4584" t="s">
        <v>1929</v>
      </c>
      <c r="O4584">
        <v>0</v>
      </c>
    </row>
    <row r="4585" hidden="1" spans="1:15">
      <c r="A4585" s="2">
        <v>46238.7500694445</v>
      </c>
      <c r="B4585" t="s">
        <v>1754</v>
      </c>
      <c r="C4585" t="s">
        <v>1716</v>
      </c>
      <c r="D4585" t="s">
        <v>1755</v>
      </c>
      <c r="E4585" t="s">
        <v>1756</v>
      </c>
      <c r="F4585">
        <v>161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1</v>
      </c>
      <c r="N4585" t="s">
        <v>1929</v>
      </c>
      <c r="O4585">
        <v>1</v>
      </c>
    </row>
    <row r="4586" hidden="1" spans="1:15">
      <c r="A4586" s="2">
        <v>46238.7916898148</v>
      </c>
      <c r="B4586" t="s">
        <v>1754</v>
      </c>
      <c r="C4586" t="s">
        <v>1716</v>
      </c>
      <c r="D4586" t="s">
        <v>1755</v>
      </c>
      <c r="E4586" t="s">
        <v>1756</v>
      </c>
      <c r="F4586">
        <v>162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1</v>
      </c>
      <c r="N4586" t="s">
        <v>1929</v>
      </c>
      <c r="O4586">
        <v>1</v>
      </c>
    </row>
    <row r="4587" hidden="1" spans="1:15">
      <c r="A4587" s="2">
        <v>46238.8334375</v>
      </c>
      <c r="B4587" t="s">
        <v>1754</v>
      </c>
      <c r="C4587" t="s">
        <v>1716</v>
      </c>
      <c r="D4587" t="s">
        <v>1755</v>
      </c>
      <c r="E4587" t="s">
        <v>1756</v>
      </c>
      <c r="F4587">
        <v>163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1</v>
      </c>
      <c r="N4587" t="s">
        <v>1929</v>
      </c>
      <c r="O4587">
        <v>1</v>
      </c>
    </row>
    <row r="4588" hidden="1" spans="1:15">
      <c r="A4588" s="2">
        <v>46238.8751041667</v>
      </c>
      <c r="B4588" t="s">
        <v>1754</v>
      </c>
      <c r="C4588" t="s">
        <v>1716</v>
      </c>
      <c r="D4588" t="s">
        <v>1755</v>
      </c>
      <c r="E4588" t="s">
        <v>1756</v>
      </c>
      <c r="F4588">
        <v>164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1</v>
      </c>
      <c r="N4588" t="s">
        <v>1929</v>
      </c>
      <c r="O4588">
        <v>1</v>
      </c>
    </row>
    <row r="4589" hidden="1" spans="1:15">
      <c r="A4589" s="2">
        <v>46238.9167361111</v>
      </c>
      <c r="B4589" t="s">
        <v>1754</v>
      </c>
      <c r="C4589" t="s">
        <v>1716</v>
      </c>
      <c r="D4589" t="s">
        <v>1755</v>
      </c>
      <c r="E4589" t="s">
        <v>1756</v>
      </c>
      <c r="F4589">
        <v>164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1</v>
      </c>
      <c r="N4589" t="s">
        <v>1929</v>
      </c>
      <c r="O4589">
        <v>0</v>
      </c>
    </row>
    <row r="4590" hidden="1" spans="1:15">
      <c r="A4590" s="2">
        <v>46238.9584375</v>
      </c>
      <c r="B4590" t="s">
        <v>1754</v>
      </c>
      <c r="C4590" t="s">
        <v>1716</v>
      </c>
      <c r="D4590" t="s">
        <v>1755</v>
      </c>
      <c r="E4590" t="s">
        <v>1756</v>
      </c>
      <c r="F4590">
        <v>164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1</v>
      </c>
      <c r="N4590" t="s">
        <v>1929</v>
      </c>
      <c r="O4590">
        <v>0</v>
      </c>
    </row>
    <row r="4591" hidden="1" spans="1:15">
      <c r="A4591" s="2">
        <v>46238.0000115741</v>
      </c>
      <c r="B4591" t="s">
        <v>1929</v>
      </c>
      <c r="C4591" t="s">
        <v>1941</v>
      </c>
      <c r="D4591" t="s">
        <v>1929</v>
      </c>
      <c r="E4591" t="s">
        <v>1929</v>
      </c>
      <c r="F4591" t="s">
        <v>1929</v>
      </c>
      <c r="G4591" t="s">
        <v>1929</v>
      </c>
      <c r="H4591" t="s">
        <v>1929</v>
      </c>
      <c r="I4591" t="s">
        <v>1929</v>
      </c>
      <c r="J4591" t="s">
        <v>1929</v>
      </c>
      <c r="K4591" t="s">
        <v>1929</v>
      </c>
      <c r="L4591" t="s">
        <v>1929</v>
      </c>
      <c r="M4591" t="s">
        <v>1929</v>
      </c>
      <c r="N4591" t="s">
        <v>1943</v>
      </c>
      <c r="O4591">
        <v>0</v>
      </c>
    </row>
    <row r="4592" hidden="1" spans="1:15">
      <c r="A4592" s="2">
        <v>46238.041712963</v>
      </c>
      <c r="B4592" t="s">
        <v>1760</v>
      </c>
      <c r="C4592" t="s">
        <v>1761</v>
      </c>
      <c r="D4592" t="s">
        <v>1739</v>
      </c>
      <c r="E4592" t="s">
        <v>1762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1</v>
      </c>
      <c r="N4592" t="s">
        <v>1929</v>
      </c>
      <c r="O4592">
        <v>0</v>
      </c>
    </row>
    <row r="4593" hidden="1" spans="1:15">
      <c r="A4593" s="2">
        <v>46238.0834259259</v>
      </c>
      <c r="B4593" t="s">
        <v>1760</v>
      </c>
      <c r="C4593" t="s">
        <v>1761</v>
      </c>
      <c r="D4593" t="s">
        <v>1739</v>
      </c>
      <c r="E4593" t="s">
        <v>1762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1</v>
      </c>
      <c r="N4593" t="s">
        <v>1929</v>
      </c>
      <c r="O4593">
        <v>0</v>
      </c>
    </row>
    <row r="4594" hidden="1" spans="1:15">
      <c r="A4594" s="2">
        <v>46238.1250115741</v>
      </c>
      <c r="B4594" t="s">
        <v>1760</v>
      </c>
      <c r="C4594" t="s">
        <v>1761</v>
      </c>
      <c r="D4594" t="s">
        <v>1739</v>
      </c>
      <c r="E4594" t="s">
        <v>1762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1</v>
      </c>
      <c r="N4594" t="s">
        <v>1929</v>
      </c>
      <c r="O4594">
        <v>0</v>
      </c>
    </row>
    <row r="4595" hidden="1" spans="1:15">
      <c r="A4595" s="2">
        <v>46238.166724537</v>
      </c>
      <c r="B4595" t="s">
        <v>1760</v>
      </c>
      <c r="C4595" t="s">
        <v>1761</v>
      </c>
      <c r="D4595" t="s">
        <v>1739</v>
      </c>
      <c r="E4595" t="s">
        <v>1762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1</v>
      </c>
      <c r="N4595" t="s">
        <v>1929</v>
      </c>
      <c r="O4595">
        <v>0</v>
      </c>
    </row>
    <row r="4596" hidden="1" spans="1:15">
      <c r="A4596" s="2">
        <v>46238.2084259259</v>
      </c>
      <c r="B4596" t="s">
        <v>1760</v>
      </c>
      <c r="C4596" t="s">
        <v>1761</v>
      </c>
      <c r="D4596" t="s">
        <v>1739</v>
      </c>
      <c r="E4596" t="s">
        <v>1762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1</v>
      </c>
      <c r="N4596" t="s">
        <v>1929</v>
      </c>
      <c r="O4596">
        <v>0</v>
      </c>
    </row>
    <row r="4597" hidden="1" spans="1:15">
      <c r="A4597" s="2">
        <v>46238.2500347222</v>
      </c>
      <c r="B4597" t="s">
        <v>1760</v>
      </c>
      <c r="C4597" t="s">
        <v>1761</v>
      </c>
      <c r="D4597" t="s">
        <v>1739</v>
      </c>
      <c r="E4597" t="s">
        <v>1762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1</v>
      </c>
      <c r="N4597" t="s">
        <v>1929</v>
      </c>
      <c r="O4597">
        <v>0</v>
      </c>
    </row>
    <row r="4598" hidden="1" spans="1:15">
      <c r="A4598" s="2">
        <v>46238.2917361111</v>
      </c>
      <c r="B4598" t="s">
        <v>1760</v>
      </c>
      <c r="C4598" t="s">
        <v>1761</v>
      </c>
      <c r="D4598" t="s">
        <v>1739</v>
      </c>
      <c r="E4598" t="s">
        <v>1762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1</v>
      </c>
      <c r="N4598" t="s">
        <v>1929</v>
      </c>
      <c r="O4598">
        <v>0</v>
      </c>
    </row>
    <row r="4599" hidden="1" spans="1:15">
      <c r="A4599" s="2">
        <v>46238.3333333333</v>
      </c>
      <c r="B4599" t="s">
        <v>1760</v>
      </c>
      <c r="C4599" t="s">
        <v>1761</v>
      </c>
      <c r="D4599" t="s">
        <v>1739</v>
      </c>
      <c r="E4599" t="s">
        <v>1762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1</v>
      </c>
      <c r="N4599" t="s">
        <v>1929</v>
      </c>
      <c r="O4599">
        <v>0</v>
      </c>
    </row>
    <row r="4600" hidden="1" spans="1:15">
      <c r="A4600" s="2">
        <v>46238.3750462963</v>
      </c>
      <c r="B4600" t="s">
        <v>1760</v>
      </c>
      <c r="C4600" t="s">
        <v>1761</v>
      </c>
      <c r="D4600" t="s">
        <v>1739</v>
      </c>
      <c r="E4600" t="s">
        <v>1762</v>
      </c>
      <c r="F4600">
        <v>8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1</v>
      </c>
      <c r="N4600" t="s">
        <v>1929</v>
      </c>
      <c r="O4600">
        <v>8</v>
      </c>
    </row>
    <row r="4601" hidden="1" spans="1:15">
      <c r="A4601" s="2">
        <v>46238.4167592593</v>
      </c>
      <c r="B4601" t="s">
        <v>1760</v>
      </c>
      <c r="C4601" t="s">
        <v>1761</v>
      </c>
      <c r="D4601" t="s">
        <v>1739</v>
      </c>
      <c r="E4601" t="s">
        <v>1762</v>
      </c>
      <c r="F4601">
        <v>17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1</v>
      </c>
      <c r="N4601" t="s">
        <v>1929</v>
      </c>
      <c r="O4601">
        <v>9</v>
      </c>
    </row>
    <row r="4602" hidden="1" spans="1:15">
      <c r="A4602" s="2">
        <v>46238.4583680556</v>
      </c>
      <c r="B4602" t="s">
        <v>1760</v>
      </c>
      <c r="C4602" t="s">
        <v>1761</v>
      </c>
      <c r="D4602" t="s">
        <v>1739</v>
      </c>
      <c r="E4602" t="s">
        <v>1762</v>
      </c>
      <c r="F4602">
        <v>27</v>
      </c>
      <c r="G4602">
        <v>0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1</v>
      </c>
      <c r="N4602" t="s">
        <v>1929</v>
      </c>
      <c r="O4602">
        <v>10</v>
      </c>
    </row>
    <row r="4603" hidden="1" spans="1:15">
      <c r="A4603" s="2">
        <v>46238.5001041667</v>
      </c>
      <c r="B4603" t="s">
        <v>1760</v>
      </c>
      <c r="C4603" t="s">
        <v>1761</v>
      </c>
      <c r="D4603" t="s">
        <v>1739</v>
      </c>
      <c r="E4603" t="s">
        <v>1762</v>
      </c>
      <c r="F4603">
        <v>37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1</v>
      </c>
      <c r="N4603" t="s">
        <v>1929</v>
      </c>
      <c r="O4603">
        <v>10</v>
      </c>
    </row>
    <row r="4604" hidden="1" spans="1:15">
      <c r="A4604" s="2">
        <v>46238.5417361111</v>
      </c>
      <c r="B4604" t="s">
        <v>1760</v>
      </c>
      <c r="C4604" t="s">
        <v>1761</v>
      </c>
      <c r="D4604" t="s">
        <v>1739</v>
      </c>
      <c r="E4604" t="s">
        <v>1762</v>
      </c>
      <c r="F4604">
        <v>47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1</v>
      </c>
      <c r="N4604" t="s">
        <v>1929</v>
      </c>
      <c r="O4604">
        <v>10</v>
      </c>
    </row>
    <row r="4605" hidden="1" spans="1:15">
      <c r="A4605" s="2">
        <v>46238.5833680556</v>
      </c>
      <c r="B4605" t="s">
        <v>1760</v>
      </c>
      <c r="C4605" t="s">
        <v>1761</v>
      </c>
      <c r="D4605" t="s">
        <v>1739</v>
      </c>
      <c r="E4605" t="s">
        <v>1762</v>
      </c>
      <c r="F4605">
        <v>59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1</v>
      </c>
      <c r="N4605" t="s">
        <v>1929</v>
      </c>
      <c r="O4605">
        <v>12</v>
      </c>
    </row>
    <row r="4606" spans="1:15">
      <c r="A4606" s="2">
        <v>46238.6250925926</v>
      </c>
      <c r="B4606" t="s">
        <v>1760</v>
      </c>
      <c r="C4606" t="s">
        <v>1761</v>
      </c>
      <c r="D4606" t="s">
        <v>1739</v>
      </c>
      <c r="E4606" t="s">
        <v>1762</v>
      </c>
      <c r="F4606">
        <v>88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1</v>
      </c>
      <c r="N4606" t="s">
        <v>1929</v>
      </c>
      <c r="O4606">
        <v>29</v>
      </c>
    </row>
    <row r="4607" spans="1:15">
      <c r="A4607" s="2">
        <v>46238.6667013889</v>
      </c>
      <c r="B4607" t="s">
        <v>1760</v>
      </c>
      <c r="C4607" t="s">
        <v>1761</v>
      </c>
      <c r="D4607" t="s">
        <v>1739</v>
      </c>
      <c r="E4607" t="s">
        <v>1762</v>
      </c>
      <c r="F4607">
        <v>108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1</v>
      </c>
      <c r="N4607" t="s">
        <v>1929</v>
      </c>
      <c r="O4607">
        <v>20</v>
      </c>
    </row>
    <row r="4608" hidden="1" spans="1:15">
      <c r="A4608" s="2">
        <v>46238.7084375</v>
      </c>
      <c r="B4608" t="s">
        <v>1760</v>
      </c>
      <c r="C4608" t="s">
        <v>1761</v>
      </c>
      <c r="D4608" t="s">
        <v>1739</v>
      </c>
      <c r="E4608" t="s">
        <v>1762</v>
      </c>
      <c r="F4608">
        <v>110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1</v>
      </c>
      <c r="N4608" t="s">
        <v>1929</v>
      </c>
      <c r="O4608">
        <v>2</v>
      </c>
    </row>
    <row r="4609" hidden="1" spans="1:15">
      <c r="A4609" s="2">
        <v>46238.7500694445</v>
      </c>
      <c r="B4609" t="s">
        <v>1760</v>
      </c>
      <c r="C4609" t="s">
        <v>1761</v>
      </c>
      <c r="D4609" t="s">
        <v>1739</v>
      </c>
      <c r="E4609" t="s">
        <v>1762</v>
      </c>
      <c r="F4609">
        <v>120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1</v>
      </c>
      <c r="N4609" t="s">
        <v>1929</v>
      </c>
      <c r="O4609">
        <v>10</v>
      </c>
    </row>
    <row r="4610" spans="1:15">
      <c r="A4610" s="2">
        <v>46238.7916898148</v>
      </c>
      <c r="B4610" t="s">
        <v>1760</v>
      </c>
      <c r="C4610" t="s">
        <v>1761</v>
      </c>
      <c r="D4610" t="s">
        <v>1739</v>
      </c>
      <c r="E4610" t="s">
        <v>1762</v>
      </c>
      <c r="F4610">
        <v>166</v>
      </c>
      <c r="G4610">
        <v>1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1</v>
      </c>
      <c r="N4610" t="s">
        <v>1929</v>
      </c>
      <c r="O4610">
        <v>46</v>
      </c>
    </row>
    <row r="4611" hidden="1" spans="1:15">
      <c r="A4611" s="2">
        <v>46238.8334375</v>
      </c>
      <c r="B4611" t="s">
        <v>1760</v>
      </c>
      <c r="C4611" t="s">
        <v>1761</v>
      </c>
      <c r="D4611" t="s">
        <v>1739</v>
      </c>
      <c r="E4611" t="s">
        <v>1762</v>
      </c>
      <c r="F4611">
        <v>170</v>
      </c>
      <c r="G4611">
        <v>2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1</v>
      </c>
      <c r="N4611" t="s">
        <v>1929</v>
      </c>
      <c r="O4611">
        <v>4</v>
      </c>
    </row>
    <row r="4612" hidden="1" spans="1:15">
      <c r="A4612" s="2">
        <v>46238.8751041667</v>
      </c>
      <c r="B4612" t="s">
        <v>1760</v>
      </c>
      <c r="C4612" t="s">
        <v>1761</v>
      </c>
      <c r="D4612" t="s">
        <v>1739</v>
      </c>
      <c r="E4612" t="s">
        <v>1762</v>
      </c>
      <c r="F4612">
        <v>170</v>
      </c>
      <c r="G4612">
        <v>2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1</v>
      </c>
      <c r="N4612" t="s">
        <v>1929</v>
      </c>
      <c r="O4612">
        <v>0</v>
      </c>
    </row>
    <row r="4613" hidden="1" spans="1:15">
      <c r="A4613" s="2">
        <v>46238.9167361111</v>
      </c>
      <c r="B4613" t="s">
        <v>1760</v>
      </c>
      <c r="C4613" t="s">
        <v>1761</v>
      </c>
      <c r="D4613" t="s">
        <v>1739</v>
      </c>
      <c r="E4613" t="s">
        <v>1762</v>
      </c>
      <c r="F4613">
        <v>171</v>
      </c>
      <c r="G4613">
        <v>2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1</v>
      </c>
      <c r="N4613" t="s">
        <v>1929</v>
      </c>
      <c r="O4613">
        <v>1</v>
      </c>
    </row>
    <row r="4614" hidden="1" spans="1:15">
      <c r="A4614" s="2">
        <v>46238.9584375</v>
      </c>
      <c r="B4614" t="s">
        <v>1760</v>
      </c>
      <c r="C4614" t="s">
        <v>1761</v>
      </c>
      <c r="D4614" t="s">
        <v>1739</v>
      </c>
      <c r="E4614" t="s">
        <v>1762</v>
      </c>
      <c r="F4614">
        <v>171</v>
      </c>
      <c r="G4614">
        <v>2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1</v>
      </c>
      <c r="N4614" t="s">
        <v>1929</v>
      </c>
      <c r="O4614">
        <v>0</v>
      </c>
    </row>
    <row r="4615" hidden="1" spans="1:15">
      <c r="A4615" s="2">
        <v>46238.0000115741</v>
      </c>
      <c r="B4615" t="s">
        <v>1670</v>
      </c>
      <c r="C4615" t="s">
        <v>172</v>
      </c>
      <c r="D4615" t="s">
        <v>1167</v>
      </c>
      <c r="E4615" t="s">
        <v>1671</v>
      </c>
      <c r="F4615">
        <v>205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1</v>
      </c>
      <c r="N4615" t="s">
        <v>1929</v>
      </c>
      <c r="O4615">
        <v>0</v>
      </c>
    </row>
    <row r="4616" hidden="1" spans="1:15">
      <c r="A4616" s="2">
        <v>46238.041712963</v>
      </c>
      <c r="B4616" t="s">
        <v>1768</v>
      </c>
      <c r="C4616" t="s">
        <v>1769</v>
      </c>
      <c r="D4616" t="s">
        <v>390</v>
      </c>
      <c r="E4616" t="s">
        <v>1770</v>
      </c>
      <c r="F4616">
        <v>1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1</v>
      </c>
      <c r="N4616" t="s">
        <v>1929</v>
      </c>
      <c r="O4616">
        <v>0</v>
      </c>
    </row>
    <row r="4617" hidden="1" spans="1:15">
      <c r="A4617" s="2">
        <v>46238.0834259259</v>
      </c>
      <c r="B4617" t="s">
        <v>1768</v>
      </c>
      <c r="C4617" t="s">
        <v>1769</v>
      </c>
      <c r="D4617" t="s">
        <v>390</v>
      </c>
      <c r="E4617" t="s">
        <v>1770</v>
      </c>
      <c r="F4617">
        <v>1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1</v>
      </c>
      <c r="N4617" t="s">
        <v>1929</v>
      </c>
      <c r="O4617">
        <v>0</v>
      </c>
    </row>
    <row r="4618" hidden="1" spans="1:15">
      <c r="A4618" s="2">
        <v>46238.1250115741</v>
      </c>
      <c r="B4618" t="s">
        <v>1768</v>
      </c>
      <c r="C4618" t="s">
        <v>1769</v>
      </c>
      <c r="D4618" t="s">
        <v>390</v>
      </c>
      <c r="E4618" t="s">
        <v>1770</v>
      </c>
      <c r="F4618">
        <v>1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1</v>
      </c>
      <c r="N4618" t="s">
        <v>1929</v>
      </c>
      <c r="O4618">
        <v>0</v>
      </c>
    </row>
    <row r="4619" hidden="1" spans="1:15">
      <c r="A4619" s="2">
        <v>46238.166724537</v>
      </c>
      <c r="B4619" t="s">
        <v>1768</v>
      </c>
      <c r="C4619" t="s">
        <v>1769</v>
      </c>
      <c r="D4619" t="s">
        <v>390</v>
      </c>
      <c r="E4619" t="s">
        <v>1770</v>
      </c>
      <c r="F4619">
        <v>1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1</v>
      </c>
      <c r="N4619" t="s">
        <v>1929</v>
      </c>
      <c r="O4619">
        <v>0</v>
      </c>
    </row>
    <row r="4620" hidden="1" spans="1:15">
      <c r="A4620" s="2">
        <v>46238.2084259259</v>
      </c>
      <c r="B4620" t="s">
        <v>1768</v>
      </c>
      <c r="C4620" t="s">
        <v>1769</v>
      </c>
      <c r="D4620" t="s">
        <v>390</v>
      </c>
      <c r="E4620" t="s">
        <v>1770</v>
      </c>
      <c r="F4620">
        <v>1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1</v>
      </c>
      <c r="N4620" t="s">
        <v>1929</v>
      </c>
      <c r="O4620">
        <v>0</v>
      </c>
    </row>
    <row r="4621" hidden="1" spans="1:15">
      <c r="A4621" s="2">
        <v>46238.2500347222</v>
      </c>
      <c r="B4621" t="s">
        <v>1768</v>
      </c>
      <c r="C4621" t="s">
        <v>1769</v>
      </c>
      <c r="D4621" t="s">
        <v>390</v>
      </c>
      <c r="E4621" t="s">
        <v>1770</v>
      </c>
      <c r="F4621">
        <v>1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1</v>
      </c>
      <c r="N4621" t="s">
        <v>1929</v>
      </c>
      <c r="O4621">
        <v>0</v>
      </c>
    </row>
    <row r="4622" hidden="1" spans="1:15">
      <c r="A4622" s="2">
        <v>46238.2917361111</v>
      </c>
      <c r="B4622" t="s">
        <v>1768</v>
      </c>
      <c r="C4622" t="s">
        <v>1769</v>
      </c>
      <c r="D4622" t="s">
        <v>390</v>
      </c>
      <c r="E4622" t="s">
        <v>1770</v>
      </c>
      <c r="F4622">
        <v>1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1</v>
      </c>
      <c r="N4622" t="s">
        <v>1929</v>
      </c>
      <c r="O4622">
        <v>0</v>
      </c>
    </row>
    <row r="4623" hidden="1" spans="1:15">
      <c r="A4623" s="2">
        <v>46238.3333333333</v>
      </c>
      <c r="B4623" t="s">
        <v>1768</v>
      </c>
      <c r="C4623" t="s">
        <v>1769</v>
      </c>
      <c r="D4623" t="s">
        <v>390</v>
      </c>
      <c r="E4623" t="s">
        <v>1770</v>
      </c>
      <c r="F4623">
        <v>1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1</v>
      </c>
      <c r="N4623" t="s">
        <v>1929</v>
      </c>
      <c r="O4623">
        <v>0</v>
      </c>
    </row>
    <row r="4624" hidden="1" spans="1:15">
      <c r="A4624" s="2">
        <v>46238.3750462963</v>
      </c>
      <c r="B4624" t="s">
        <v>1768</v>
      </c>
      <c r="C4624" t="s">
        <v>1769</v>
      </c>
      <c r="D4624" t="s">
        <v>390</v>
      </c>
      <c r="E4624" t="s">
        <v>1770</v>
      </c>
      <c r="F4624">
        <v>1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1</v>
      </c>
      <c r="N4624" t="s">
        <v>1929</v>
      </c>
      <c r="O4624">
        <v>0</v>
      </c>
    </row>
    <row r="4625" hidden="1" spans="1:15">
      <c r="A4625" s="2">
        <v>46238.4167592593</v>
      </c>
      <c r="B4625" t="s">
        <v>1768</v>
      </c>
      <c r="C4625" t="s">
        <v>1769</v>
      </c>
      <c r="D4625" t="s">
        <v>390</v>
      </c>
      <c r="E4625" t="s">
        <v>1770</v>
      </c>
      <c r="F4625">
        <v>1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1</v>
      </c>
      <c r="N4625" t="s">
        <v>1929</v>
      </c>
      <c r="O4625">
        <v>0</v>
      </c>
    </row>
    <row r="4626" hidden="1" spans="1:15">
      <c r="A4626" s="2">
        <v>46238.4583680556</v>
      </c>
      <c r="B4626" t="s">
        <v>1768</v>
      </c>
      <c r="C4626" t="s">
        <v>1769</v>
      </c>
      <c r="D4626" t="s">
        <v>390</v>
      </c>
      <c r="E4626" t="s">
        <v>1770</v>
      </c>
      <c r="F4626">
        <v>1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1</v>
      </c>
      <c r="N4626" t="s">
        <v>1929</v>
      </c>
      <c r="O4626">
        <v>0</v>
      </c>
    </row>
    <row r="4627" hidden="1" spans="1:15">
      <c r="A4627" s="2">
        <v>46238.5001041667</v>
      </c>
      <c r="B4627" t="s">
        <v>1768</v>
      </c>
      <c r="C4627" t="s">
        <v>1769</v>
      </c>
      <c r="D4627" t="s">
        <v>390</v>
      </c>
      <c r="E4627" t="s">
        <v>1770</v>
      </c>
      <c r="F4627">
        <v>1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1</v>
      </c>
      <c r="N4627" t="s">
        <v>1929</v>
      </c>
      <c r="O4627">
        <v>0</v>
      </c>
    </row>
    <row r="4628" hidden="1" spans="1:15">
      <c r="A4628" s="2">
        <v>46238.5417361111</v>
      </c>
      <c r="B4628" t="s">
        <v>1768</v>
      </c>
      <c r="C4628" t="s">
        <v>1769</v>
      </c>
      <c r="D4628" t="s">
        <v>390</v>
      </c>
      <c r="E4628" t="s">
        <v>1770</v>
      </c>
      <c r="F4628">
        <v>2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1</v>
      </c>
      <c r="N4628" t="s">
        <v>1929</v>
      </c>
      <c r="O4628">
        <v>1</v>
      </c>
    </row>
    <row r="4629" hidden="1" spans="1:15">
      <c r="A4629" s="2">
        <v>46238.5833680556</v>
      </c>
      <c r="B4629" t="s">
        <v>1768</v>
      </c>
      <c r="C4629" t="s">
        <v>1769</v>
      </c>
      <c r="D4629" t="s">
        <v>390</v>
      </c>
      <c r="E4629" t="s">
        <v>1770</v>
      </c>
      <c r="F4629">
        <v>5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1</v>
      </c>
      <c r="N4629" t="s">
        <v>1929</v>
      </c>
      <c r="O4629">
        <v>3</v>
      </c>
    </row>
    <row r="4630" hidden="1" spans="1:15">
      <c r="A4630" s="2">
        <v>46238.6250925926</v>
      </c>
      <c r="B4630" t="s">
        <v>1768</v>
      </c>
      <c r="C4630" t="s">
        <v>1769</v>
      </c>
      <c r="D4630" t="s">
        <v>390</v>
      </c>
      <c r="E4630" t="s">
        <v>1770</v>
      </c>
      <c r="F4630">
        <v>10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1</v>
      </c>
      <c r="N4630" t="s">
        <v>1929</v>
      </c>
      <c r="O4630">
        <v>5</v>
      </c>
    </row>
    <row r="4631" hidden="1" spans="1:15">
      <c r="A4631" s="2">
        <v>46238.6667013889</v>
      </c>
      <c r="B4631" t="s">
        <v>1768</v>
      </c>
      <c r="C4631" t="s">
        <v>1769</v>
      </c>
      <c r="D4631" t="s">
        <v>390</v>
      </c>
      <c r="E4631" t="s">
        <v>1770</v>
      </c>
      <c r="F4631">
        <v>10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1</v>
      </c>
      <c r="N4631" t="s">
        <v>1929</v>
      </c>
      <c r="O4631">
        <v>0</v>
      </c>
    </row>
    <row r="4632" hidden="1" spans="1:15">
      <c r="A4632" s="2">
        <v>46238.7084375</v>
      </c>
      <c r="B4632" t="s">
        <v>1768</v>
      </c>
      <c r="C4632" t="s">
        <v>1769</v>
      </c>
      <c r="D4632" t="s">
        <v>390</v>
      </c>
      <c r="E4632" t="s">
        <v>1770</v>
      </c>
      <c r="F4632">
        <v>16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1</v>
      </c>
      <c r="N4632" t="s">
        <v>1929</v>
      </c>
      <c r="O4632">
        <v>6</v>
      </c>
    </row>
    <row r="4633" hidden="1" spans="1:15">
      <c r="A4633" s="2">
        <v>46238.7500694445</v>
      </c>
      <c r="B4633" t="s">
        <v>1768</v>
      </c>
      <c r="C4633" t="s">
        <v>1769</v>
      </c>
      <c r="D4633" t="s">
        <v>390</v>
      </c>
      <c r="E4633" t="s">
        <v>1770</v>
      </c>
      <c r="F4633">
        <v>26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1</v>
      </c>
      <c r="N4633" t="s">
        <v>1929</v>
      </c>
      <c r="O4633">
        <v>10</v>
      </c>
    </row>
    <row r="4634" hidden="1" spans="1:15">
      <c r="A4634" s="2">
        <v>46238.7916898148</v>
      </c>
      <c r="B4634" t="s">
        <v>1768</v>
      </c>
      <c r="C4634" t="s">
        <v>1769</v>
      </c>
      <c r="D4634" t="s">
        <v>390</v>
      </c>
      <c r="E4634" t="s">
        <v>1770</v>
      </c>
      <c r="F4634">
        <v>31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1</v>
      </c>
      <c r="N4634" t="s">
        <v>1929</v>
      </c>
      <c r="O4634">
        <v>5</v>
      </c>
    </row>
    <row r="4635" hidden="1" spans="1:15">
      <c r="A4635" s="2">
        <v>46238.8334375</v>
      </c>
      <c r="B4635" t="s">
        <v>1768</v>
      </c>
      <c r="C4635" t="s">
        <v>1769</v>
      </c>
      <c r="D4635" t="s">
        <v>390</v>
      </c>
      <c r="E4635" t="s">
        <v>1770</v>
      </c>
      <c r="F4635">
        <v>31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1</v>
      </c>
      <c r="N4635" t="s">
        <v>1929</v>
      </c>
      <c r="O4635">
        <v>0</v>
      </c>
    </row>
    <row r="4636" hidden="1" spans="1:15">
      <c r="A4636" s="2">
        <v>46238.8751041667</v>
      </c>
      <c r="B4636" t="s">
        <v>1768</v>
      </c>
      <c r="C4636" t="s">
        <v>1769</v>
      </c>
      <c r="D4636" t="s">
        <v>390</v>
      </c>
      <c r="E4636" t="s">
        <v>1770</v>
      </c>
      <c r="F4636">
        <v>31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1</v>
      </c>
      <c r="N4636" t="s">
        <v>1929</v>
      </c>
      <c r="O4636">
        <v>0</v>
      </c>
    </row>
    <row r="4637" hidden="1" spans="1:15">
      <c r="A4637" s="2">
        <v>46238.9167361111</v>
      </c>
      <c r="B4637" t="s">
        <v>1768</v>
      </c>
      <c r="C4637" t="s">
        <v>1769</v>
      </c>
      <c r="D4637" t="s">
        <v>390</v>
      </c>
      <c r="E4637" t="s">
        <v>1770</v>
      </c>
      <c r="F4637">
        <v>31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1</v>
      </c>
      <c r="N4637" t="s">
        <v>1929</v>
      </c>
      <c r="O4637">
        <v>0</v>
      </c>
    </row>
    <row r="4638" hidden="1" spans="1:15">
      <c r="A4638" s="2">
        <v>46238.9584375</v>
      </c>
      <c r="B4638" t="s">
        <v>1768</v>
      </c>
      <c r="C4638" t="s">
        <v>1769</v>
      </c>
      <c r="D4638" t="s">
        <v>390</v>
      </c>
      <c r="E4638" t="s">
        <v>1770</v>
      </c>
      <c r="F4638">
        <v>31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1</v>
      </c>
      <c r="N4638" t="s">
        <v>1929</v>
      </c>
      <c r="O4638">
        <v>0</v>
      </c>
    </row>
    <row r="4639" hidden="1" spans="1:15">
      <c r="A4639" s="2">
        <v>46238.0000115741</v>
      </c>
      <c r="B4639" t="s">
        <v>1680</v>
      </c>
      <c r="C4639" t="s">
        <v>142</v>
      </c>
      <c r="D4639" t="s">
        <v>1676</v>
      </c>
      <c r="E4639" t="s">
        <v>1681</v>
      </c>
      <c r="F4639">
        <v>410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1</v>
      </c>
      <c r="N4639" t="s">
        <v>1929</v>
      </c>
      <c r="O4639">
        <v>0</v>
      </c>
    </row>
    <row r="4640" hidden="1" spans="1:15">
      <c r="A4640" s="2">
        <v>46238.041712963</v>
      </c>
      <c r="B4640" t="s">
        <v>1793</v>
      </c>
      <c r="C4640" t="s">
        <v>1794</v>
      </c>
      <c r="D4640" t="s">
        <v>1744</v>
      </c>
      <c r="E4640" t="s">
        <v>1795</v>
      </c>
      <c r="F4640">
        <v>57</v>
      </c>
      <c r="G4640">
        <v>0</v>
      </c>
      <c r="H4640">
        <v>0</v>
      </c>
      <c r="I4640">
        <v>2</v>
      </c>
      <c r="J4640">
        <v>0</v>
      </c>
      <c r="K4640">
        <v>0</v>
      </c>
      <c r="L4640">
        <v>0</v>
      </c>
      <c r="M4640">
        <v>1</v>
      </c>
      <c r="N4640" t="s">
        <v>1929</v>
      </c>
      <c r="O4640">
        <v>0</v>
      </c>
    </row>
    <row r="4641" hidden="1" spans="1:15">
      <c r="A4641" s="2">
        <v>46238.0834259259</v>
      </c>
      <c r="B4641" t="s">
        <v>1793</v>
      </c>
      <c r="C4641" t="s">
        <v>1794</v>
      </c>
      <c r="D4641" t="s">
        <v>1744</v>
      </c>
      <c r="E4641" t="s">
        <v>1795</v>
      </c>
      <c r="F4641">
        <v>57</v>
      </c>
      <c r="G4641">
        <v>0</v>
      </c>
      <c r="H4641">
        <v>0</v>
      </c>
      <c r="I4641">
        <v>2</v>
      </c>
      <c r="J4641">
        <v>0</v>
      </c>
      <c r="K4641">
        <v>0</v>
      </c>
      <c r="L4641">
        <v>0</v>
      </c>
      <c r="M4641">
        <v>1</v>
      </c>
      <c r="N4641" t="s">
        <v>1929</v>
      </c>
      <c r="O4641">
        <v>0</v>
      </c>
    </row>
    <row r="4642" hidden="1" spans="1:15">
      <c r="A4642" s="2">
        <v>46238.1250115741</v>
      </c>
      <c r="B4642" t="s">
        <v>1793</v>
      </c>
      <c r="C4642" t="s">
        <v>1794</v>
      </c>
      <c r="D4642" t="s">
        <v>1744</v>
      </c>
      <c r="E4642" t="s">
        <v>1795</v>
      </c>
      <c r="F4642">
        <v>57</v>
      </c>
      <c r="G4642">
        <v>0</v>
      </c>
      <c r="H4642">
        <v>0</v>
      </c>
      <c r="I4642">
        <v>2</v>
      </c>
      <c r="J4642">
        <v>0</v>
      </c>
      <c r="K4642">
        <v>0</v>
      </c>
      <c r="L4642">
        <v>0</v>
      </c>
      <c r="M4642">
        <v>1</v>
      </c>
      <c r="N4642" t="s">
        <v>1929</v>
      </c>
      <c r="O4642">
        <v>0</v>
      </c>
    </row>
    <row r="4643" hidden="1" spans="1:15">
      <c r="A4643" s="2">
        <v>46238.166724537</v>
      </c>
      <c r="B4643" t="s">
        <v>1793</v>
      </c>
      <c r="C4643" t="s">
        <v>1794</v>
      </c>
      <c r="D4643" t="s">
        <v>1744</v>
      </c>
      <c r="E4643" t="s">
        <v>1795</v>
      </c>
      <c r="F4643">
        <v>64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1</v>
      </c>
      <c r="N4643" t="s">
        <v>1929</v>
      </c>
      <c r="O4643">
        <v>7</v>
      </c>
    </row>
    <row r="4644" hidden="1" spans="1:15">
      <c r="A4644" s="2">
        <v>46238.2084259259</v>
      </c>
      <c r="B4644" t="s">
        <v>1793</v>
      </c>
      <c r="C4644" t="s">
        <v>1794</v>
      </c>
      <c r="D4644" t="s">
        <v>1744</v>
      </c>
      <c r="E4644" t="s">
        <v>1795</v>
      </c>
      <c r="F4644">
        <v>74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v>0</v>
      </c>
      <c r="M4644">
        <v>1</v>
      </c>
      <c r="N4644" t="s">
        <v>1929</v>
      </c>
      <c r="O4644">
        <v>10</v>
      </c>
    </row>
    <row r="4645" hidden="1" spans="1:15">
      <c r="A4645" s="2">
        <v>46238.2500347222</v>
      </c>
      <c r="B4645" t="s">
        <v>1793</v>
      </c>
      <c r="C4645" t="s">
        <v>1794</v>
      </c>
      <c r="D4645" t="s">
        <v>1744</v>
      </c>
      <c r="E4645" t="s">
        <v>1795</v>
      </c>
      <c r="F4645">
        <v>83</v>
      </c>
      <c r="G4645">
        <v>0</v>
      </c>
      <c r="H4645">
        <v>0</v>
      </c>
      <c r="I4645">
        <v>2</v>
      </c>
      <c r="J4645">
        <v>0</v>
      </c>
      <c r="K4645">
        <v>0</v>
      </c>
      <c r="L4645">
        <v>0</v>
      </c>
      <c r="M4645">
        <v>1</v>
      </c>
      <c r="N4645" t="s">
        <v>1929</v>
      </c>
      <c r="O4645">
        <v>9</v>
      </c>
    </row>
    <row r="4646" hidden="1" spans="1:15">
      <c r="A4646" s="2">
        <v>46238.2917361111</v>
      </c>
      <c r="B4646" t="s">
        <v>1793</v>
      </c>
      <c r="C4646" t="s">
        <v>1794</v>
      </c>
      <c r="D4646" t="s">
        <v>1744</v>
      </c>
      <c r="E4646" t="s">
        <v>1795</v>
      </c>
      <c r="F4646">
        <v>92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1</v>
      </c>
      <c r="N4646" t="s">
        <v>1929</v>
      </c>
      <c r="O4646">
        <v>9</v>
      </c>
    </row>
    <row r="4647" hidden="1" spans="1:15">
      <c r="A4647" s="2">
        <v>46238.3333333333</v>
      </c>
      <c r="B4647" t="s">
        <v>1793</v>
      </c>
      <c r="C4647" t="s">
        <v>1794</v>
      </c>
      <c r="D4647" t="s">
        <v>1744</v>
      </c>
      <c r="E4647" t="s">
        <v>1795</v>
      </c>
      <c r="F4647">
        <v>102</v>
      </c>
      <c r="G4647">
        <v>0</v>
      </c>
      <c r="H4647">
        <v>0</v>
      </c>
      <c r="I4647">
        <v>2</v>
      </c>
      <c r="J4647">
        <v>0</v>
      </c>
      <c r="K4647">
        <v>0</v>
      </c>
      <c r="L4647">
        <v>0</v>
      </c>
      <c r="M4647">
        <v>1</v>
      </c>
      <c r="N4647" t="s">
        <v>1929</v>
      </c>
      <c r="O4647">
        <v>10</v>
      </c>
    </row>
    <row r="4648" hidden="1" spans="1:15">
      <c r="A4648" s="2">
        <v>46238.3750462963</v>
      </c>
      <c r="B4648" t="s">
        <v>1793</v>
      </c>
      <c r="C4648" t="s">
        <v>1794</v>
      </c>
      <c r="D4648" t="s">
        <v>1744</v>
      </c>
      <c r="E4648" t="s">
        <v>1795</v>
      </c>
      <c r="F4648">
        <v>111</v>
      </c>
      <c r="G4648">
        <v>0</v>
      </c>
      <c r="H4648">
        <v>0</v>
      </c>
      <c r="I4648">
        <v>2</v>
      </c>
      <c r="J4648">
        <v>0</v>
      </c>
      <c r="K4648">
        <v>0</v>
      </c>
      <c r="L4648">
        <v>0</v>
      </c>
      <c r="M4648">
        <v>1</v>
      </c>
      <c r="N4648" t="s">
        <v>1929</v>
      </c>
      <c r="O4648">
        <v>9</v>
      </c>
    </row>
    <row r="4649" hidden="1" spans="1:15">
      <c r="A4649" s="2">
        <v>46238.4167592593</v>
      </c>
      <c r="B4649" t="s">
        <v>1793</v>
      </c>
      <c r="C4649" t="s">
        <v>1794</v>
      </c>
      <c r="D4649" t="s">
        <v>1744</v>
      </c>
      <c r="E4649" t="s">
        <v>1795</v>
      </c>
      <c r="F4649">
        <v>119</v>
      </c>
      <c r="G4649">
        <v>0</v>
      </c>
      <c r="H4649">
        <v>0</v>
      </c>
      <c r="I4649">
        <v>2</v>
      </c>
      <c r="J4649">
        <v>0</v>
      </c>
      <c r="K4649">
        <v>0</v>
      </c>
      <c r="L4649">
        <v>0</v>
      </c>
      <c r="M4649">
        <v>1</v>
      </c>
      <c r="N4649" t="s">
        <v>1929</v>
      </c>
      <c r="O4649">
        <v>8</v>
      </c>
    </row>
    <row r="4650" hidden="1" spans="1:15">
      <c r="A4650" s="2">
        <v>46238.4583680556</v>
      </c>
      <c r="B4650" t="s">
        <v>1793</v>
      </c>
      <c r="C4650" t="s">
        <v>1794</v>
      </c>
      <c r="D4650" t="s">
        <v>1744</v>
      </c>
      <c r="E4650" t="s">
        <v>1795</v>
      </c>
      <c r="F4650">
        <v>119</v>
      </c>
      <c r="G4650">
        <v>0</v>
      </c>
      <c r="H4650">
        <v>0</v>
      </c>
      <c r="I4650">
        <v>2</v>
      </c>
      <c r="J4650">
        <v>0</v>
      </c>
      <c r="K4650">
        <v>0</v>
      </c>
      <c r="L4650">
        <v>0</v>
      </c>
      <c r="M4650">
        <v>1</v>
      </c>
      <c r="N4650" t="s">
        <v>1929</v>
      </c>
      <c r="O4650">
        <v>0</v>
      </c>
    </row>
    <row r="4651" hidden="1" spans="1:15">
      <c r="A4651" s="2">
        <v>46238.5001041667</v>
      </c>
      <c r="B4651" t="s">
        <v>1793</v>
      </c>
      <c r="C4651" t="s">
        <v>1794</v>
      </c>
      <c r="D4651" t="s">
        <v>1744</v>
      </c>
      <c r="E4651" t="s">
        <v>1795</v>
      </c>
      <c r="F4651">
        <v>119</v>
      </c>
      <c r="G4651">
        <v>0</v>
      </c>
      <c r="H4651">
        <v>0</v>
      </c>
      <c r="I4651">
        <v>2</v>
      </c>
      <c r="J4651">
        <v>0</v>
      </c>
      <c r="K4651">
        <v>0</v>
      </c>
      <c r="L4651">
        <v>0</v>
      </c>
      <c r="M4651">
        <v>1</v>
      </c>
      <c r="N4651" t="s">
        <v>1929</v>
      </c>
      <c r="O4651">
        <v>0</v>
      </c>
    </row>
    <row r="4652" hidden="1" spans="1:15">
      <c r="A4652" s="2">
        <v>46238.5417361111</v>
      </c>
      <c r="B4652" t="s">
        <v>1793</v>
      </c>
      <c r="C4652" t="s">
        <v>1794</v>
      </c>
      <c r="D4652" t="s">
        <v>1744</v>
      </c>
      <c r="E4652" t="s">
        <v>1795</v>
      </c>
      <c r="F4652">
        <v>123</v>
      </c>
      <c r="G4652">
        <v>0</v>
      </c>
      <c r="H4652">
        <v>0</v>
      </c>
      <c r="I4652">
        <v>2</v>
      </c>
      <c r="J4652">
        <v>0</v>
      </c>
      <c r="K4652">
        <v>0</v>
      </c>
      <c r="L4652">
        <v>0</v>
      </c>
      <c r="M4652">
        <v>1</v>
      </c>
      <c r="N4652" t="s">
        <v>1929</v>
      </c>
      <c r="O4652">
        <v>4</v>
      </c>
    </row>
    <row r="4653" hidden="1" spans="1:15">
      <c r="A4653" s="2">
        <v>46238.5833680556</v>
      </c>
      <c r="B4653" t="s">
        <v>1793</v>
      </c>
      <c r="C4653" t="s">
        <v>1794</v>
      </c>
      <c r="D4653" t="s">
        <v>1744</v>
      </c>
      <c r="E4653" t="s">
        <v>1795</v>
      </c>
      <c r="F4653">
        <v>133</v>
      </c>
      <c r="G4653">
        <v>0</v>
      </c>
      <c r="H4653">
        <v>0</v>
      </c>
      <c r="I4653">
        <v>2</v>
      </c>
      <c r="J4653">
        <v>0</v>
      </c>
      <c r="K4653">
        <v>0</v>
      </c>
      <c r="L4653">
        <v>0</v>
      </c>
      <c r="M4653">
        <v>1</v>
      </c>
      <c r="N4653" t="s">
        <v>1929</v>
      </c>
      <c r="O4653">
        <v>10</v>
      </c>
    </row>
    <row r="4654" hidden="1" spans="1:15">
      <c r="A4654" s="2">
        <v>46238.6250925926</v>
      </c>
      <c r="B4654" t="s">
        <v>1793</v>
      </c>
      <c r="C4654" t="s">
        <v>1794</v>
      </c>
      <c r="D4654" t="s">
        <v>1744</v>
      </c>
      <c r="E4654" t="s">
        <v>1795</v>
      </c>
      <c r="F4654">
        <v>142</v>
      </c>
      <c r="G4654">
        <v>0</v>
      </c>
      <c r="H4654">
        <v>0</v>
      </c>
      <c r="I4654">
        <v>2</v>
      </c>
      <c r="J4654">
        <v>0</v>
      </c>
      <c r="K4654">
        <v>0</v>
      </c>
      <c r="L4654">
        <v>0</v>
      </c>
      <c r="M4654">
        <v>1</v>
      </c>
      <c r="N4654" t="s">
        <v>1929</v>
      </c>
      <c r="O4654">
        <v>9</v>
      </c>
    </row>
    <row r="4655" hidden="1" spans="1:15">
      <c r="A4655" s="2">
        <v>46238.6667013889</v>
      </c>
      <c r="B4655" t="s">
        <v>1793</v>
      </c>
      <c r="C4655" t="s">
        <v>1794</v>
      </c>
      <c r="D4655" t="s">
        <v>1744</v>
      </c>
      <c r="E4655" t="s">
        <v>1795</v>
      </c>
      <c r="F4655">
        <v>151</v>
      </c>
      <c r="G4655">
        <v>0</v>
      </c>
      <c r="H4655">
        <v>0</v>
      </c>
      <c r="I4655">
        <v>2</v>
      </c>
      <c r="J4655">
        <v>0</v>
      </c>
      <c r="K4655">
        <v>0</v>
      </c>
      <c r="L4655">
        <v>0</v>
      </c>
      <c r="M4655">
        <v>1</v>
      </c>
      <c r="N4655" t="s">
        <v>1929</v>
      </c>
      <c r="O4655">
        <v>9</v>
      </c>
    </row>
    <row r="4656" hidden="1" spans="1:15">
      <c r="A4656" s="2">
        <v>46238.7084375</v>
      </c>
      <c r="B4656" t="s">
        <v>1793</v>
      </c>
      <c r="C4656" t="s">
        <v>1794</v>
      </c>
      <c r="D4656" t="s">
        <v>1744</v>
      </c>
      <c r="E4656" t="s">
        <v>1795</v>
      </c>
      <c r="F4656">
        <v>161</v>
      </c>
      <c r="G4656">
        <v>0</v>
      </c>
      <c r="H4656">
        <v>0</v>
      </c>
      <c r="I4656">
        <v>2</v>
      </c>
      <c r="J4656">
        <v>0</v>
      </c>
      <c r="K4656">
        <v>0</v>
      </c>
      <c r="L4656">
        <v>0</v>
      </c>
      <c r="M4656">
        <v>1</v>
      </c>
      <c r="N4656" t="s">
        <v>1929</v>
      </c>
      <c r="O4656">
        <v>10</v>
      </c>
    </row>
    <row r="4657" hidden="1" spans="1:15">
      <c r="A4657" s="2">
        <v>46238.7500694445</v>
      </c>
      <c r="B4657" t="s">
        <v>1793</v>
      </c>
      <c r="C4657" t="s">
        <v>1794</v>
      </c>
      <c r="D4657" t="s">
        <v>1744</v>
      </c>
      <c r="E4657" t="s">
        <v>1795</v>
      </c>
      <c r="F4657">
        <v>165</v>
      </c>
      <c r="G4657">
        <v>0</v>
      </c>
      <c r="H4657">
        <v>0</v>
      </c>
      <c r="I4657">
        <v>2</v>
      </c>
      <c r="J4657">
        <v>0</v>
      </c>
      <c r="K4657">
        <v>0</v>
      </c>
      <c r="L4657">
        <v>0</v>
      </c>
      <c r="M4657">
        <v>1</v>
      </c>
      <c r="N4657" t="s">
        <v>1929</v>
      </c>
      <c r="O4657">
        <v>4</v>
      </c>
    </row>
    <row r="4658" hidden="1" spans="1:15">
      <c r="A4658" s="2">
        <v>46238.7916898148</v>
      </c>
      <c r="B4658" t="s">
        <v>1793</v>
      </c>
      <c r="C4658" t="s">
        <v>1794</v>
      </c>
      <c r="D4658" t="s">
        <v>1744</v>
      </c>
      <c r="E4658" t="s">
        <v>1795</v>
      </c>
      <c r="F4658">
        <v>165</v>
      </c>
      <c r="G4658">
        <v>0</v>
      </c>
      <c r="H4658">
        <v>0</v>
      </c>
      <c r="I4658">
        <v>2</v>
      </c>
      <c r="J4658">
        <v>0</v>
      </c>
      <c r="K4658">
        <v>0</v>
      </c>
      <c r="L4658">
        <v>0</v>
      </c>
      <c r="M4658">
        <v>1</v>
      </c>
      <c r="N4658" t="s">
        <v>1929</v>
      </c>
      <c r="O4658">
        <v>0</v>
      </c>
    </row>
    <row r="4659" hidden="1" spans="1:15">
      <c r="A4659" s="2">
        <v>46238.8334375</v>
      </c>
      <c r="B4659" t="s">
        <v>1793</v>
      </c>
      <c r="C4659" t="s">
        <v>1794</v>
      </c>
      <c r="D4659" t="s">
        <v>1744</v>
      </c>
      <c r="E4659" t="s">
        <v>1795</v>
      </c>
      <c r="F4659">
        <v>173</v>
      </c>
      <c r="G4659">
        <v>0</v>
      </c>
      <c r="H4659">
        <v>0</v>
      </c>
      <c r="I4659">
        <v>2</v>
      </c>
      <c r="J4659">
        <v>0</v>
      </c>
      <c r="K4659">
        <v>0</v>
      </c>
      <c r="L4659">
        <v>0</v>
      </c>
      <c r="M4659">
        <v>1</v>
      </c>
      <c r="N4659" t="s">
        <v>1929</v>
      </c>
      <c r="O4659">
        <v>8</v>
      </c>
    </row>
    <row r="4660" spans="1:15">
      <c r="A4660" s="2">
        <v>46238.8751041667</v>
      </c>
      <c r="B4660" t="s">
        <v>1793</v>
      </c>
      <c r="C4660" t="s">
        <v>1794</v>
      </c>
      <c r="D4660" t="s">
        <v>1744</v>
      </c>
      <c r="E4660" t="s">
        <v>1795</v>
      </c>
      <c r="F4660">
        <v>191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1</v>
      </c>
      <c r="N4660" t="s">
        <v>1929</v>
      </c>
      <c r="O4660">
        <v>18</v>
      </c>
    </row>
    <row r="4661" spans="1:15">
      <c r="A4661" s="2">
        <v>46238.9167361111</v>
      </c>
      <c r="B4661" t="s">
        <v>1793</v>
      </c>
      <c r="C4661" t="s">
        <v>1794</v>
      </c>
      <c r="D4661" t="s">
        <v>1744</v>
      </c>
      <c r="E4661" t="s">
        <v>1795</v>
      </c>
      <c r="F4661">
        <v>210</v>
      </c>
      <c r="G4661">
        <v>0</v>
      </c>
      <c r="H4661">
        <v>0</v>
      </c>
      <c r="I4661">
        <v>2</v>
      </c>
      <c r="J4661">
        <v>0</v>
      </c>
      <c r="K4661">
        <v>0</v>
      </c>
      <c r="L4661">
        <v>0</v>
      </c>
      <c r="M4661">
        <v>1</v>
      </c>
      <c r="N4661" t="s">
        <v>1929</v>
      </c>
      <c r="O4661">
        <v>19</v>
      </c>
    </row>
    <row r="4662" spans="1:15">
      <c r="A4662" s="2">
        <v>46238.9584375</v>
      </c>
      <c r="B4662" t="s">
        <v>1793</v>
      </c>
      <c r="C4662" t="s">
        <v>1794</v>
      </c>
      <c r="D4662" t="s">
        <v>1744</v>
      </c>
      <c r="E4662" t="s">
        <v>1795</v>
      </c>
      <c r="F4662">
        <v>229</v>
      </c>
      <c r="G4662">
        <v>0</v>
      </c>
      <c r="H4662">
        <v>0</v>
      </c>
      <c r="I4662">
        <v>2</v>
      </c>
      <c r="J4662">
        <v>0</v>
      </c>
      <c r="K4662">
        <v>0</v>
      </c>
      <c r="L4662">
        <v>0</v>
      </c>
      <c r="M4662">
        <v>1</v>
      </c>
      <c r="N4662" t="s">
        <v>1929</v>
      </c>
      <c r="O4662">
        <v>19</v>
      </c>
    </row>
    <row r="4663" hidden="1" spans="1:15">
      <c r="A4663" s="2">
        <v>46238.0000115741</v>
      </c>
      <c r="B4663" t="s">
        <v>1686</v>
      </c>
      <c r="C4663" t="s">
        <v>1688</v>
      </c>
      <c r="D4663" t="s">
        <v>1687</v>
      </c>
      <c r="E4663" t="s">
        <v>1689</v>
      </c>
      <c r="F4663">
        <v>125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 t="s">
        <v>1929</v>
      </c>
      <c r="O4663">
        <v>0</v>
      </c>
    </row>
    <row r="4664" hidden="1" spans="1:15">
      <c r="A4664" s="2">
        <v>46238.041712963</v>
      </c>
      <c r="B4664" t="s">
        <v>1799</v>
      </c>
      <c r="C4664" t="s">
        <v>1800</v>
      </c>
      <c r="D4664" t="s">
        <v>1706</v>
      </c>
      <c r="E4664" t="s">
        <v>1801</v>
      </c>
      <c r="F4664">
        <v>3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1</v>
      </c>
      <c r="N4664" t="s">
        <v>1929</v>
      </c>
      <c r="O4664">
        <v>0</v>
      </c>
    </row>
    <row r="4665" hidden="1" spans="1:15">
      <c r="A4665" s="2">
        <v>46238.0834259259</v>
      </c>
      <c r="B4665" t="s">
        <v>1799</v>
      </c>
      <c r="C4665" t="s">
        <v>1800</v>
      </c>
      <c r="D4665" t="s">
        <v>1706</v>
      </c>
      <c r="E4665" t="s">
        <v>1801</v>
      </c>
      <c r="F4665">
        <v>14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1</v>
      </c>
      <c r="N4665" t="s">
        <v>1929</v>
      </c>
      <c r="O4665">
        <v>11</v>
      </c>
    </row>
    <row r="4666" hidden="1" spans="1:15">
      <c r="A4666" s="2">
        <v>46238.1250115741</v>
      </c>
      <c r="B4666" t="s">
        <v>1799</v>
      </c>
      <c r="C4666" t="s">
        <v>1800</v>
      </c>
      <c r="D4666" t="s">
        <v>1706</v>
      </c>
      <c r="E4666" t="s">
        <v>1801</v>
      </c>
      <c r="F4666">
        <v>24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1</v>
      </c>
      <c r="N4666" t="s">
        <v>1929</v>
      </c>
      <c r="O4666">
        <v>10</v>
      </c>
    </row>
    <row r="4667" hidden="1" spans="1:15">
      <c r="A4667" s="2">
        <v>46238.166724537</v>
      </c>
      <c r="B4667" t="s">
        <v>1799</v>
      </c>
      <c r="C4667" t="s">
        <v>1800</v>
      </c>
      <c r="D4667" t="s">
        <v>1706</v>
      </c>
      <c r="E4667" t="s">
        <v>1801</v>
      </c>
      <c r="F4667">
        <v>34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1</v>
      </c>
      <c r="N4667" t="s">
        <v>1929</v>
      </c>
      <c r="O4667">
        <v>10</v>
      </c>
    </row>
    <row r="4668" hidden="1" spans="1:15">
      <c r="A4668" s="2">
        <v>46238.2084259259</v>
      </c>
      <c r="B4668" t="s">
        <v>1799</v>
      </c>
      <c r="C4668" t="s">
        <v>1800</v>
      </c>
      <c r="D4668" t="s">
        <v>1706</v>
      </c>
      <c r="E4668" t="s">
        <v>1801</v>
      </c>
      <c r="F4668">
        <v>44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 t="s">
        <v>1929</v>
      </c>
      <c r="O4668">
        <v>10</v>
      </c>
    </row>
    <row r="4669" hidden="1" spans="1:15">
      <c r="A4669" s="2">
        <v>46238.2500347222</v>
      </c>
      <c r="B4669" t="s">
        <v>1799</v>
      </c>
      <c r="C4669" t="s">
        <v>1800</v>
      </c>
      <c r="D4669" t="s">
        <v>1706</v>
      </c>
      <c r="E4669" t="s">
        <v>1801</v>
      </c>
      <c r="F4669">
        <v>52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1</v>
      </c>
      <c r="N4669" t="s">
        <v>1929</v>
      </c>
      <c r="O4669">
        <v>8</v>
      </c>
    </row>
    <row r="4670" hidden="1" spans="1:15">
      <c r="A4670" s="2">
        <v>46238.2917361111</v>
      </c>
      <c r="B4670" t="s">
        <v>1799</v>
      </c>
      <c r="C4670" t="s">
        <v>1800</v>
      </c>
      <c r="D4670" t="s">
        <v>1706</v>
      </c>
      <c r="E4670" t="s">
        <v>1801</v>
      </c>
      <c r="F4670">
        <v>52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1</v>
      </c>
      <c r="N4670" t="s">
        <v>1929</v>
      </c>
      <c r="O4670">
        <v>0</v>
      </c>
    </row>
    <row r="4671" hidden="1" spans="1:15">
      <c r="A4671" s="2">
        <v>46238.3333333333</v>
      </c>
      <c r="B4671" t="s">
        <v>1799</v>
      </c>
      <c r="C4671" t="s">
        <v>1800</v>
      </c>
      <c r="D4671" t="s">
        <v>1706</v>
      </c>
      <c r="E4671" t="s">
        <v>1801</v>
      </c>
      <c r="F4671">
        <v>60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1</v>
      </c>
      <c r="N4671" t="s">
        <v>1929</v>
      </c>
      <c r="O4671">
        <v>8</v>
      </c>
    </row>
    <row r="4672" hidden="1" spans="1:15">
      <c r="A4672" s="2">
        <v>46238.3750462963</v>
      </c>
      <c r="B4672" t="s">
        <v>1799</v>
      </c>
      <c r="C4672" t="s">
        <v>1800</v>
      </c>
      <c r="D4672" t="s">
        <v>1706</v>
      </c>
      <c r="E4672" t="s">
        <v>1801</v>
      </c>
      <c r="F4672">
        <v>71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1</v>
      </c>
      <c r="N4672" t="s">
        <v>1929</v>
      </c>
      <c r="O4672">
        <v>11</v>
      </c>
    </row>
    <row r="4673" hidden="1" spans="1:15">
      <c r="A4673" s="2">
        <v>46238.4167592593</v>
      </c>
      <c r="B4673" t="s">
        <v>1799</v>
      </c>
      <c r="C4673" t="s">
        <v>1800</v>
      </c>
      <c r="D4673" t="s">
        <v>1706</v>
      </c>
      <c r="E4673" t="s">
        <v>1801</v>
      </c>
      <c r="F4673">
        <v>81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1</v>
      </c>
      <c r="N4673" t="s">
        <v>1929</v>
      </c>
      <c r="O4673">
        <v>10</v>
      </c>
    </row>
    <row r="4674" hidden="1" spans="1:15">
      <c r="A4674" s="2">
        <v>46238.4583680556</v>
      </c>
      <c r="B4674" t="s">
        <v>1799</v>
      </c>
      <c r="C4674" t="s">
        <v>1800</v>
      </c>
      <c r="D4674" t="s">
        <v>1706</v>
      </c>
      <c r="E4674" t="s">
        <v>1801</v>
      </c>
      <c r="F4674">
        <v>91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1</v>
      </c>
      <c r="N4674" t="s">
        <v>1929</v>
      </c>
      <c r="O4674">
        <v>10</v>
      </c>
    </row>
    <row r="4675" hidden="1" spans="1:15">
      <c r="A4675" s="2">
        <v>46238.5001041667</v>
      </c>
      <c r="B4675" t="s">
        <v>1799</v>
      </c>
      <c r="C4675" t="s">
        <v>1800</v>
      </c>
      <c r="D4675" t="s">
        <v>1706</v>
      </c>
      <c r="E4675" t="s">
        <v>1801</v>
      </c>
      <c r="F4675">
        <v>102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1</v>
      </c>
      <c r="N4675" t="s">
        <v>1929</v>
      </c>
      <c r="O4675">
        <v>11</v>
      </c>
    </row>
    <row r="4676" hidden="1" spans="1:15">
      <c r="A4676" s="2">
        <v>46238.5417361111</v>
      </c>
      <c r="B4676" t="s">
        <v>1799</v>
      </c>
      <c r="C4676" t="s">
        <v>1800</v>
      </c>
      <c r="D4676" t="s">
        <v>1706</v>
      </c>
      <c r="E4676" t="s">
        <v>1801</v>
      </c>
      <c r="F4676">
        <v>103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1</v>
      </c>
      <c r="N4676" t="s">
        <v>1929</v>
      </c>
      <c r="O4676">
        <v>1</v>
      </c>
    </row>
    <row r="4677" hidden="1" spans="1:15">
      <c r="A4677" s="2">
        <v>46238.5833680556</v>
      </c>
      <c r="B4677" t="s">
        <v>1799</v>
      </c>
      <c r="C4677" t="s">
        <v>1800</v>
      </c>
      <c r="D4677" t="s">
        <v>1706</v>
      </c>
      <c r="E4677" t="s">
        <v>1801</v>
      </c>
      <c r="F4677">
        <v>103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1</v>
      </c>
      <c r="N4677" t="s">
        <v>1929</v>
      </c>
      <c r="O4677">
        <v>0</v>
      </c>
    </row>
    <row r="4678" hidden="1" spans="1:15">
      <c r="A4678" s="2">
        <v>46238.6250925926</v>
      </c>
      <c r="B4678" t="s">
        <v>1799</v>
      </c>
      <c r="C4678" t="s">
        <v>1800</v>
      </c>
      <c r="D4678" t="s">
        <v>1706</v>
      </c>
      <c r="E4678" t="s">
        <v>1801</v>
      </c>
      <c r="F4678">
        <v>103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1</v>
      </c>
      <c r="N4678" t="s">
        <v>1929</v>
      </c>
      <c r="O4678">
        <v>0</v>
      </c>
    </row>
    <row r="4679" hidden="1" spans="1:15">
      <c r="A4679" s="2">
        <v>46238.6667013889</v>
      </c>
      <c r="B4679" t="s">
        <v>1799</v>
      </c>
      <c r="C4679" t="s">
        <v>1800</v>
      </c>
      <c r="D4679" t="s">
        <v>1706</v>
      </c>
      <c r="E4679" t="s">
        <v>1801</v>
      </c>
      <c r="F4679">
        <v>103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1</v>
      </c>
      <c r="N4679" t="s">
        <v>1929</v>
      </c>
      <c r="O4679">
        <v>0</v>
      </c>
    </row>
    <row r="4680" hidden="1" spans="1:15">
      <c r="A4680" s="2">
        <v>46238.7084375</v>
      </c>
      <c r="B4680" t="s">
        <v>1799</v>
      </c>
      <c r="C4680" t="s">
        <v>1800</v>
      </c>
      <c r="D4680" t="s">
        <v>1706</v>
      </c>
      <c r="E4680" t="s">
        <v>1801</v>
      </c>
      <c r="F4680">
        <v>103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1</v>
      </c>
      <c r="N4680" t="s">
        <v>1929</v>
      </c>
      <c r="O4680">
        <v>0</v>
      </c>
    </row>
    <row r="4681" hidden="1" spans="1:15">
      <c r="A4681" s="2">
        <v>46238.7500694445</v>
      </c>
      <c r="B4681" t="s">
        <v>1799</v>
      </c>
      <c r="C4681" t="s">
        <v>1800</v>
      </c>
      <c r="D4681" t="s">
        <v>1706</v>
      </c>
      <c r="E4681" t="s">
        <v>1801</v>
      </c>
      <c r="F4681">
        <v>113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1</v>
      </c>
      <c r="N4681" t="s">
        <v>1929</v>
      </c>
      <c r="O4681">
        <v>10</v>
      </c>
    </row>
    <row r="4682" hidden="1" spans="1:15">
      <c r="A4682" s="2">
        <v>46238.7916898148</v>
      </c>
      <c r="B4682" t="s">
        <v>1799</v>
      </c>
      <c r="C4682" t="s">
        <v>1800</v>
      </c>
      <c r="D4682" t="s">
        <v>1706</v>
      </c>
      <c r="E4682" t="s">
        <v>1801</v>
      </c>
      <c r="F4682">
        <v>123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1</v>
      </c>
      <c r="N4682" t="s">
        <v>1929</v>
      </c>
      <c r="O4682">
        <v>10</v>
      </c>
    </row>
    <row r="4683" hidden="1" spans="1:15">
      <c r="A4683" s="2">
        <v>46238.8334375</v>
      </c>
      <c r="B4683" t="s">
        <v>1799</v>
      </c>
      <c r="C4683" t="s">
        <v>1800</v>
      </c>
      <c r="D4683" t="s">
        <v>1706</v>
      </c>
      <c r="E4683" t="s">
        <v>1801</v>
      </c>
      <c r="F4683">
        <v>134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1</v>
      </c>
      <c r="N4683" t="s">
        <v>1929</v>
      </c>
      <c r="O4683">
        <v>11</v>
      </c>
    </row>
    <row r="4684" hidden="1" spans="1:15">
      <c r="A4684" s="2">
        <v>46238.8751041667</v>
      </c>
      <c r="B4684" t="s">
        <v>1799</v>
      </c>
      <c r="C4684" t="s">
        <v>1800</v>
      </c>
      <c r="D4684" t="s">
        <v>1706</v>
      </c>
      <c r="E4684" t="s">
        <v>1801</v>
      </c>
      <c r="F4684">
        <v>144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1</v>
      </c>
      <c r="N4684" t="s">
        <v>1929</v>
      </c>
      <c r="O4684">
        <v>10</v>
      </c>
    </row>
    <row r="4685" hidden="1" spans="1:15">
      <c r="A4685" s="2">
        <v>46238.9167361111</v>
      </c>
      <c r="B4685" t="s">
        <v>1799</v>
      </c>
      <c r="C4685" t="s">
        <v>1800</v>
      </c>
      <c r="D4685" t="s">
        <v>1706</v>
      </c>
      <c r="E4685" t="s">
        <v>1801</v>
      </c>
      <c r="F4685">
        <v>153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1</v>
      </c>
      <c r="N4685" t="s">
        <v>1929</v>
      </c>
      <c r="O4685">
        <v>9</v>
      </c>
    </row>
    <row r="4686" hidden="1" spans="1:15">
      <c r="A4686" s="2">
        <v>46238.9584375</v>
      </c>
      <c r="B4686" t="s">
        <v>1799</v>
      </c>
      <c r="C4686" t="s">
        <v>1800</v>
      </c>
      <c r="D4686" t="s">
        <v>1706</v>
      </c>
      <c r="E4686" t="s">
        <v>1801</v>
      </c>
      <c r="F4686">
        <v>154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1</v>
      </c>
      <c r="N4686" t="s">
        <v>1929</v>
      </c>
      <c r="O4686">
        <v>1</v>
      </c>
    </row>
    <row r="4687" hidden="1" spans="1:15">
      <c r="A4687" s="2">
        <v>46238.0000115741</v>
      </c>
      <c r="B4687" t="s">
        <v>1690</v>
      </c>
      <c r="C4687" t="s">
        <v>172</v>
      </c>
      <c r="D4687" t="s">
        <v>1093</v>
      </c>
      <c r="E4687" t="s">
        <v>1691</v>
      </c>
      <c r="F4687">
        <v>220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1</v>
      </c>
      <c r="N4687" t="s">
        <v>1929</v>
      </c>
      <c r="O4687">
        <v>0</v>
      </c>
    </row>
    <row r="4688" hidden="1" spans="1:15">
      <c r="A4688" s="2">
        <v>46238.041712963</v>
      </c>
      <c r="B4688" t="s">
        <v>1802</v>
      </c>
      <c r="C4688" t="s">
        <v>68</v>
      </c>
      <c r="D4688" t="s">
        <v>184</v>
      </c>
      <c r="E4688" t="s">
        <v>1803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 t="s">
        <v>1929</v>
      </c>
      <c r="O4688">
        <v>0</v>
      </c>
    </row>
    <row r="4689" hidden="1" spans="1:15">
      <c r="A4689" s="2">
        <v>46238.0834259259</v>
      </c>
      <c r="B4689" t="s">
        <v>1802</v>
      </c>
      <c r="C4689" t="s">
        <v>68</v>
      </c>
      <c r="D4689" t="s">
        <v>184</v>
      </c>
      <c r="E4689" t="s">
        <v>1803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 t="s">
        <v>1929</v>
      </c>
      <c r="O4689">
        <v>0</v>
      </c>
    </row>
    <row r="4690" hidden="1" spans="1:15">
      <c r="A4690" s="2">
        <v>46238.1250115741</v>
      </c>
      <c r="B4690" t="s">
        <v>1802</v>
      </c>
      <c r="C4690" t="s">
        <v>68</v>
      </c>
      <c r="D4690" t="s">
        <v>184</v>
      </c>
      <c r="E4690" t="s">
        <v>1803</v>
      </c>
      <c r="F4690">
        <v>9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1</v>
      </c>
      <c r="N4690" t="s">
        <v>1929</v>
      </c>
      <c r="O4690">
        <v>8</v>
      </c>
    </row>
    <row r="4691" hidden="1" spans="1:15">
      <c r="A4691" s="2">
        <v>46238.166724537</v>
      </c>
      <c r="B4691" t="s">
        <v>1802</v>
      </c>
      <c r="C4691" t="s">
        <v>68</v>
      </c>
      <c r="D4691" t="s">
        <v>184</v>
      </c>
      <c r="E4691" t="s">
        <v>1803</v>
      </c>
      <c r="F4691">
        <v>20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1</v>
      </c>
      <c r="N4691" t="s">
        <v>1929</v>
      </c>
      <c r="O4691">
        <v>11</v>
      </c>
    </row>
    <row r="4692" hidden="1" spans="1:15">
      <c r="A4692" s="2">
        <v>46238.2084259259</v>
      </c>
      <c r="B4692" t="s">
        <v>1802</v>
      </c>
      <c r="C4692" t="s">
        <v>68</v>
      </c>
      <c r="D4692" t="s">
        <v>184</v>
      </c>
      <c r="E4692" t="s">
        <v>1803</v>
      </c>
      <c r="F4692">
        <v>30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1</v>
      </c>
      <c r="N4692" t="s">
        <v>1929</v>
      </c>
      <c r="O4692">
        <v>10</v>
      </c>
    </row>
    <row r="4693" hidden="1" spans="1:15">
      <c r="A4693" s="2">
        <v>46238.2500347222</v>
      </c>
      <c r="B4693" t="s">
        <v>1802</v>
      </c>
      <c r="C4693" t="s">
        <v>68</v>
      </c>
      <c r="D4693" t="s">
        <v>184</v>
      </c>
      <c r="E4693" t="s">
        <v>1803</v>
      </c>
      <c r="F4693">
        <v>40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1</v>
      </c>
      <c r="N4693" t="s">
        <v>1929</v>
      </c>
      <c r="O4693">
        <v>10</v>
      </c>
    </row>
    <row r="4694" hidden="1" spans="1:15">
      <c r="A4694" s="2">
        <v>46238.2917361111</v>
      </c>
      <c r="B4694" t="s">
        <v>1802</v>
      </c>
      <c r="C4694" t="s">
        <v>68</v>
      </c>
      <c r="D4694" t="s">
        <v>184</v>
      </c>
      <c r="E4694" t="s">
        <v>1803</v>
      </c>
      <c r="F4694">
        <v>50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1</v>
      </c>
      <c r="N4694" t="s">
        <v>1929</v>
      </c>
      <c r="O4694">
        <v>10</v>
      </c>
    </row>
    <row r="4695" hidden="1" spans="1:15">
      <c r="A4695" s="2">
        <v>46238.3333333333</v>
      </c>
      <c r="B4695" t="s">
        <v>1802</v>
      </c>
      <c r="C4695" t="s">
        <v>68</v>
      </c>
      <c r="D4695" t="s">
        <v>184</v>
      </c>
      <c r="E4695" t="s">
        <v>1803</v>
      </c>
      <c r="F4695">
        <v>61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1</v>
      </c>
      <c r="N4695" t="s">
        <v>1929</v>
      </c>
      <c r="O4695">
        <v>11</v>
      </c>
    </row>
    <row r="4696" hidden="1" spans="1:15">
      <c r="A4696" s="2">
        <v>46238.3750462963</v>
      </c>
      <c r="B4696" t="s">
        <v>1802</v>
      </c>
      <c r="C4696" t="s">
        <v>68</v>
      </c>
      <c r="D4696" t="s">
        <v>184</v>
      </c>
      <c r="E4696" t="s">
        <v>1803</v>
      </c>
      <c r="F4696">
        <v>71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1</v>
      </c>
      <c r="N4696" t="s">
        <v>1929</v>
      </c>
      <c r="O4696">
        <v>10</v>
      </c>
    </row>
    <row r="4697" hidden="1" spans="1:15">
      <c r="A4697" s="2">
        <v>46238.4167592593</v>
      </c>
      <c r="B4697" t="s">
        <v>1802</v>
      </c>
      <c r="C4697" t="s">
        <v>68</v>
      </c>
      <c r="D4697" t="s">
        <v>184</v>
      </c>
      <c r="E4697" t="s">
        <v>1803</v>
      </c>
      <c r="F4697">
        <v>75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1</v>
      </c>
      <c r="N4697" t="s">
        <v>1929</v>
      </c>
      <c r="O4697">
        <v>4</v>
      </c>
    </row>
    <row r="4698" hidden="1" spans="1:15">
      <c r="A4698" s="2">
        <v>46238.4583680556</v>
      </c>
      <c r="B4698" t="s">
        <v>1802</v>
      </c>
      <c r="C4698" t="s">
        <v>68</v>
      </c>
      <c r="D4698" t="s">
        <v>184</v>
      </c>
      <c r="E4698" t="s">
        <v>1803</v>
      </c>
      <c r="F4698">
        <v>86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1</v>
      </c>
      <c r="N4698" t="s">
        <v>1929</v>
      </c>
      <c r="O4698">
        <v>11</v>
      </c>
    </row>
    <row r="4699" hidden="1" spans="1:15">
      <c r="A4699" s="2">
        <v>46238.5001041667</v>
      </c>
      <c r="B4699" t="s">
        <v>1802</v>
      </c>
      <c r="C4699" t="s">
        <v>68</v>
      </c>
      <c r="D4699" t="s">
        <v>184</v>
      </c>
      <c r="E4699" t="s">
        <v>1803</v>
      </c>
      <c r="F4699">
        <v>96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1</v>
      </c>
      <c r="N4699" t="s">
        <v>1929</v>
      </c>
      <c r="O4699">
        <v>10</v>
      </c>
    </row>
    <row r="4700" hidden="1" spans="1:15">
      <c r="A4700" s="2">
        <v>46238.5417361111</v>
      </c>
      <c r="B4700" t="s">
        <v>1802</v>
      </c>
      <c r="C4700" t="s">
        <v>68</v>
      </c>
      <c r="D4700" t="s">
        <v>184</v>
      </c>
      <c r="E4700" t="s">
        <v>1803</v>
      </c>
      <c r="F4700">
        <v>100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1</v>
      </c>
      <c r="N4700" t="s">
        <v>1929</v>
      </c>
      <c r="O4700">
        <v>4</v>
      </c>
    </row>
    <row r="4701" hidden="1" spans="1:15">
      <c r="A4701" s="2">
        <v>46238.5833680556</v>
      </c>
      <c r="B4701" t="s">
        <v>1802</v>
      </c>
      <c r="C4701" t="s">
        <v>68</v>
      </c>
      <c r="D4701" t="s">
        <v>184</v>
      </c>
      <c r="E4701" t="s">
        <v>1803</v>
      </c>
      <c r="F4701">
        <v>101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1</v>
      </c>
      <c r="N4701" t="s">
        <v>1929</v>
      </c>
      <c r="O4701">
        <v>1</v>
      </c>
    </row>
    <row r="4702" hidden="1" spans="1:15">
      <c r="A4702" s="2">
        <v>46238.6250925926</v>
      </c>
      <c r="B4702" t="s">
        <v>1802</v>
      </c>
      <c r="C4702" t="s">
        <v>68</v>
      </c>
      <c r="D4702" t="s">
        <v>184</v>
      </c>
      <c r="E4702" t="s">
        <v>1803</v>
      </c>
      <c r="F4702">
        <v>101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1</v>
      </c>
      <c r="N4702" t="s">
        <v>1929</v>
      </c>
      <c r="O4702">
        <v>0</v>
      </c>
    </row>
    <row r="4703" hidden="1" spans="1:15">
      <c r="A4703" s="2">
        <v>46238.6667013889</v>
      </c>
      <c r="B4703" t="s">
        <v>1802</v>
      </c>
      <c r="C4703" t="s">
        <v>68</v>
      </c>
      <c r="D4703" t="s">
        <v>184</v>
      </c>
      <c r="E4703" t="s">
        <v>1803</v>
      </c>
      <c r="F4703">
        <v>110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1</v>
      </c>
      <c r="N4703" t="s">
        <v>1929</v>
      </c>
      <c r="O4703">
        <v>9</v>
      </c>
    </row>
    <row r="4704" hidden="1" spans="1:15">
      <c r="A4704" s="2">
        <v>46238.7084375</v>
      </c>
      <c r="B4704" t="s">
        <v>1802</v>
      </c>
      <c r="C4704" t="s">
        <v>68</v>
      </c>
      <c r="D4704" t="s">
        <v>184</v>
      </c>
      <c r="E4704" t="s">
        <v>1803</v>
      </c>
      <c r="F4704">
        <v>120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1</v>
      </c>
      <c r="N4704" t="s">
        <v>1929</v>
      </c>
      <c r="O4704">
        <v>10</v>
      </c>
    </row>
    <row r="4705" hidden="1" spans="1:15">
      <c r="A4705" s="2">
        <v>46238.7500694445</v>
      </c>
      <c r="B4705" t="s">
        <v>1802</v>
      </c>
      <c r="C4705" t="s">
        <v>68</v>
      </c>
      <c r="D4705" t="s">
        <v>184</v>
      </c>
      <c r="E4705" t="s">
        <v>1803</v>
      </c>
      <c r="F4705">
        <v>130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1</v>
      </c>
      <c r="N4705" t="s">
        <v>1929</v>
      </c>
      <c r="O4705">
        <v>10</v>
      </c>
    </row>
    <row r="4706" hidden="1" spans="1:15">
      <c r="A4706" s="2">
        <v>46238.7916898148</v>
      </c>
      <c r="B4706" t="s">
        <v>1802</v>
      </c>
      <c r="C4706" t="s">
        <v>68</v>
      </c>
      <c r="D4706" t="s">
        <v>184</v>
      </c>
      <c r="E4706" t="s">
        <v>1803</v>
      </c>
      <c r="F4706">
        <v>141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1</v>
      </c>
      <c r="N4706" t="s">
        <v>1929</v>
      </c>
      <c r="O4706">
        <v>11</v>
      </c>
    </row>
    <row r="4707" hidden="1" spans="1:15">
      <c r="A4707" s="2">
        <v>46238.8334375</v>
      </c>
      <c r="B4707" t="s">
        <v>1802</v>
      </c>
      <c r="C4707" t="s">
        <v>68</v>
      </c>
      <c r="D4707" t="s">
        <v>184</v>
      </c>
      <c r="E4707" t="s">
        <v>1803</v>
      </c>
      <c r="F4707">
        <v>147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1</v>
      </c>
      <c r="N4707" t="s">
        <v>1929</v>
      </c>
      <c r="O4707">
        <v>6</v>
      </c>
    </row>
    <row r="4708" hidden="1" spans="1:15">
      <c r="A4708" s="2">
        <v>46238.8751041667</v>
      </c>
      <c r="B4708" t="s">
        <v>1802</v>
      </c>
      <c r="C4708" t="s">
        <v>68</v>
      </c>
      <c r="D4708" t="s">
        <v>184</v>
      </c>
      <c r="E4708" t="s">
        <v>1803</v>
      </c>
      <c r="F4708">
        <v>156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1</v>
      </c>
      <c r="N4708" t="s">
        <v>1929</v>
      </c>
      <c r="O4708">
        <v>9</v>
      </c>
    </row>
    <row r="4709" hidden="1" spans="1:15">
      <c r="A4709" s="2">
        <v>46238.9167361111</v>
      </c>
      <c r="B4709" t="s">
        <v>1802</v>
      </c>
      <c r="C4709" t="s">
        <v>68</v>
      </c>
      <c r="D4709" t="s">
        <v>184</v>
      </c>
      <c r="E4709" t="s">
        <v>1803</v>
      </c>
      <c r="F4709">
        <v>162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1</v>
      </c>
      <c r="N4709" t="s">
        <v>1929</v>
      </c>
      <c r="O4709">
        <v>6</v>
      </c>
    </row>
    <row r="4710" hidden="1" spans="1:15">
      <c r="A4710" s="2">
        <v>46238.9584375</v>
      </c>
      <c r="B4710" t="s">
        <v>1802</v>
      </c>
      <c r="C4710" t="s">
        <v>68</v>
      </c>
      <c r="D4710" t="s">
        <v>184</v>
      </c>
      <c r="E4710" t="s">
        <v>1803</v>
      </c>
      <c r="F4710">
        <v>162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1</v>
      </c>
      <c r="N4710" t="s">
        <v>1929</v>
      </c>
      <c r="O4710">
        <v>0</v>
      </c>
    </row>
    <row r="4711" hidden="1" spans="1:15">
      <c r="A4711" s="2">
        <v>46238.0000115741</v>
      </c>
      <c r="B4711" t="s">
        <v>1696</v>
      </c>
      <c r="C4711" t="s">
        <v>228</v>
      </c>
      <c r="D4711" t="s">
        <v>227</v>
      </c>
      <c r="E4711" t="s">
        <v>1697</v>
      </c>
      <c r="F4711">
        <v>391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1</v>
      </c>
      <c r="N4711" t="s">
        <v>1929</v>
      </c>
      <c r="O4711">
        <v>0</v>
      </c>
    </row>
    <row r="4712" hidden="1" spans="1:15">
      <c r="A4712" s="2">
        <v>46238.041712963</v>
      </c>
      <c r="B4712" t="s">
        <v>1807</v>
      </c>
      <c r="C4712" t="s">
        <v>142</v>
      </c>
      <c r="D4712" t="s">
        <v>1236</v>
      </c>
      <c r="E4712" t="s">
        <v>1808</v>
      </c>
      <c r="F4712">
        <v>27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1</v>
      </c>
      <c r="N4712" t="s">
        <v>1929</v>
      </c>
      <c r="O4712">
        <v>0</v>
      </c>
    </row>
    <row r="4713" hidden="1" spans="1:15">
      <c r="A4713" s="2">
        <v>46238.0834259259</v>
      </c>
      <c r="B4713" t="s">
        <v>1807</v>
      </c>
      <c r="C4713" t="s">
        <v>142</v>
      </c>
      <c r="D4713" t="s">
        <v>1236</v>
      </c>
      <c r="E4713" t="s">
        <v>1808</v>
      </c>
      <c r="F4713">
        <v>27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 t="s">
        <v>1929</v>
      </c>
      <c r="O4713">
        <v>0</v>
      </c>
    </row>
    <row r="4714" hidden="1" spans="1:15">
      <c r="A4714" s="2">
        <v>46238.1250115741</v>
      </c>
      <c r="B4714" t="s">
        <v>1807</v>
      </c>
      <c r="C4714" t="s">
        <v>142</v>
      </c>
      <c r="D4714" t="s">
        <v>1236</v>
      </c>
      <c r="E4714" t="s">
        <v>1808</v>
      </c>
      <c r="F4714">
        <v>27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1</v>
      </c>
      <c r="N4714" t="s">
        <v>1929</v>
      </c>
      <c r="O4714">
        <v>0</v>
      </c>
    </row>
    <row r="4715" hidden="1" spans="1:15">
      <c r="A4715" s="2">
        <v>46238.166724537</v>
      </c>
      <c r="B4715" t="s">
        <v>1807</v>
      </c>
      <c r="C4715" t="s">
        <v>142</v>
      </c>
      <c r="D4715" t="s">
        <v>1236</v>
      </c>
      <c r="E4715" t="s">
        <v>1808</v>
      </c>
      <c r="F4715">
        <v>27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1</v>
      </c>
      <c r="N4715" t="s">
        <v>1929</v>
      </c>
      <c r="O4715">
        <v>0</v>
      </c>
    </row>
    <row r="4716" hidden="1" spans="1:15">
      <c r="A4716" s="2">
        <v>46238.2084259259</v>
      </c>
      <c r="B4716" t="s">
        <v>1807</v>
      </c>
      <c r="C4716" t="s">
        <v>142</v>
      </c>
      <c r="D4716" t="s">
        <v>1236</v>
      </c>
      <c r="E4716" t="s">
        <v>1808</v>
      </c>
      <c r="F4716">
        <v>27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1</v>
      </c>
      <c r="N4716" t="s">
        <v>1929</v>
      </c>
      <c r="O4716">
        <v>0</v>
      </c>
    </row>
    <row r="4717" hidden="1" spans="1:15">
      <c r="A4717" s="2">
        <v>46238.2500347222</v>
      </c>
      <c r="B4717" t="s">
        <v>1807</v>
      </c>
      <c r="C4717" t="s">
        <v>142</v>
      </c>
      <c r="D4717" t="s">
        <v>1236</v>
      </c>
      <c r="E4717" t="s">
        <v>1808</v>
      </c>
      <c r="F4717">
        <v>27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1</v>
      </c>
      <c r="N4717" t="s">
        <v>1929</v>
      </c>
      <c r="O4717">
        <v>0</v>
      </c>
    </row>
    <row r="4718" hidden="1" spans="1:15">
      <c r="A4718" s="2">
        <v>46238.2917361111</v>
      </c>
      <c r="B4718" t="s">
        <v>1807</v>
      </c>
      <c r="C4718" t="s">
        <v>142</v>
      </c>
      <c r="D4718" t="s">
        <v>1236</v>
      </c>
      <c r="E4718" t="s">
        <v>1808</v>
      </c>
      <c r="F4718">
        <v>27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1</v>
      </c>
      <c r="N4718" t="s">
        <v>1929</v>
      </c>
      <c r="O4718">
        <v>0</v>
      </c>
    </row>
    <row r="4719" hidden="1" spans="1:15">
      <c r="A4719" s="2">
        <v>46238.3333333333</v>
      </c>
      <c r="B4719" t="s">
        <v>1807</v>
      </c>
      <c r="C4719" t="s">
        <v>142</v>
      </c>
      <c r="D4719" t="s">
        <v>1236</v>
      </c>
      <c r="E4719" t="s">
        <v>1808</v>
      </c>
      <c r="F4719">
        <v>30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1</v>
      </c>
      <c r="N4719" t="s">
        <v>1929</v>
      </c>
      <c r="O4719">
        <v>3</v>
      </c>
    </row>
    <row r="4720" hidden="1" spans="1:15">
      <c r="A4720" s="2">
        <v>46238.3750462963</v>
      </c>
      <c r="B4720" t="s">
        <v>1807</v>
      </c>
      <c r="C4720" t="s">
        <v>142</v>
      </c>
      <c r="D4720" t="s">
        <v>1236</v>
      </c>
      <c r="E4720" t="s">
        <v>1808</v>
      </c>
      <c r="F4720">
        <v>32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1</v>
      </c>
      <c r="N4720" t="s">
        <v>1929</v>
      </c>
      <c r="O4720">
        <v>2</v>
      </c>
    </row>
    <row r="4721" hidden="1" spans="1:15">
      <c r="A4721" s="2">
        <v>46238.4167592593</v>
      </c>
      <c r="B4721" t="s">
        <v>1807</v>
      </c>
      <c r="C4721" t="s">
        <v>142</v>
      </c>
      <c r="D4721" t="s">
        <v>1236</v>
      </c>
      <c r="E4721" t="s">
        <v>1808</v>
      </c>
      <c r="F4721">
        <v>35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1</v>
      </c>
      <c r="N4721" t="s">
        <v>1929</v>
      </c>
      <c r="O4721">
        <v>3</v>
      </c>
    </row>
    <row r="4722" hidden="1" spans="1:15">
      <c r="A4722" s="2">
        <v>46238.4583680556</v>
      </c>
      <c r="B4722" t="s">
        <v>1807</v>
      </c>
      <c r="C4722" t="s">
        <v>142</v>
      </c>
      <c r="D4722" t="s">
        <v>1236</v>
      </c>
      <c r="E4722" t="s">
        <v>1808</v>
      </c>
      <c r="F4722">
        <v>36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1</v>
      </c>
      <c r="N4722" t="s">
        <v>1929</v>
      </c>
      <c r="O4722">
        <v>1</v>
      </c>
    </row>
    <row r="4723" hidden="1" spans="1:15">
      <c r="A4723" s="2">
        <v>46238.5001041667</v>
      </c>
      <c r="B4723" t="s">
        <v>1807</v>
      </c>
      <c r="C4723" t="s">
        <v>142</v>
      </c>
      <c r="D4723" t="s">
        <v>1236</v>
      </c>
      <c r="E4723" t="s">
        <v>1808</v>
      </c>
      <c r="F4723">
        <v>39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1</v>
      </c>
      <c r="N4723" t="s">
        <v>1929</v>
      </c>
      <c r="O4723">
        <v>3</v>
      </c>
    </row>
    <row r="4724" spans="1:15">
      <c r="A4724" s="2">
        <v>46238.5417361111</v>
      </c>
      <c r="B4724" t="s">
        <v>1807</v>
      </c>
      <c r="C4724" t="s">
        <v>142</v>
      </c>
      <c r="D4724" t="s">
        <v>1236</v>
      </c>
      <c r="E4724" t="s">
        <v>1808</v>
      </c>
      <c r="F4724">
        <v>159</v>
      </c>
      <c r="G4724">
        <v>1</v>
      </c>
      <c r="H4724">
        <v>0</v>
      </c>
      <c r="I4724">
        <v>2</v>
      </c>
      <c r="J4724">
        <v>0</v>
      </c>
      <c r="K4724">
        <v>0</v>
      </c>
      <c r="L4724">
        <v>0</v>
      </c>
      <c r="M4724">
        <v>1</v>
      </c>
      <c r="N4724" t="s">
        <v>1929</v>
      </c>
      <c r="O4724">
        <v>120</v>
      </c>
    </row>
    <row r="4725" hidden="1" spans="1:15">
      <c r="A4725" s="2">
        <v>46238.5833680556</v>
      </c>
      <c r="B4725" t="s">
        <v>1807</v>
      </c>
      <c r="C4725" t="s">
        <v>142</v>
      </c>
      <c r="D4725" t="s">
        <v>1236</v>
      </c>
      <c r="E4725" t="s">
        <v>1808</v>
      </c>
      <c r="F4725">
        <v>162</v>
      </c>
      <c r="G4725">
        <v>1</v>
      </c>
      <c r="H4725">
        <v>0</v>
      </c>
      <c r="I4725">
        <v>2</v>
      </c>
      <c r="J4725">
        <v>0</v>
      </c>
      <c r="K4725">
        <v>0</v>
      </c>
      <c r="L4725">
        <v>0</v>
      </c>
      <c r="M4725">
        <v>1</v>
      </c>
      <c r="N4725" t="s">
        <v>1929</v>
      </c>
      <c r="O4725">
        <v>3</v>
      </c>
    </row>
    <row r="4726" hidden="1" spans="1:15">
      <c r="A4726" s="2">
        <v>46238.6250925926</v>
      </c>
      <c r="B4726" t="s">
        <v>1807</v>
      </c>
      <c r="C4726" t="s">
        <v>142</v>
      </c>
      <c r="D4726" t="s">
        <v>1236</v>
      </c>
      <c r="E4726" t="s">
        <v>1808</v>
      </c>
      <c r="F4726">
        <v>164</v>
      </c>
      <c r="G4726">
        <v>1</v>
      </c>
      <c r="H4726">
        <v>0</v>
      </c>
      <c r="I4726">
        <v>2</v>
      </c>
      <c r="J4726">
        <v>0</v>
      </c>
      <c r="K4726">
        <v>0</v>
      </c>
      <c r="L4726">
        <v>0</v>
      </c>
      <c r="M4726">
        <v>1</v>
      </c>
      <c r="N4726" t="s">
        <v>1929</v>
      </c>
      <c r="O4726">
        <v>2</v>
      </c>
    </row>
    <row r="4727" hidden="1" spans="1:15">
      <c r="A4727" s="2">
        <v>46238.6667013889</v>
      </c>
      <c r="B4727" t="s">
        <v>1807</v>
      </c>
      <c r="C4727" t="s">
        <v>142</v>
      </c>
      <c r="D4727" t="s">
        <v>1236</v>
      </c>
      <c r="E4727" t="s">
        <v>1808</v>
      </c>
      <c r="F4727">
        <v>166</v>
      </c>
      <c r="G4727">
        <v>1</v>
      </c>
      <c r="H4727">
        <v>0</v>
      </c>
      <c r="I4727">
        <v>2</v>
      </c>
      <c r="J4727">
        <v>0</v>
      </c>
      <c r="K4727">
        <v>0</v>
      </c>
      <c r="L4727">
        <v>0</v>
      </c>
      <c r="M4727">
        <v>1</v>
      </c>
      <c r="N4727" t="s">
        <v>1929</v>
      </c>
      <c r="O4727">
        <v>2</v>
      </c>
    </row>
    <row r="4728" hidden="1" spans="1:15">
      <c r="A4728" s="2">
        <v>46238.7084375</v>
      </c>
      <c r="B4728" t="s">
        <v>1807</v>
      </c>
      <c r="C4728" t="s">
        <v>142</v>
      </c>
      <c r="D4728" t="s">
        <v>1236</v>
      </c>
      <c r="E4728" t="s">
        <v>1808</v>
      </c>
      <c r="F4728">
        <v>166</v>
      </c>
      <c r="G4728">
        <v>1</v>
      </c>
      <c r="H4728">
        <v>0</v>
      </c>
      <c r="I4728">
        <v>2</v>
      </c>
      <c r="J4728">
        <v>0</v>
      </c>
      <c r="K4728">
        <v>0</v>
      </c>
      <c r="L4728">
        <v>0</v>
      </c>
      <c r="M4728">
        <v>1</v>
      </c>
      <c r="N4728" t="s">
        <v>1929</v>
      </c>
      <c r="O4728">
        <v>0</v>
      </c>
    </row>
    <row r="4729" hidden="1" spans="1:15">
      <c r="A4729" s="2">
        <v>46238.7500694445</v>
      </c>
      <c r="B4729" t="s">
        <v>1807</v>
      </c>
      <c r="C4729" t="s">
        <v>142</v>
      </c>
      <c r="D4729" t="s">
        <v>1236</v>
      </c>
      <c r="E4729" t="s">
        <v>1808</v>
      </c>
      <c r="F4729">
        <v>167</v>
      </c>
      <c r="G4729">
        <v>1</v>
      </c>
      <c r="H4729">
        <v>0</v>
      </c>
      <c r="I4729">
        <v>2</v>
      </c>
      <c r="J4729">
        <v>0</v>
      </c>
      <c r="K4729">
        <v>0</v>
      </c>
      <c r="L4729">
        <v>0</v>
      </c>
      <c r="M4729">
        <v>1</v>
      </c>
      <c r="N4729" t="s">
        <v>1929</v>
      </c>
      <c r="O4729">
        <v>1</v>
      </c>
    </row>
    <row r="4730" hidden="1" spans="1:15">
      <c r="A4730" s="2">
        <v>46238.7916898148</v>
      </c>
      <c r="B4730" t="s">
        <v>1807</v>
      </c>
      <c r="C4730" t="s">
        <v>142</v>
      </c>
      <c r="D4730" t="s">
        <v>1236</v>
      </c>
      <c r="E4730" t="s">
        <v>1808</v>
      </c>
      <c r="F4730">
        <v>167</v>
      </c>
      <c r="G4730">
        <v>1</v>
      </c>
      <c r="H4730">
        <v>0</v>
      </c>
      <c r="I4730">
        <v>2</v>
      </c>
      <c r="J4730">
        <v>0</v>
      </c>
      <c r="K4730">
        <v>0</v>
      </c>
      <c r="L4730">
        <v>0</v>
      </c>
      <c r="M4730">
        <v>1</v>
      </c>
      <c r="N4730" t="s">
        <v>1929</v>
      </c>
      <c r="O4730">
        <v>0</v>
      </c>
    </row>
    <row r="4731" hidden="1" spans="1:15">
      <c r="A4731" s="2">
        <v>46238.8334375</v>
      </c>
      <c r="B4731" t="s">
        <v>1807</v>
      </c>
      <c r="C4731" t="s">
        <v>142</v>
      </c>
      <c r="D4731" t="s">
        <v>1236</v>
      </c>
      <c r="E4731" t="s">
        <v>1808</v>
      </c>
      <c r="F4731">
        <v>168</v>
      </c>
      <c r="G4731">
        <v>1</v>
      </c>
      <c r="H4731">
        <v>0</v>
      </c>
      <c r="I4731">
        <v>2</v>
      </c>
      <c r="J4731">
        <v>0</v>
      </c>
      <c r="K4731">
        <v>0</v>
      </c>
      <c r="L4731">
        <v>0</v>
      </c>
      <c r="M4731">
        <v>1</v>
      </c>
      <c r="N4731" t="s">
        <v>1929</v>
      </c>
      <c r="O4731">
        <v>1</v>
      </c>
    </row>
    <row r="4732" hidden="1" spans="1:15">
      <c r="A4732" s="2">
        <v>46238.8751041667</v>
      </c>
      <c r="B4732" t="s">
        <v>1807</v>
      </c>
      <c r="C4732" t="s">
        <v>142</v>
      </c>
      <c r="D4732" t="s">
        <v>1236</v>
      </c>
      <c r="E4732" t="s">
        <v>1808</v>
      </c>
      <c r="F4732">
        <v>169</v>
      </c>
      <c r="G4732">
        <v>1</v>
      </c>
      <c r="H4732">
        <v>0</v>
      </c>
      <c r="I4732">
        <v>2</v>
      </c>
      <c r="J4732">
        <v>0</v>
      </c>
      <c r="K4732">
        <v>0</v>
      </c>
      <c r="L4732">
        <v>0</v>
      </c>
      <c r="M4732">
        <v>1</v>
      </c>
      <c r="N4732" t="s">
        <v>1929</v>
      </c>
      <c r="O4732">
        <v>1</v>
      </c>
    </row>
    <row r="4733" hidden="1" spans="1:15">
      <c r="A4733" s="2">
        <v>46238.9167361111</v>
      </c>
      <c r="B4733" t="s">
        <v>1807</v>
      </c>
      <c r="C4733" t="s">
        <v>142</v>
      </c>
      <c r="D4733" t="s">
        <v>1236</v>
      </c>
      <c r="E4733" t="s">
        <v>1808</v>
      </c>
      <c r="F4733">
        <v>170</v>
      </c>
      <c r="G4733">
        <v>1</v>
      </c>
      <c r="H4733">
        <v>0</v>
      </c>
      <c r="I4733">
        <v>2</v>
      </c>
      <c r="J4733">
        <v>0</v>
      </c>
      <c r="K4733">
        <v>0</v>
      </c>
      <c r="L4733">
        <v>0</v>
      </c>
      <c r="M4733">
        <v>1</v>
      </c>
      <c r="N4733" t="s">
        <v>1929</v>
      </c>
      <c r="O4733">
        <v>1</v>
      </c>
    </row>
    <row r="4734" hidden="1" spans="1:15">
      <c r="A4734" s="2">
        <v>46238.9584375</v>
      </c>
      <c r="B4734" t="s">
        <v>1807</v>
      </c>
      <c r="C4734" t="s">
        <v>142</v>
      </c>
      <c r="D4734" t="s">
        <v>1236</v>
      </c>
      <c r="E4734" t="s">
        <v>1808</v>
      </c>
      <c r="F4734">
        <v>174</v>
      </c>
      <c r="G4734">
        <v>1</v>
      </c>
      <c r="H4734">
        <v>0</v>
      </c>
      <c r="I4734">
        <v>2</v>
      </c>
      <c r="J4734">
        <v>0</v>
      </c>
      <c r="K4734">
        <v>0</v>
      </c>
      <c r="L4734">
        <v>0</v>
      </c>
      <c r="M4734">
        <v>1</v>
      </c>
      <c r="N4734" t="s">
        <v>1929</v>
      </c>
      <c r="O4734">
        <v>4</v>
      </c>
    </row>
    <row r="4735" hidden="1" spans="1:15">
      <c r="A4735" s="2">
        <v>46238.0000115741</v>
      </c>
      <c r="B4735" t="s">
        <v>1703</v>
      </c>
      <c r="C4735" t="s">
        <v>823</v>
      </c>
      <c r="D4735" t="s">
        <v>293</v>
      </c>
      <c r="E4735" t="s">
        <v>1704</v>
      </c>
      <c r="F4735">
        <v>181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1</v>
      </c>
      <c r="N4735" t="s">
        <v>1929</v>
      </c>
      <c r="O4735">
        <v>0</v>
      </c>
    </row>
    <row r="4736" hidden="1" spans="1:15">
      <c r="A4736" s="2">
        <v>46238.041712963</v>
      </c>
      <c r="B4736" t="s">
        <v>1812</v>
      </c>
      <c r="C4736" t="s">
        <v>1813</v>
      </c>
      <c r="D4736" t="s">
        <v>1512</v>
      </c>
      <c r="E4736" t="s">
        <v>1814</v>
      </c>
      <c r="F4736">
        <v>1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 t="s">
        <v>1929</v>
      </c>
      <c r="O4736">
        <v>0</v>
      </c>
    </row>
    <row r="4737" hidden="1" spans="1:15">
      <c r="A4737" s="2">
        <v>46238.0834259259</v>
      </c>
      <c r="B4737" t="s">
        <v>1812</v>
      </c>
      <c r="C4737" t="s">
        <v>1813</v>
      </c>
      <c r="D4737" t="s">
        <v>1512</v>
      </c>
      <c r="E4737" t="s">
        <v>1814</v>
      </c>
      <c r="F4737">
        <v>1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1</v>
      </c>
      <c r="N4737" t="s">
        <v>1929</v>
      </c>
      <c r="O4737">
        <v>0</v>
      </c>
    </row>
    <row r="4738" hidden="1" spans="1:15">
      <c r="A4738" s="2">
        <v>46238.1250115741</v>
      </c>
      <c r="B4738" t="s">
        <v>1812</v>
      </c>
      <c r="C4738" t="s">
        <v>1813</v>
      </c>
      <c r="D4738" t="s">
        <v>1512</v>
      </c>
      <c r="E4738" t="s">
        <v>1814</v>
      </c>
      <c r="F4738">
        <v>1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 t="s">
        <v>1929</v>
      </c>
      <c r="O4738">
        <v>0</v>
      </c>
    </row>
    <row r="4739" hidden="1" spans="1:15">
      <c r="A4739" s="2">
        <v>46238.166724537</v>
      </c>
      <c r="B4739" t="s">
        <v>1812</v>
      </c>
      <c r="C4739" t="s">
        <v>1813</v>
      </c>
      <c r="D4739" t="s">
        <v>1512</v>
      </c>
      <c r="E4739" t="s">
        <v>1814</v>
      </c>
      <c r="F4739">
        <v>1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1</v>
      </c>
      <c r="N4739" t="s">
        <v>1929</v>
      </c>
      <c r="O4739">
        <v>0</v>
      </c>
    </row>
    <row r="4740" hidden="1" spans="1:15">
      <c r="A4740" s="2">
        <v>46238.2084259259</v>
      </c>
      <c r="B4740" t="s">
        <v>1812</v>
      </c>
      <c r="C4740" t="s">
        <v>1813</v>
      </c>
      <c r="D4740" t="s">
        <v>1512</v>
      </c>
      <c r="E4740" t="s">
        <v>1814</v>
      </c>
      <c r="F4740">
        <v>1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1</v>
      </c>
      <c r="N4740" t="s">
        <v>1929</v>
      </c>
      <c r="O4740">
        <v>0</v>
      </c>
    </row>
    <row r="4741" hidden="1" spans="1:15">
      <c r="A4741" s="2">
        <v>46238.2500347222</v>
      </c>
      <c r="B4741" t="s">
        <v>1812</v>
      </c>
      <c r="C4741" t="s">
        <v>1813</v>
      </c>
      <c r="D4741" t="s">
        <v>1512</v>
      </c>
      <c r="E4741" t="s">
        <v>1814</v>
      </c>
      <c r="F4741">
        <v>1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1</v>
      </c>
      <c r="N4741" t="s">
        <v>1929</v>
      </c>
      <c r="O4741">
        <v>0</v>
      </c>
    </row>
    <row r="4742" hidden="1" spans="1:15">
      <c r="A4742" s="2">
        <v>46238.2917361111</v>
      </c>
      <c r="B4742" t="s">
        <v>1812</v>
      </c>
      <c r="C4742" t="s">
        <v>1813</v>
      </c>
      <c r="D4742" t="s">
        <v>1512</v>
      </c>
      <c r="E4742" t="s">
        <v>1814</v>
      </c>
      <c r="F4742">
        <v>1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1</v>
      </c>
      <c r="N4742" t="s">
        <v>1929</v>
      </c>
      <c r="O4742">
        <v>0</v>
      </c>
    </row>
    <row r="4743" hidden="1" spans="1:15">
      <c r="A4743" s="2">
        <v>46238.3333333333</v>
      </c>
      <c r="B4743" t="s">
        <v>1812</v>
      </c>
      <c r="C4743" t="s">
        <v>1813</v>
      </c>
      <c r="D4743" t="s">
        <v>1512</v>
      </c>
      <c r="E4743" t="s">
        <v>1814</v>
      </c>
      <c r="F4743">
        <v>1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1</v>
      </c>
      <c r="N4743" t="s">
        <v>1929</v>
      </c>
      <c r="O4743">
        <v>0</v>
      </c>
    </row>
    <row r="4744" hidden="1" spans="1:15">
      <c r="A4744" s="2">
        <v>46238.3750462963</v>
      </c>
      <c r="B4744" t="s">
        <v>1812</v>
      </c>
      <c r="C4744" t="s">
        <v>1813</v>
      </c>
      <c r="D4744" t="s">
        <v>1512</v>
      </c>
      <c r="E4744" t="s">
        <v>1814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1</v>
      </c>
      <c r="N4744" t="s">
        <v>1929</v>
      </c>
      <c r="O4744">
        <v>0</v>
      </c>
    </row>
    <row r="4745" hidden="1" spans="1:15">
      <c r="A4745" s="2">
        <v>46238.4167592593</v>
      </c>
      <c r="B4745" t="s">
        <v>1812</v>
      </c>
      <c r="C4745" t="s">
        <v>1813</v>
      </c>
      <c r="D4745" t="s">
        <v>1512</v>
      </c>
      <c r="E4745" t="s">
        <v>1814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1</v>
      </c>
      <c r="N4745" t="s">
        <v>1929</v>
      </c>
      <c r="O4745">
        <v>0</v>
      </c>
    </row>
    <row r="4746" hidden="1" spans="1:15">
      <c r="A4746" s="2">
        <v>46238.4583680556</v>
      </c>
      <c r="B4746" t="s">
        <v>1812</v>
      </c>
      <c r="C4746" t="s">
        <v>1813</v>
      </c>
      <c r="D4746" t="s">
        <v>1512</v>
      </c>
      <c r="E4746" t="s">
        <v>1814</v>
      </c>
      <c r="F4746">
        <v>1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1</v>
      </c>
      <c r="N4746" t="s">
        <v>1929</v>
      </c>
      <c r="O4746">
        <v>0</v>
      </c>
    </row>
    <row r="4747" hidden="1" spans="1:15">
      <c r="A4747" s="2">
        <v>46238.5001041667</v>
      </c>
      <c r="B4747" t="s">
        <v>1812</v>
      </c>
      <c r="C4747" t="s">
        <v>1813</v>
      </c>
      <c r="D4747" t="s">
        <v>1512</v>
      </c>
      <c r="E4747" t="s">
        <v>1814</v>
      </c>
      <c r="F4747">
        <v>1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1</v>
      </c>
      <c r="N4747" t="s">
        <v>1929</v>
      </c>
      <c r="O4747">
        <v>0</v>
      </c>
    </row>
    <row r="4748" hidden="1" spans="1:15">
      <c r="A4748" s="2">
        <v>46238.5417361111</v>
      </c>
      <c r="B4748" t="s">
        <v>1812</v>
      </c>
      <c r="C4748" t="s">
        <v>1813</v>
      </c>
      <c r="D4748" t="s">
        <v>1512</v>
      </c>
      <c r="E4748" t="s">
        <v>1814</v>
      </c>
      <c r="F4748">
        <v>1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1</v>
      </c>
      <c r="N4748" t="s">
        <v>1929</v>
      </c>
      <c r="O4748">
        <v>0</v>
      </c>
    </row>
    <row r="4749" hidden="1" spans="1:15">
      <c r="A4749" s="2">
        <v>46238.5833680556</v>
      </c>
      <c r="B4749" t="s">
        <v>1812</v>
      </c>
      <c r="C4749" t="s">
        <v>1813</v>
      </c>
      <c r="D4749" t="s">
        <v>1512</v>
      </c>
      <c r="E4749" t="s">
        <v>1814</v>
      </c>
      <c r="F4749">
        <v>1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1</v>
      </c>
      <c r="N4749" t="s">
        <v>1929</v>
      </c>
      <c r="O4749">
        <v>0</v>
      </c>
    </row>
    <row r="4750" hidden="1" spans="1:15">
      <c r="A4750" s="2">
        <v>46238.6250925926</v>
      </c>
      <c r="B4750" t="s">
        <v>1812</v>
      </c>
      <c r="C4750" t="s">
        <v>1813</v>
      </c>
      <c r="D4750" t="s">
        <v>1512</v>
      </c>
      <c r="E4750" t="s">
        <v>1814</v>
      </c>
      <c r="F4750">
        <v>1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1</v>
      </c>
      <c r="N4750" t="s">
        <v>1929</v>
      </c>
      <c r="O4750">
        <v>0</v>
      </c>
    </row>
    <row r="4751" hidden="1" spans="1:15">
      <c r="A4751" s="2">
        <v>46238.6667013889</v>
      </c>
      <c r="B4751" t="s">
        <v>1812</v>
      </c>
      <c r="C4751" t="s">
        <v>1813</v>
      </c>
      <c r="D4751" t="s">
        <v>1512</v>
      </c>
      <c r="E4751" t="s">
        <v>1814</v>
      </c>
      <c r="F4751">
        <v>1</v>
      </c>
      <c r="G4751">
        <v>0</v>
      </c>
      <c r="H4751">
        <v>0</v>
      </c>
      <c r="I4751">
        <v>1</v>
      </c>
      <c r="J4751">
        <v>0</v>
      </c>
      <c r="K4751">
        <v>4</v>
      </c>
      <c r="L4751">
        <v>2</v>
      </c>
      <c r="M4751">
        <v>1</v>
      </c>
      <c r="N4751" t="s">
        <v>1929</v>
      </c>
      <c r="O4751">
        <v>0</v>
      </c>
    </row>
    <row r="4752" hidden="1" spans="1:15">
      <c r="A4752" s="2">
        <v>46238.7084375</v>
      </c>
      <c r="B4752" t="s">
        <v>1812</v>
      </c>
      <c r="C4752" t="s">
        <v>1813</v>
      </c>
      <c r="D4752" t="s">
        <v>1512</v>
      </c>
      <c r="E4752" t="s">
        <v>1814</v>
      </c>
      <c r="F4752">
        <v>1</v>
      </c>
      <c r="G4752">
        <v>0</v>
      </c>
      <c r="H4752">
        <v>0</v>
      </c>
      <c r="I4752">
        <v>1</v>
      </c>
      <c r="J4752">
        <v>0</v>
      </c>
      <c r="K4752">
        <v>29</v>
      </c>
      <c r="L4752">
        <v>8</v>
      </c>
      <c r="M4752">
        <v>1</v>
      </c>
      <c r="N4752" t="s">
        <v>1929</v>
      </c>
      <c r="O4752">
        <v>0</v>
      </c>
    </row>
    <row r="4753" hidden="1" spans="1:15">
      <c r="A4753" s="2">
        <v>46238.7500694445</v>
      </c>
      <c r="B4753" t="s">
        <v>1812</v>
      </c>
      <c r="C4753" t="s">
        <v>1813</v>
      </c>
      <c r="D4753" t="s">
        <v>1512</v>
      </c>
      <c r="E4753" t="s">
        <v>1814</v>
      </c>
      <c r="F4753">
        <v>1</v>
      </c>
      <c r="G4753">
        <v>0</v>
      </c>
      <c r="H4753">
        <v>0</v>
      </c>
      <c r="I4753">
        <v>1</v>
      </c>
      <c r="J4753">
        <v>0</v>
      </c>
      <c r="K4753">
        <v>29</v>
      </c>
      <c r="L4753">
        <v>8</v>
      </c>
      <c r="M4753">
        <v>1</v>
      </c>
      <c r="N4753" t="s">
        <v>1929</v>
      </c>
      <c r="O4753">
        <v>0</v>
      </c>
    </row>
    <row r="4754" hidden="1" spans="1:15">
      <c r="A4754" s="2">
        <v>46238.7916898148</v>
      </c>
      <c r="B4754" t="s">
        <v>1812</v>
      </c>
      <c r="C4754" t="s">
        <v>1813</v>
      </c>
      <c r="D4754" t="s">
        <v>1512</v>
      </c>
      <c r="E4754" t="s">
        <v>1814</v>
      </c>
      <c r="F4754">
        <v>1</v>
      </c>
      <c r="G4754">
        <v>0</v>
      </c>
      <c r="H4754">
        <v>0</v>
      </c>
      <c r="I4754">
        <v>1</v>
      </c>
      <c r="J4754">
        <v>0</v>
      </c>
      <c r="K4754">
        <v>29</v>
      </c>
      <c r="L4754">
        <v>8</v>
      </c>
      <c r="M4754">
        <v>1</v>
      </c>
      <c r="N4754" t="s">
        <v>1929</v>
      </c>
      <c r="O4754">
        <v>0</v>
      </c>
    </row>
    <row r="4755" hidden="1" spans="1:15">
      <c r="A4755" s="2">
        <v>46238.8334375</v>
      </c>
      <c r="B4755" t="s">
        <v>1812</v>
      </c>
      <c r="C4755" t="s">
        <v>1813</v>
      </c>
      <c r="D4755" t="s">
        <v>1512</v>
      </c>
      <c r="E4755" t="s">
        <v>1814</v>
      </c>
      <c r="F4755">
        <v>1</v>
      </c>
      <c r="G4755">
        <v>0</v>
      </c>
      <c r="H4755">
        <v>0</v>
      </c>
      <c r="I4755">
        <v>1</v>
      </c>
      <c r="J4755">
        <v>0</v>
      </c>
      <c r="K4755">
        <v>29</v>
      </c>
      <c r="L4755">
        <v>8</v>
      </c>
      <c r="M4755">
        <v>1</v>
      </c>
      <c r="N4755" t="s">
        <v>1929</v>
      </c>
      <c r="O4755">
        <v>0</v>
      </c>
    </row>
    <row r="4756" hidden="1" spans="1:15">
      <c r="A4756" s="2">
        <v>46238.8751041667</v>
      </c>
      <c r="B4756" t="s">
        <v>1812</v>
      </c>
      <c r="C4756" t="s">
        <v>1813</v>
      </c>
      <c r="D4756" t="s">
        <v>1512</v>
      </c>
      <c r="E4756" t="s">
        <v>1814</v>
      </c>
      <c r="F4756">
        <v>1</v>
      </c>
      <c r="G4756">
        <v>0</v>
      </c>
      <c r="H4756">
        <v>0</v>
      </c>
      <c r="I4756">
        <v>1</v>
      </c>
      <c r="J4756">
        <v>0</v>
      </c>
      <c r="K4756">
        <v>29</v>
      </c>
      <c r="L4756">
        <v>8</v>
      </c>
      <c r="M4756">
        <v>1</v>
      </c>
      <c r="N4756" t="s">
        <v>1929</v>
      </c>
      <c r="O4756">
        <v>0</v>
      </c>
    </row>
    <row r="4757" hidden="1" spans="1:15">
      <c r="A4757" s="2">
        <v>46238.9167361111</v>
      </c>
      <c r="B4757" t="s">
        <v>1812</v>
      </c>
      <c r="C4757" t="s">
        <v>1813</v>
      </c>
      <c r="D4757" t="s">
        <v>1512</v>
      </c>
      <c r="E4757" t="s">
        <v>1814</v>
      </c>
      <c r="F4757">
        <v>1</v>
      </c>
      <c r="G4757">
        <v>0</v>
      </c>
      <c r="H4757">
        <v>0</v>
      </c>
      <c r="I4757">
        <v>1</v>
      </c>
      <c r="J4757">
        <v>0</v>
      </c>
      <c r="K4757">
        <v>29</v>
      </c>
      <c r="L4757">
        <v>8</v>
      </c>
      <c r="M4757">
        <v>1</v>
      </c>
      <c r="N4757" t="s">
        <v>1929</v>
      </c>
      <c r="O4757">
        <v>0</v>
      </c>
    </row>
    <row r="4758" hidden="1" spans="1:15">
      <c r="A4758" s="2">
        <v>46238.9584375</v>
      </c>
      <c r="B4758" t="s">
        <v>1812</v>
      </c>
      <c r="C4758" t="s">
        <v>1813</v>
      </c>
      <c r="D4758" t="s">
        <v>1512</v>
      </c>
      <c r="E4758" t="s">
        <v>1814</v>
      </c>
      <c r="F4758">
        <v>1</v>
      </c>
      <c r="G4758">
        <v>0</v>
      </c>
      <c r="H4758">
        <v>0</v>
      </c>
      <c r="I4758">
        <v>1</v>
      </c>
      <c r="J4758">
        <v>0</v>
      </c>
      <c r="K4758">
        <v>29</v>
      </c>
      <c r="L4758">
        <v>8</v>
      </c>
      <c r="M4758">
        <v>1</v>
      </c>
      <c r="N4758" t="s">
        <v>1929</v>
      </c>
      <c r="O4758">
        <v>0</v>
      </c>
    </row>
    <row r="4759" hidden="1" spans="1:15">
      <c r="A4759" s="2">
        <v>46238.0000115741</v>
      </c>
      <c r="B4759" t="s">
        <v>1705</v>
      </c>
      <c r="C4759" t="s">
        <v>1707</v>
      </c>
      <c r="D4759" t="s">
        <v>1706</v>
      </c>
      <c r="E4759" t="s">
        <v>1708</v>
      </c>
      <c r="F4759">
        <v>391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1</v>
      </c>
      <c r="N4759" t="s">
        <v>1929</v>
      </c>
      <c r="O4759">
        <v>0</v>
      </c>
    </row>
    <row r="4760" hidden="1" spans="1:15">
      <c r="A4760" s="2">
        <v>46238.041712963</v>
      </c>
      <c r="B4760" t="s">
        <v>1821</v>
      </c>
      <c r="C4760" t="s">
        <v>1822</v>
      </c>
      <c r="D4760" t="s">
        <v>1643</v>
      </c>
      <c r="E4760" t="s">
        <v>1823</v>
      </c>
      <c r="F4760">
        <v>3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1</v>
      </c>
      <c r="N4760" t="s">
        <v>1929</v>
      </c>
      <c r="O4760">
        <v>0</v>
      </c>
    </row>
    <row r="4761" hidden="1" spans="1:15">
      <c r="A4761" s="2">
        <v>46238.0834259259</v>
      </c>
      <c r="B4761" t="s">
        <v>1821</v>
      </c>
      <c r="C4761" t="s">
        <v>1822</v>
      </c>
      <c r="D4761" t="s">
        <v>1643</v>
      </c>
      <c r="E4761" t="s">
        <v>1823</v>
      </c>
      <c r="F4761">
        <v>7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1</v>
      </c>
      <c r="N4761" t="s">
        <v>1929</v>
      </c>
      <c r="O4761">
        <v>4</v>
      </c>
    </row>
    <row r="4762" hidden="1" spans="1:15">
      <c r="A4762" s="2">
        <v>46238.1250115741</v>
      </c>
      <c r="B4762" t="s">
        <v>1821</v>
      </c>
      <c r="C4762" t="s">
        <v>1822</v>
      </c>
      <c r="D4762" t="s">
        <v>1643</v>
      </c>
      <c r="E4762" t="s">
        <v>1823</v>
      </c>
      <c r="F4762">
        <v>7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1</v>
      </c>
      <c r="N4762" t="s">
        <v>1929</v>
      </c>
      <c r="O4762">
        <v>0</v>
      </c>
    </row>
    <row r="4763" hidden="1" spans="1:15">
      <c r="A4763" s="2">
        <v>46238.166724537</v>
      </c>
      <c r="B4763" t="s">
        <v>1821</v>
      </c>
      <c r="C4763" t="s">
        <v>1822</v>
      </c>
      <c r="D4763" t="s">
        <v>1643</v>
      </c>
      <c r="E4763" t="s">
        <v>1823</v>
      </c>
      <c r="F4763">
        <v>13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1</v>
      </c>
      <c r="N4763" t="s">
        <v>1929</v>
      </c>
      <c r="O4763">
        <v>6</v>
      </c>
    </row>
    <row r="4764" hidden="1" spans="1:15">
      <c r="A4764" s="2">
        <v>46238.2084259259</v>
      </c>
      <c r="B4764" t="s">
        <v>1821</v>
      </c>
      <c r="C4764" t="s">
        <v>1822</v>
      </c>
      <c r="D4764" t="s">
        <v>1643</v>
      </c>
      <c r="E4764" t="s">
        <v>1823</v>
      </c>
      <c r="F4764">
        <v>23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1</v>
      </c>
      <c r="N4764" t="s">
        <v>1929</v>
      </c>
      <c r="O4764">
        <v>10</v>
      </c>
    </row>
    <row r="4765" hidden="1" spans="1:15">
      <c r="A4765" s="2">
        <v>46238.2500347222</v>
      </c>
      <c r="B4765" t="s">
        <v>1821</v>
      </c>
      <c r="C4765" t="s">
        <v>1822</v>
      </c>
      <c r="D4765" t="s">
        <v>1643</v>
      </c>
      <c r="E4765" t="s">
        <v>1823</v>
      </c>
      <c r="F4765">
        <v>34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1</v>
      </c>
      <c r="N4765" t="s">
        <v>1929</v>
      </c>
      <c r="O4765">
        <v>11</v>
      </c>
    </row>
    <row r="4766" hidden="1" spans="1:15">
      <c r="A4766" s="2">
        <v>46238.2917361111</v>
      </c>
      <c r="B4766" t="s">
        <v>1821</v>
      </c>
      <c r="C4766" t="s">
        <v>1822</v>
      </c>
      <c r="D4766" t="s">
        <v>1643</v>
      </c>
      <c r="E4766" t="s">
        <v>1823</v>
      </c>
      <c r="F4766">
        <v>44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1</v>
      </c>
      <c r="N4766" t="s">
        <v>1929</v>
      </c>
      <c r="O4766">
        <v>10</v>
      </c>
    </row>
    <row r="4767" hidden="1" spans="1:15">
      <c r="A4767" s="2">
        <v>46238.3333333333</v>
      </c>
      <c r="B4767" t="s">
        <v>1821</v>
      </c>
      <c r="C4767" t="s">
        <v>1822</v>
      </c>
      <c r="D4767" t="s">
        <v>1643</v>
      </c>
      <c r="E4767" t="s">
        <v>1823</v>
      </c>
      <c r="F4767">
        <v>52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1</v>
      </c>
      <c r="N4767" t="s">
        <v>1929</v>
      </c>
      <c r="O4767">
        <v>8</v>
      </c>
    </row>
    <row r="4768" hidden="1" spans="1:15">
      <c r="A4768" s="2">
        <v>46238.3750462963</v>
      </c>
      <c r="B4768" t="s">
        <v>1821</v>
      </c>
      <c r="C4768" t="s">
        <v>1822</v>
      </c>
      <c r="D4768" t="s">
        <v>1643</v>
      </c>
      <c r="E4768" t="s">
        <v>1823</v>
      </c>
      <c r="F4768">
        <v>52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1</v>
      </c>
      <c r="N4768" t="s">
        <v>1929</v>
      </c>
      <c r="O4768">
        <v>0</v>
      </c>
    </row>
    <row r="4769" hidden="1" spans="1:15">
      <c r="A4769" s="2">
        <v>46238.4167592593</v>
      </c>
      <c r="B4769" t="s">
        <v>1821</v>
      </c>
      <c r="C4769" t="s">
        <v>1822</v>
      </c>
      <c r="D4769" t="s">
        <v>1643</v>
      </c>
      <c r="E4769" t="s">
        <v>1823</v>
      </c>
      <c r="F4769">
        <v>52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1</v>
      </c>
      <c r="N4769" t="s">
        <v>1929</v>
      </c>
      <c r="O4769">
        <v>0</v>
      </c>
    </row>
    <row r="4770" hidden="1" spans="1:15">
      <c r="A4770" s="2">
        <v>46238.4583680556</v>
      </c>
      <c r="B4770" t="s">
        <v>1821</v>
      </c>
      <c r="C4770" t="s">
        <v>1822</v>
      </c>
      <c r="D4770" t="s">
        <v>1643</v>
      </c>
      <c r="E4770" t="s">
        <v>1823</v>
      </c>
      <c r="F4770">
        <v>52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1</v>
      </c>
      <c r="N4770" t="s">
        <v>1929</v>
      </c>
      <c r="O4770">
        <v>0</v>
      </c>
    </row>
    <row r="4771" hidden="1" spans="1:15">
      <c r="A4771" s="2">
        <v>46238.5001041667</v>
      </c>
      <c r="B4771" t="s">
        <v>1821</v>
      </c>
      <c r="C4771" t="s">
        <v>1822</v>
      </c>
      <c r="D4771" t="s">
        <v>1643</v>
      </c>
      <c r="E4771" t="s">
        <v>1823</v>
      </c>
      <c r="F4771">
        <v>57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1</v>
      </c>
      <c r="N4771" t="s">
        <v>1929</v>
      </c>
      <c r="O4771">
        <v>5</v>
      </c>
    </row>
    <row r="4772" hidden="1" spans="1:15">
      <c r="A4772" s="2">
        <v>46238.5417361111</v>
      </c>
      <c r="B4772" t="s">
        <v>1821</v>
      </c>
      <c r="C4772" t="s">
        <v>1822</v>
      </c>
      <c r="D4772" t="s">
        <v>1643</v>
      </c>
      <c r="E4772" t="s">
        <v>1823</v>
      </c>
      <c r="F4772">
        <v>57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1</v>
      </c>
      <c r="N4772" t="s">
        <v>1929</v>
      </c>
      <c r="O4772">
        <v>0</v>
      </c>
    </row>
    <row r="4773" hidden="1" spans="1:15">
      <c r="A4773" s="2">
        <v>46238.5833680556</v>
      </c>
      <c r="B4773" t="s">
        <v>1821</v>
      </c>
      <c r="C4773" t="s">
        <v>1822</v>
      </c>
      <c r="D4773" t="s">
        <v>1643</v>
      </c>
      <c r="E4773" t="s">
        <v>1823</v>
      </c>
      <c r="F4773">
        <v>57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1</v>
      </c>
      <c r="N4773" t="s">
        <v>1929</v>
      </c>
      <c r="O4773">
        <v>0</v>
      </c>
    </row>
    <row r="4774" hidden="1" spans="1:15">
      <c r="A4774" s="2">
        <v>46238.6250925926</v>
      </c>
      <c r="B4774" t="s">
        <v>1821</v>
      </c>
      <c r="C4774" t="s">
        <v>1822</v>
      </c>
      <c r="D4774" t="s">
        <v>1643</v>
      </c>
      <c r="E4774" t="s">
        <v>1823</v>
      </c>
      <c r="F4774">
        <v>61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1</v>
      </c>
      <c r="N4774" t="s">
        <v>1929</v>
      </c>
      <c r="O4774">
        <v>4</v>
      </c>
    </row>
    <row r="4775" hidden="1" spans="1:15">
      <c r="A4775" s="2">
        <v>46238.6667013889</v>
      </c>
      <c r="B4775" t="s">
        <v>1821</v>
      </c>
      <c r="C4775" t="s">
        <v>1822</v>
      </c>
      <c r="D4775" t="s">
        <v>1643</v>
      </c>
      <c r="E4775" t="s">
        <v>1823</v>
      </c>
      <c r="F4775">
        <v>71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1</v>
      </c>
      <c r="N4775" t="s">
        <v>1929</v>
      </c>
      <c r="O4775">
        <v>10</v>
      </c>
    </row>
    <row r="4776" hidden="1" spans="1:15">
      <c r="A4776" s="2">
        <v>46238.7084375</v>
      </c>
      <c r="B4776" t="s">
        <v>1821</v>
      </c>
      <c r="C4776" t="s">
        <v>1822</v>
      </c>
      <c r="D4776" t="s">
        <v>1643</v>
      </c>
      <c r="E4776" t="s">
        <v>1823</v>
      </c>
      <c r="F4776">
        <v>81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1</v>
      </c>
      <c r="N4776" t="s">
        <v>1929</v>
      </c>
      <c r="O4776">
        <v>10</v>
      </c>
    </row>
    <row r="4777" hidden="1" spans="1:15">
      <c r="A4777" s="2">
        <v>46238.7500694445</v>
      </c>
      <c r="B4777" t="s">
        <v>1821</v>
      </c>
      <c r="C4777" t="s">
        <v>1822</v>
      </c>
      <c r="D4777" t="s">
        <v>1643</v>
      </c>
      <c r="E4777" t="s">
        <v>1823</v>
      </c>
      <c r="F4777">
        <v>92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  <c r="N4777" t="s">
        <v>1929</v>
      </c>
      <c r="O4777">
        <v>11</v>
      </c>
    </row>
    <row r="4778" hidden="1" spans="1:15">
      <c r="A4778" s="2">
        <v>46238.7916898148</v>
      </c>
      <c r="B4778" t="s">
        <v>1821</v>
      </c>
      <c r="C4778" t="s">
        <v>1822</v>
      </c>
      <c r="D4778" t="s">
        <v>1643</v>
      </c>
      <c r="E4778" t="s">
        <v>1823</v>
      </c>
      <c r="F4778">
        <v>102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1</v>
      </c>
      <c r="N4778" t="s">
        <v>1929</v>
      </c>
      <c r="O4778">
        <v>10</v>
      </c>
    </row>
    <row r="4779" hidden="1" spans="1:15">
      <c r="A4779" s="2">
        <v>46238.8334375</v>
      </c>
      <c r="B4779" t="s">
        <v>1821</v>
      </c>
      <c r="C4779" t="s">
        <v>1822</v>
      </c>
      <c r="D4779" t="s">
        <v>1643</v>
      </c>
      <c r="E4779" t="s">
        <v>1823</v>
      </c>
      <c r="F4779">
        <v>112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1</v>
      </c>
      <c r="N4779" t="s">
        <v>1929</v>
      </c>
      <c r="O4779">
        <v>10</v>
      </c>
    </row>
    <row r="4780" hidden="1" spans="1:15">
      <c r="A4780" s="2">
        <v>46238.8751041667</v>
      </c>
      <c r="B4780" t="s">
        <v>1821</v>
      </c>
      <c r="C4780" t="s">
        <v>1822</v>
      </c>
      <c r="D4780" t="s">
        <v>1643</v>
      </c>
      <c r="E4780" t="s">
        <v>1823</v>
      </c>
      <c r="F4780">
        <v>120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1</v>
      </c>
      <c r="N4780" t="s">
        <v>1929</v>
      </c>
      <c r="O4780">
        <v>8</v>
      </c>
    </row>
    <row r="4781" hidden="1" spans="1:15">
      <c r="A4781" s="2">
        <v>46238.9167361111</v>
      </c>
      <c r="B4781" t="s">
        <v>1821</v>
      </c>
      <c r="C4781" t="s">
        <v>1822</v>
      </c>
      <c r="D4781" t="s">
        <v>1643</v>
      </c>
      <c r="E4781" t="s">
        <v>1823</v>
      </c>
      <c r="F4781">
        <v>120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1</v>
      </c>
      <c r="N4781" t="s">
        <v>1929</v>
      </c>
      <c r="O4781">
        <v>0</v>
      </c>
    </row>
    <row r="4782" hidden="1" spans="1:15">
      <c r="A4782" s="2">
        <v>46238.9584375</v>
      </c>
      <c r="B4782" t="s">
        <v>1821</v>
      </c>
      <c r="C4782" t="s">
        <v>1822</v>
      </c>
      <c r="D4782" t="s">
        <v>1643</v>
      </c>
      <c r="E4782" t="s">
        <v>1823</v>
      </c>
      <c r="F4782">
        <v>120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1</v>
      </c>
      <c r="N4782" t="s">
        <v>1929</v>
      </c>
      <c r="O4782">
        <v>0</v>
      </c>
    </row>
    <row r="4783" hidden="1" spans="1:15">
      <c r="A4783" s="2">
        <v>46238.0000115741</v>
      </c>
      <c r="B4783" t="s">
        <v>1713</v>
      </c>
      <c r="C4783" t="s">
        <v>941</v>
      </c>
      <c r="D4783" t="s">
        <v>1304</v>
      </c>
      <c r="E4783" t="s">
        <v>1714</v>
      </c>
      <c r="F4783">
        <v>326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1</v>
      </c>
      <c r="N4783" t="s">
        <v>1929</v>
      </c>
      <c r="O4783">
        <v>0</v>
      </c>
    </row>
    <row r="4784" hidden="1" spans="1:15">
      <c r="A4784" s="2">
        <v>46238.041712963</v>
      </c>
      <c r="B4784" t="s">
        <v>1828</v>
      </c>
      <c r="C4784" t="s">
        <v>1829</v>
      </c>
      <c r="D4784" t="s">
        <v>1336</v>
      </c>
      <c r="E4784" t="s">
        <v>1830</v>
      </c>
      <c r="F4784">
        <v>11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1</v>
      </c>
      <c r="N4784" t="s">
        <v>1929</v>
      </c>
      <c r="O4784">
        <v>0</v>
      </c>
    </row>
    <row r="4785" hidden="1" spans="1:15">
      <c r="A4785" s="2">
        <v>46238.0834259259</v>
      </c>
      <c r="B4785" t="s">
        <v>1828</v>
      </c>
      <c r="C4785" t="s">
        <v>1829</v>
      </c>
      <c r="D4785" t="s">
        <v>1336</v>
      </c>
      <c r="E4785" t="s">
        <v>1830</v>
      </c>
      <c r="F4785">
        <v>11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1</v>
      </c>
      <c r="N4785" t="s">
        <v>1929</v>
      </c>
      <c r="O4785">
        <v>0</v>
      </c>
    </row>
    <row r="4786" hidden="1" spans="1:15">
      <c r="A4786" s="2">
        <v>46238.1250115741</v>
      </c>
      <c r="B4786" t="s">
        <v>1828</v>
      </c>
      <c r="C4786" t="s">
        <v>1829</v>
      </c>
      <c r="D4786" t="s">
        <v>1336</v>
      </c>
      <c r="E4786" t="s">
        <v>1830</v>
      </c>
      <c r="F4786">
        <v>11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1</v>
      </c>
      <c r="N4786" t="s">
        <v>1929</v>
      </c>
      <c r="O4786">
        <v>0</v>
      </c>
    </row>
    <row r="4787" hidden="1" spans="1:15">
      <c r="A4787" s="2">
        <v>46238.166724537</v>
      </c>
      <c r="B4787" t="s">
        <v>1828</v>
      </c>
      <c r="C4787" t="s">
        <v>1829</v>
      </c>
      <c r="D4787" t="s">
        <v>1336</v>
      </c>
      <c r="E4787" t="s">
        <v>1830</v>
      </c>
      <c r="F4787">
        <v>11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1</v>
      </c>
      <c r="N4787" t="s">
        <v>1929</v>
      </c>
      <c r="O4787">
        <v>0</v>
      </c>
    </row>
    <row r="4788" hidden="1" spans="1:15">
      <c r="A4788" s="2">
        <v>46238.2084259259</v>
      </c>
      <c r="B4788" t="s">
        <v>1828</v>
      </c>
      <c r="C4788" t="s">
        <v>1829</v>
      </c>
      <c r="D4788" t="s">
        <v>1336</v>
      </c>
      <c r="E4788" t="s">
        <v>1830</v>
      </c>
      <c r="F4788">
        <v>11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1</v>
      </c>
      <c r="N4788" t="s">
        <v>1929</v>
      </c>
      <c r="O4788">
        <v>0</v>
      </c>
    </row>
    <row r="4789" hidden="1" spans="1:15">
      <c r="A4789" s="2">
        <v>46238.2500347222</v>
      </c>
      <c r="B4789" t="s">
        <v>1828</v>
      </c>
      <c r="C4789" t="s">
        <v>1829</v>
      </c>
      <c r="D4789" t="s">
        <v>1336</v>
      </c>
      <c r="E4789" t="s">
        <v>1830</v>
      </c>
      <c r="F4789">
        <v>11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1</v>
      </c>
      <c r="N4789" t="s">
        <v>1929</v>
      </c>
      <c r="O4789">
        <v>0</v>
      </c>
    </row>
    <row r="4790" hidden="1" spans="1:15">
      <c r="A4790" s="2">
        <v>46238.2917361111</v>
      </c>
      <c r="B4790" t="s">
        <v>1828</v>
      </c>
      <c r="C4790" t="s">
        <v>1829</v>
      </c>
      <c r="D4790" t="s">
        <v>1336</v>
      </c>
      <c r="E4790" t="s">
        <v>1830</v>
      </c>
      <c r="F4790">
        <v>11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1</v>
      </c>
      <c r="N4790" t="s">
        <v>1929</v>
      </c>
      <c r="O4790">
        <v>0</v>
      </c>
    </row>
    <row r="4791" hidden="1" spans="1:15">
      <c r="A4791" s="2">
        <v>46238.3333333333</v>
      </c>
      <c r="B4791" t="s">
        <v>1828</v>
      </c>
      <c r="C4791" t="s">
        <v>1829</v>
      </c>
      <c r="D4791" t="s">
        <v>1336</v>
      </c>
      <c r="E4791" t="s">
        <v>1830</v>
      </c>
      <c r="F4791">
        <v>11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1</v>
      </c>
      <c r="N4791" t="s">
        <v>1929</v>
      </c>
      <c r="O4791">
        <v>0</v>
      </c>
    </row>
    <row r="4792" hidden="1" spans="1:15">
      <c r="A4792" s="2">
        <v>46238.3750462963</v>
      </c>
      <c r="B4792" t="s">
        <v>1828</v>
      </c>
      <c r="C4792" t="s">
        <v>1829</v>
      </c>
      <c r="D4792" t="s">
        <v>1336</v>
      </c>
      <c r="E4792" t="s">
        <v>1830</v>
      </c>
      <c r="F4792">
        <v>12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1</v>
      </c>
      <c r="N4792" t="s">
        <v>1929</v>
      </c>
      <c r="O4792">
        <v>1</v>
      </c>
    </row>
    <row r="4793" hidden="1" spans="1:15">
      <c r="A4793" s="2">
        <v>46238.4167592593</v>
      </c>
      <c r="B4793" t="s">
        <v>1828</v>
      </c>
      <c r="C4793" t="s">
        <v>1829</v>
      </c>
      <c r="D4793" t="s">
        <v>1336</v>
      </c>
      <c r="E4793" t="s">
        <v>1830</v>
      </c>
      <c r="F4793">
        <v>12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1</v>
      </c>
      <c r="N4793" t="s">
        <v>1929</v>
      </c>
      <c r="O4793">
        <v>0</v>
      </c>
    </row>
    <row r="4794" hidden="1" spans="1:15">
      <c r="A4794" s="2">
        <v>46238.4583680556</v>
      </c>
      <c r="B4794" t="s">
        <v>1828</v>
      </c>
      <c r="C4794" t="s">
        <v>1829</v>
      </c>
      <c r="D4794" t="s">
        <v>1336</v>
      </c>
      <c r="E4794" t="s">
        <v>1830</v>
      </c>
      <c r="F4794">
        <v>17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1</v>
      </c>
      <c r="N4794" t="s">
        <v>1929</v>
      </c>
      <c r="O4794">
        <v>5</v>
      </c>
    </row>
    <row r="4795" hidden="1" spans="1:15">
      <c r="A4795" s="2">
        <v>46238.5001041667</v>
      </c>
      <c r="B4795" t="s">
        <v>1828</v>
      </c>
      <c r="C4795" t="s">
        <v>1829</v>
      </c>
      <c r="D4795" t="s">
        <v>1336</v>
      </c>
      <c r="E4795" t="s">
        <v>1830</v>
      </c>
      <c r="F4795">
        <v>29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1</v>
      </c>
      <c r="N4795" t="s">
        <v>1929</v>
      </c>
      <c r="O4795">
        <v>12</v>
      </c>
    </row>
    <row r="4796" hidden="1" spans="1:15">
      <c r="A4796" s="2">
        <v>46238.5417361111</v>
      </c>
      <c r="B4796" t="s">
        <v>1828</v>
      </c>
      <c r="C4796" t="s">
        <v>1829</v>
      </c>
      <c r="D4796" t="s">
        <v>1336</v>
      </c>
      <c r="E4796" t="s">
        <v>1830</v>
      </c>
      <c r="F4796">
        <v>40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1</v>
      </c>
      <c r="N4796" t="s">
        <v>1929</v>
      </c>
      <c r="O4796">
        <v>11</v>
      </c>
    </row>
    <row r="4797" hidden="1" spans="1:15">
      <c r="A4797" s="2">
        <v>46238.5833680556</v>
      </c>
      <c r="B4797" t="s">
        <v>1828</v>
      </c>
      <c r="C4797" t="s">
        <v>1829</v>
      </c>
      <c r="D4797" t="s">
        <v>1336</v>
      </c>
      <c r="E4797" t="s">
        <v>1830</v>
      </c>
      <c r="F4797">
        <v>50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1</v>
      </c>
      <c r="N4797" t="s">
        <v>1929</v>
      </c>
      <c r="O4797">
        <v>10</v>
      </c>
    </row>
    <row r="4798" hidden="1" spans="1:15">
      <c r="A4798" s="2">
        <v>46238.6250925926</v>
      </c>
      <c r="B4798" t="s">
        <v>1828</v>
      </c>
      <c r="C4798" t="s">
        <v>1829</v>
      </c>
      <c r="D4798" t="s">
        <v>1336</v>
      </c>
      <c r="E4798" t="s">
        <v>1830</v>
      </c>
      <c r="F4798">
        <v>60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1</v>
      </c>
      <c r="N4798" t="s">
        <v>1929</v>
      </c>
      <c r="O4798">
        <v>10</v>
      </c>
    </row>
    <row r="4799" hidden="1" spans="1:15">
      <c r="A4799" s="2">
        <v>46238.6667013889</v>
      </c>
      <c r="B4799" t="s">
        <v>1828</v>
      </c>
      <c r="C4799" t="s">
        <v>1829</v>
      </c>
      <c r="D4799" t="s">
        <v>1336</v>
      </c>
      <c r="E4799" t="s">
        <v>1830</v>
      </c>
      <c r="F4799">
        <v>70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1</v>
      </c>
      <c r="N4799" t="s">
        <v>1929</v>
      </c>
      <c r="O4799">
        <v>10</v>
      </c>
    </row>
    <row r="4800" hidden="1" spans="1:15">
      <c r="A4800" s="2">
        <v>46238.7084375</v>
      </c>
      <c r="B4800" t="s">
        <v>1828</v>
      </c>
      <c r="C4800" t="s">
        <v>1829</v>
      </c>
      <c r="D4800" t="s">
        <v>1336</v>
      </c>
      <c r="E4800" t="s">
        <v>1830</v>
      </c>
      <c r="F4800">
        <v>72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1</v>
      </c>
      <c r="N4800" t="s">
        <v>1929</v>
      </c>
      <c r="O4800">
        <v>2</v>
      </c>
    </row>
    <row r="4801" hidden="1" spans="1:15">
      <c r="A4801" s="2">
        <v>46238.7500694445</v>
      </c>
      <c r="B4801" t="s">
        <v>1828</v>
      </c>
      <c r="C4801" t="s">
        <v>1829</v>
      </c>
      <c r="D4801" t="s">
        <v>1336</v>
      </c>
      <c r="E4801" t="s">
        <v>1830</v>
      </c>
      <c r="F4801">
        <v>72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1</v>
      </c>
      <c r="N4801" t="s">
        <v>1929</v>
      </c>
      <c r="O4801">
        <v>0</v>
      </c>
    </row>
    <row r="4802" hidden="1" spans="1:15">
      <c r="A4802" s="2">
        <v>46238.7916898148</v>
      </c>
      <c r="B4802" t="s">
        <v>1828</v>
      </c>
      <c r="C4802" t="s">
        <v>1829</v>
      </c>
      <c r="D4802" t="s">
        <v>1336</v>
      </c>
      <c r="E4802" t="s">
        <v>1830</v>
      </c>
      <c r="F4802">
        <v>75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1</v>
      </c>
      <c r="N4802" t="s">
        <v>1929</v>
      </c>
      <c r="O4802">
        <v>3</v>
      </c>
    </row>
    <row r="4803" hidden="1" spans="1:15">
      <c r="A4803" s="2">
        <v>46238.8334375</v>
      </c>
      <c r="B4803" t="s">
        <v>1828</v>
      </c>
      <c r="C4803" t="s">
        <v>1829</v>
      </c>
      <c r="D4803" t="s">
        <v>1336</v>
      </c>
      <c r="E4803" t="s">
        <v>1830</v>
      </c>
      <c r="F4803">
        <v>85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1</v>
      </c>
      <c r="N4803" t="s">
        <v>1929</v>
      </c>
      <c r="O4803">
        <v>10</v>
      </c>
    </row>
    <row r="4804" hidden="1" spans="1:15">
      <c r="A4804" s="2">
        <v>46238.8751041667</v>
      </c>
      <c r="B4804" t="s">
        <v>1828</v>
      </c>
      <c r="C4804" t="s">
        <v>1829</v>
      </c>
      <c r="D4804" t="s">
        <v>1336</v>
      </c>
      <c r="E4804" t="s">
        <v>1830</v>
      </c>
      <c r="F4804">
        <v>93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1</v>
      </c>
      <c r="N4804" t="s">
        <v>1929</v>
      </c>
      <c r="O4804">
        <v>8</v>
      </c>
    </row>
    <row r="4805" hidden="1" spans="1:15">
      <c r="A4805" s="2">
        <v>46238.9167361111</v>
      </c>
      <c r="B4805" t="s">
        <v>1828</v>
      </c>
      <c r="C4805" t="s">
        <v>1829</v>
      </c>
      <c r="D4805" t="s">
        <v>1336</v>
      </c>
      <c r="E4805" t="s">
        <v>1830</v>
      </c>
      <c r="F4805">
        <v>93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1</v>
      </c>
      <c r="N4805" t="s">
        <v>1929</v>
      </c>
      <c r="O4805">
        <v>0</v>
      </c>
    </row>
    <row r="4806" hidden="1" spans="1:15">
      <c r="A4806" s="2">
        <v>46238.9584375</v>
      </c>
      <c r="B4806" t="s">
        <v>1828</v>
      </c>
      <c r="C4806" t="s">
        <v>1829</v>
      </c>
      <c r="D4806" t="s">
        <v>1336</v>
      </c>
      <c r="E4806" t="s">
        <v>1830</v>
      </c>
      <c r="F4806">
        <v>93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1</v>
      </c>
      <c r="N4806" t="s">
        <v>1929</v>
      </c>
      <c r="O4806">
        <v>0</v>
      </c>
    </row>
    <row r="4807" hidden="1" spans="1:15">
      <c r="A4807" s="2">
        <v>46238.0000115741</v>
      </c>
      <c r="B4807" t="s">
        <v>1720</v>
      </c>
      <c r="C4807" t="s">
        <v>1376</v>
      </c>
      <c r="D4807" t="s">
        <v>331</v>
      </c>
      <c r="E4807" t="s">
        <v>1721</v>
      </c>
      <c r="F4807">
        <v>33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1</v>
      </c>
      <c r="N4807" t="s">
        <v>1929</v>
      </c>
      <c r="O4807">
        <v>0</v>
      </c>
    </row>
    <row r="4808" hidden="1" spans="1:15">
      <c r="A4808" s="2">
        <v>46238.041712963</v>
      </c>
      <c r="B4808" t="s">
        <v>1834</v>
      </c>
      <c r="C4808" t="s">
        <v>1835</v>
      </c>
      <c r="D4808" t="s">
        <v>1273</v>
      </c>
      <c r="E4808" t="s">
        <v>1836</v>
      </c>
      <c r="F4808">
        <v>9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1</v>
      </c>
      <c r="N4808" t="s">
        <v>1929</v>
      </c>
      <c r="O4808">
        <v>0</v>
      </c>
    </row>
    <row r="4809" hidden="1" spans="1:15">
      <c r="A4809" s="2">
        <v>46238.0834259259</v>
      </c>
      <c r="B4809" t="s">
        <v>1834</v>
      </c>
      <c r="C4809" t="s">
        <v>1835</v>
      </c>
      <c r="D4809" t="s">
        <v>1273</v>
      </c>
      <c r="E4809" t="s">
        <v>1836</v>
      </c>
      <c r="F4809">
        <v>19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1</v>
      </c>
      <c r="N4809" t="s">
        <v>1929</v>
      </c>
      <c r="O4809">
        <v>10</v>
      </c>
    </row>
    <row r="4810" hidden="1" spans="1:15">
      <c r="A4810" s="2">
        <v>46238.1250115741</v>
      </c>
      <c r="B4810" t="s">
        <v>1834</v>
      </c>
      <c r="C4810" t="s">
        <v>1835</v>
      </c>
      <c r="D4810" t="s">
        <v>1273</v>
      </c>
      <c r="E4810" t="s">
        <v>1836</v>
      </c>
      <c r="F4810">
        <v>28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1</v>
      </c>
      <c r="N4810" t="s">
        <v>1929</v>
      </c>
      <c r="O4810">
        <v>9</v>
      </c>
    </row>
    <row r="4811" hidden="1" spans="1:15">
      <c r="A4811" s="2">
        <v>46238.166724537</v>
      </c>
      <c r="B4811" t="s">
        <v>1834</v>
      </c>
      <c r="C4811" t="s">
        <v>1835</v>
      </c>
      <c r="D4811" t="s">
        <v>1273</v>
      </c>
      <c r="E4811" t="s">
        <v>1836</v>
      </c>
      <c r="F4811">
        <v>38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1</v>
      </c>
      <c r="N4811" t="s">
        <v>1929</v>
      </c>
      <c r="O4811">
        <v>10</v>
      </c>
    </row>
    <row r="4812" hidden="1" spans="1:15">
      <c r="A4812" s="2">
        <v>46238.2084259259</v>
      </c>
      <c r="B4812" t="s">
        <v>1834</v>
      </c>
      <c r="C4812" t="s">
        <v>1835</v>
      </c>
      <c r="D4812" t="s">
        <v>1273</v>
      </c>
      <c r="E4812" t="s">
        <v>1836</v>
      </c>
      <c r="F4812">
        <v>48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1</v>
      </c>
      <c r="N4812" t="s">
        <v>1929</v>
      </c>
      <c r="O4812">
        <v>10</v>
      </c>
    </row>
    <row r="4813" hidden="1" spans="1:15">
      <c r="A4813" s="2">
        <v>46238.2500347222</v>
      </c>
      <c r="B4813" t="s">
        <v>1834</v>
      </c>
      <c r="C4813" t="s">
        <v>1835</v>
      </c>
      <c r="D4813" t="s">
        <v>1273</v>
      </c>
      <c r="E4813" t="s">
        <v>1836</v>
      </c>
      <c r="F4813">
        <v>58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1</v>
      </c>
      <c r="N4813" t="s">
        <v>1929</v>
      </c>
      <c r="O4813">
        <v>10</v>
      </c>
    </row>
    <row r="4814" hidden="1" spans="1:15">
      <c r="A4814" s="2">
        <v>46238.2917361111</v>
      </c>
      <c r="B4814" t="s">
        <v>1834</v>
      </c>
      <c r="C4814" t="s">
        <v>1835</v>
      </c>
      <c r="D4814" t="s">
        <v>1273</v>
      </c>
      <c r="E4814" t="s">
        <v>1836</v>
      </c>
      <c r="F4814">
        <v>68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1</v>
      </c>
      <c r="N4814" t="s">
        <v>1929</v>
      </c>
      <c r="O4814">
        <v>10</v>
      </c>
    </row>
    <row r="4815" hidden="1" spans="1:15">
      <c r="A4815" s="2">
        <v>46238.3333333333</v>
      </c>
      <c r="B4815" t="s">
        <v>1834</v>
      </c>
      <c r="C4815" t="s">
        <v>1835</v>
      </c>
      <c r="D4815" t="s">
        <v>1273</v>
      </c>
      <c r="E4815" t="s">
        <v>1836</v>
      </c>
      <c r="F4815">
        <v>77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1</v>
      </c>
      <c r="N4815" t="s">
        <v>1929</v>
      </c>
      <c r="O4815">
        <v>9</v>
      </c>
    </row>
    <row r="4816" hidden="1" spans="1:15">
      <c r="A4816" s="2">
        <v>46238.3750462963</v>
      </c>
      <c r="B4816" t="s">
        <v>1834</v>
      </c>
      <c r="C4816" t="s">
        <v>1835</v>
      </c>
      <c r="D4816" t="s">
        <v>1273</v>
      </c>
      <c r="E4816" t="s">
        <v>1836</v>
      </c>
      <c r="F4816">
        <v>77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1</v>
      </c>
      <c r="N4816" t="s">
        <v>1929</v>
      </c>
      <c r="O4816">
        <v>0</v>
      </c>
    </row>
    <row r="4817" hidden="1" spans="1:15">
      <c r="A4817" s="2">
        <v>46238.4167592593</v>
      </c>
      <c r="B4817" t="s">
        <v>1834</v>
      </c>
      <c r="C4817" t="s">
        <v>1835</v>
      </c>
      <c r="D4817" t="s">
        <v>1273</v>
      </c>
      <c r="E4817" t="s">
        <v>1836</v>
      </c>
      <c r="F4817">
        <v>77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1</v>
      </c>
      <c r="N4817" t="s">
        <v>1929</v>
      </c>
      <c r="O4817">
        <v>0</v>
      </c>
    </row>
    <row r="4818" hidden="1" spans="1:15">
      <c r="A4818" s="2">
        <v>46238.4583680556</v>
      </c>
      <c r="B4818" t="s">
        <v>1834</v>
      </c>
      <c r="C4818" t="s">
        <v>1835</v>
      </c>
      <c r="D4818" t="s">
        <v>1273</v>
      </c>
      <c r="E4818" t="s">
        <v>1836</v>
      </c>
      <c r="F4818">
        <v>87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1</v>
      </c>
      <c r="N4818" t="s">
        <v>1929</v>
      </c>
      <c r="O4818">
        <v>10</v>
      </c>
    </row>
    <row r="4819" hidden="1" spans="1:15">
      <c r="A4819" s="2">
        <v>46238.5001041667</v>
      </c>
      <c r="B4819" t="s">
        <v>1834</v>
      </c>
      <c r="C4819" t="s">
        <v>1835</v>
      </c>
      <c r="D4819" t="s">
        <v>1273</v>
      </c>
      <c r="E4819" t="s">
        <v>1836</v>
      </c>
      <c r="F4819">
        <v>98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1</v>
      </c>
      <c r="N4819" t="s">
        <v>1929</v>
      </c>
      <c r="O4819">
        <v>11</v>
      </c>
    </row>
    <row r="4820" hidden="1" spans="1:15">
      <c r="A4820" s="2">
        <v>46238.5417361111</v>
      </c>
      <c r="B4820" t="s">
        <v>1834</v>
      </c>
      <c r="C4820" t="s">
        <v>1835</v>
      </c>
      <c r="D4820" t="s">
        <v>1273</v>
      </c>
      <c r="E4820" t="s">
        <v>1836</v>
      </c>
      <c r="F4820">
        <v>108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1</v>
      </c>
      <c r="N4820" t="s">
        <v>1929</v>
      </c>
      <c r="O4820">
        <v>10</v>
      </c>
    </row>
    <row r="4821" hidden="1" spans="1:15">
      <c r="A4821" s="2">
        <v>46238.5833680556</v>
      </c>
      <c r="B4821" t="s">
        <v>1834</v>
      </c>
      <c r="C4821" t="s">
        <v>1835</v>
      </c>
      <c r="D4821" t="s">
        <v>1273</v>
      </c>
      <c r="E4821" t="s">
        <v>1836</v>
      </c>
      <c r="F4821">
        <v>118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1</v>
      </c>
      <c r="N4821" t="s">
        <v>1929</v>
      </c>
      <c r="O4821">
        <v>10</v>
      </c>
    </row>
    <row r="4822" hidden="1" spans="1:15">
      <c r="A4822" s="2">
        <v>46238.6250925926</v>
      </c>
      <c r="B4822" t="s">
        <v>1834</v>
      </c>
      <c r="C4822" t="s">
        <v>1835</v>
      </c>
      <c r="D4822" t="s">
        <v>1273</v>
      </c>
      <c r="E4822" t="s">
        <v>1836</v>
      </c>
      <c r="F4822">
        <v>128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1</v>
      </c>
      <c r="N4822" t="s">
        <v>1929</v>
      </c>
      <c r="O4822">
        <v>10</v>
      </c>
    </row>
    <row r="4823" hidden="1" spans="1:15">
      <c r="A4823" s="2">
        <v>46238.6667013889</v>
      </c>
      <c r="B4823" t="s">
        <v>1834</v>
      </c>
      <c r="C4823" t="s">
        <v>1835</v>
      </c>
      <c r="D4823" t="s">
        <v>1273</v>
      </c>
      <c r="E4823" t="s">
        <v>1836</v>
      </c>
      <c r="F4823">
        <v>132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1</v>
      </c>
      <c r="N4823" t="s">
        <v>1929</v>
      </c>
      <c r="O4823">
        <v>4</v>
      </c>
    </row>
    <row r="4824" hidden="1" spans="1:15">
      <c r="A4824" s="2">
        <v>46238.7084375</v>
      </c>
      <c r="B4824" t="s">
        <v>1834</v>
      </c>
      <c r="C4824" t="s">
        <v>1835</v>
      </c>
      <c r="D4824" t="s">
        <v>1273</v>
      </c>
      <c r="E4824" t="s">
        <v>1836</v>
      </c>
      <c r="F4824">
        <v>132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1</v>
      </c>
      <c r="N4824" t="s">
        <v>1929</v>
      </c>
      <c r="O4824">
        <v>0</v>
      </c>
    </row>
    <row r="4825" hidden="1" spans="1:15">
      <c r="A4825" s="2">
        <v>46238.7500694445</v>
      </c>
      <c r="B4825" t="s">
        <v>1834</v>
      </c>
      <c r="C4825" t="s">
        <v>1835</v>
      </c>
      <c r="D4825" t="s">
        <v>1273</v>
      </c>
      <c r="E4825" t="s">
        <v>1836</v>
      </c>
      <c r="F4825">
        <v>141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1</v>
      </c>
      <c r="N4825" t="s">
        <v>1929</v>
      </c>
      <c r="O4825">
        <v>9</v>
      </c>
    </row>
    <row r="4826" hidden="1" spans="1:15">
      <c r="A4826" s="2">
        <v>46238.7916898148</v>
      </c>
      <c r="B4826" t="s">
        <v>1834</v>
      </c>
      <c r="C4826" t="s">
        <v>1835</v>
      </c>
      <c r="D4826" t="s">
        <v>1273</v>
      </c>
      <c r="E4826" t="s">
        <v>1836</v>
      </c>
      <c r="F4826">
        <v>151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 t="s">
        <v>1929</v>
      </c>
      <c r="O4826">
        <v>10</v>
      </c>
    </row>
    <row r="4827" hidden="1" spans="1:15">
      <c r="A4827" s="2">
        <v>46238.8334375</v>
      </c>
      <c r="B4827" t="s">
        <v>1834</v>
      </c>
      <c r="C4827" t="s">
        <v>1835</v>
      </c>
      <c r="D4827" t="s">
        <v>1273</v>
      </c>
      <c r="E4827" t="s">
        <v>1836</v>
      </c>
      <c r="F4827">
        <v>161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1</v>
      </c>
      <c r="N4827" t="s">
        <v>1929</v>
      </c>
      <c r="O4827">
        <v>10</v>
      </c>
    </row>
    <row r="4828" hidden="1" spans="1:15">
      <c r="A4828" s="2">
        <v>46238.8751041667</v>
      </c>
      <c r="B4828" t="s">
        <v>1834</v>
      </c>
      <c r="C4828" t="s">
        <v>1835</v>
      </c>
      <c r="D4828" t="s">
        <v>1273</v>
      </c>
      <c r="E4828" t="s">
        <v>1836</v>
      </c>
      <c r="F4828">
        <v>169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1</v>
      </c>
      <c r="N4828" t="s">
        <v>1929</v>
      </c>
      <c r="O4828">
        <v>8</v>
      </c>
    </row>
    <row r="4829" hidden="1" spans="1:15">
      <c r="A4829" s="2">
        <v>46238.9167361111</v>
      </c>
      <c r="B4829" t="s">
        <v>1834</v>
      </c>
      <c r="C4829" t="s">
        <v>1835</v>
      </c>
      <c r="D4829" t="s">
        <v>1273</v>
      </c>
      <c r="E4829" t="s">
        <v>1836</v>
      </c>
      <c r="F4829">
        <v>169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1</v>
      </c>
      <c r="N4829" t="s">
        <v>1929</v>
      </c>
      <c r="O4829">
        <v>0</v>
      </c>
    </row>
    <row r="4830" hidden="1" spans="1:15">
      <c r="A4830" s="2">
        <v>46238.9584375</v>
      </c>
      <c r="B4830" t="s">
        <v>1834</v>
      </c>
      <c r="C4830" t="s">
        <v>1835</v>
      </c>
      <c r="D4830" t="s">
        <v>1273</v>
      </c>
      <c r="E4830" t="s">
        <v>1836</v>
      </c>
      <c r="F4830">
        <v>169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1</v>
      </c>
      <c r="N4830" t="s">
        <v>1929</v>
      </c>
      <c r="O4830">
        <v>0</v>
      </c>
    </row>
    <row r="4831" hidden="1" spans="1:15">
      <c r="A4831" s="2">
        <v>46238.0000115741</v>
      </c>
      <c r="B4831" t="s">
        <v>1730</v>
      </c>
      <c r="C4831" t="s">
        <v>921</v>
      </c>
      <c r="D4831" t="s">
        <v>1731</v>
      </c>
      <c r="E4831" t="s">
        <v>1732</v>
      </c>
      <c r="F4831">
        <v>108</v>
      </c>
      <c r="G4831">
        <v>1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1</v>
      </c>
      <c r="N4831" t="s">
        <v>1929</v>
      </c>
      <c r="O4831">
        <v>0</v>
      </c>
    </row>
    <row r="4832" hidden="1" spans="1:15">
      <c r="A4832" s="2">
        <v>46238.041712963</v>
      </c>
      <c r="B4832" t="s">
        <v>1854</v>
      </c>
      <c r="C4832" t="s">
        <v>338</v>
      </c>
      <c r="D4832" t="s">
        <v>1842</v>
      </c>
      <c r="E4832" t="s">
        <v>1855</v>
      </c>
      <c r="F4832">
        <v>17</v>
      </c>
      <c r="G4832">
        <v>0</v>
      </c>
      <c r="H4832">
        <v>0</v>
      </c>
      <c r="I4832">
        <v>1</v>
      </c>
      <c r="J4832">
        <v>1</v>
      </c>
      <c r="K4832">
        <v>0</v>
      </c>
      <c r="L4832">
        <v>0</v>
      </c>
      <c r="M4832">
        <v>1</v>
      </c>
      <c r="N4832" t="s">
        <v>1929</v>
      </c>
      <c r="O4832">
        <v>0</v>
      </c>
    </row>
    <row r="4833" hidden="1" spans="1:15">
      <c r="A4833" s="2">
        <v>46238.0834259259</v>
      </c>
      <c r="B4833" t="s">
        <v>1854</v>
      </c>
      <c r="C4833" t="s">
        <v>338</v>
      </c>
      <c r="D4833" t="s">
        <v>1842</v>
      </c>
      <c r="E4833" t="s">
        <v>1855</v>
      </c>
      <c r="F4833">
        <v>17</v>
      </c>
      <c r="G4833">
        <v>0</v>
      </c>
      <c r="H4833">
        <v>0</v>
      </c>
      <c r="I4833">
        <v>1</v>
      </c>
      <c r="J4833">
        <v>1</v>
      </c>
      <c r="K4833">
        <v>0</v>
      </c>
      <c r="L4833">
        <v>0</v>
      </c>
      <c r="M4833">
        <v>1</v>
      </c>
      <c r="N4833" t="s">
        <v>1929</v>
      </c>
      <c r="O4833">
        <v>0</v>
      </c>
    </row>
    <row r="4834" hidden="1" spans="1:15">
      <c r="A4834" s="2">
        <v>46238.1250115741</v>
      </c>
      <c r="B4834" t="s">
        <v>1854</v>
      </c>
      <c r="C4834" t="s">
        <v>338</v>
      </c>
      <c r="D4834" t="s">
        <v>1842</v>
      </c>
      <c r="E4834" t="s">
        <v>1855</v>
      </c>
      <c r="F4834">
        <v>17</v>
      </c>
      <c r="G4834">
        <v>0</v>
      </c>
      <c r="H4834">
        <v>0</v>
      </c>
      <c r="I4834">
        <v>1</v>
      </c>
      <c r="J4834">
        <v>1</v>
      </c>
      <c r="K4834">
        <v>0</v>
      </c>
      <c r="L4834">
        <v>0</v>
      </c>
      <c r="M4834">
        <v>1</v>
      </c>
      <c r="N4834" t="s">
        <v>1929</v>
      </c>
      <c r="O4834">
        <v>0</v>
      </c>
    </row>
    <row r="4835" hidden="1" spans="1:15">
      <c r="A4835" s="2">
        <v>46238.166724537</v>
      </c>
      <c r="B4835" t="s">
        <v>1854</v>
      </c>
      <c r="C4835" t="s">
        <v>338</v>
      </c>
      <c r="D4835" t="s">
        <v>1842</v>
      </c>
      <c r="E4835" t="s">
        <v>1855</v>
      </c>
      <c r="F4835">
        <v>17</v>
      </c>
      <c r="G4835">
        <v>0</v>
      </c>
      <c r="H4835">
        <v>0</v>
      </c>
      <c r="I4835">
        <v>1</v>
      </c>
      <c r="J4835">
        <v>1</v>
      </c>
      <c r="K4835">
        <v>0</v>
      </c>
      <c r="L4835">
        <v>0</v>
      </c>
      <c r="M4835">
        <v>1</v>
      </c>
      <c r="N4835" t="s">
        <v>1929</v>
      </c>
      <c r="O4835">
        <v>0</v>
      </c>
    </row>
    <row r="4836" hidden="1" spans="1:15">
      <c r="A4836" s="2">
        <v>46238.2084259259</v>
      </c>
      <c r="B4836" t="s">
        <v>1854</v>
      </c>
      <c r="C4836" t="s">
        <v>338</v>
      </c>
      <c r="D4836" t="s">
        <v>1842</v>
      </c>
      <c r="E4836" t="s">
        <v>1855</v>
      </c>
      <c r="F4836">
        <v>17</v>
      </c>
      <c r="G4836">
        <v>0</v>
      </c>
      <c r="H4836">
        <v>0</v>
      </c>
      <c r="I4836">
        <v>1</v>
      </c>
      <c r="J4836">
        <v>1</v>
      </c>
      <c r="K4836">
        <v>0</v>
      </c>
      <c r="L4836">
        <v>0</v>
      </c>
      <c r="M4836">
        <v>1</v>
      </c>
      <c r="N4836" t="s">
        <v>1929</v>
      </c>
      <c r="O4836">
        <v>0</v>
      </c>
    </row>
    <row r="4837" hidden="1" spans="1:15">
      <c r="A4837" s="2">
        <v>46238.2500347222</v>
      </c>
      <c r="B4837" t="s">
        <v>1854</v>
      </c>
      <c r="C4837" t="s">
        <v>338</v>
      </c>
      <c r="D4837" t="s">
        <v>1842</v>
      </c>
      <c r="E4837" t="s">
        <v>1855</v>
      </c>
      <c r="F4837">
        <v>17</v>
      </c>
      <c r="G4837">
        <v>0</v>
      </c>
      <c r="H4837">
        <v>0</v>
      </c>
      <c r="I4837">
        <v>1</v>
      </c>
      <c r="J4837">
        <v>1</v>
      </c>
      <c r="K4837">
        <v>0</v>
      </c>
      <c r="L4837">
        <v>0</v>
      </c>
      <c r="M4837">
        <v>1</v>
      </c>
      <c r="N4837" t="s">
        <v>1929</v>
      </c>
      <c r="O4837">
        <v>0</v>
      </c>
    </row>
    <row r="4838" hidden="1" spans="1:15">
      <c r="A4838" s="2">
        <v>46238.2917361111</v>
      </c>
      <c r="B4838" t="s">
        <v>1854</v>
      </c>
      <c r="C4838" t="s">
        <v>338</v>
      </c>
      <c r="D4838" t="s">
        <v>1842</v>
      </c>
      <c r="E4838" t="s">
        <v>1855</v>
      </c>
      <c r="F4838">
        <v>17</v>
      </c>
      <c r="G4838">
        <v>0</v>
      </c>
      <c r="H4838">
        <v>0</v>
      </c>
      <c r="I4838">
        <v>1</v>
      </c>
      <c r="J4838">
        <v>1</v>
      </c>
      <c r="K4838">
        <v>0</v>
      </c>
      <c r="L4838">
        <v>0</v>
      </c>
      <c r="M4838">
        <v>1</v>
      </c>
      <c r="N4838" t="s">
        <v>1929</v>
      </c>
      <c r="O4838">
        <v>0</v>
      </c>
    </row>
    <row r="4839" hidden="1" spans="1:15">
      <c r="A4839" s="2">
        <v>46238.3333333333</v>
      </c>
      <c r="B4839" t="s">
        <v>1854</v>
      </c>
      <c r="C4839" t="s">
        <v>338</v>
      </c>
      <c r="D4839" t="s">
        <v>1842</v>
      </c>
      <c r="E4839" t="s">
        <v>1855</v>
      </c>
      <c r="F4839">
        <v>17</v>
      </c>
      <c r="G4839">
        <v>0</v>
      </c>
      <c r="H4839">
        <v>0</v>
      </c>
      <c r="I4839">
        <v>1</v>
      </c>
      <c r="J4839">
        <v>1</v>
      </c>
      <c r="K4839">
        <v>0</v>
      </c>
      <c r="L4839">
        <v>0</v>
      </c>
      <c r="M4839">
        <v>1</v>
      </c>
      <c r="N4839" t="s">
        <v>1929</v>
      </c>
      <c r="O4839">
        <v>0</v>
      </c>
    </row>
    <row r="4840" hidden="1" spans="1:15">
      <c r="A4840" s="2">
        <v>46238.3750462963</v>
      </c>
      <c r="B4840" t="s">
        <v>1854</v>
      </c>
      <c r="C4840" t="s">
        <v>338</v>
      </c>
      <c r="D4840" t="s">
        <v>1842</v>
      </c>
      <c r="E4840" t="s">
        <v>1855</v>
      </c>
      <c r="F4840">
        <v>18</v>
      </c>
      <c r="G4840">
        <v>0</v>
      </c>
      <c r="H4840">
        <v>0</v>
      </c>
      <c r="I4840">
        <v>1</v>
      </c>
      <c r="J4840">
        <v>1</v>
      </c>
      <c r="K4840">
        <v>0</v>
      </c>
      <c r="L4840">
        <v>0</v>
      </c>
      <c r="M4840">
        <v>1</v>
      </c>
      <c r="N4840" t="s">
        <v>1929</v>
      </c>
      <c r="O4840">
        <v>1</v>
      </c>
    </row>
    <row r="4841" hidden="1" spans="1:15">
      <c r="A4841" s="2">
        <v>46238.4167592593</v>
      </c>
      <c r="B4841" t="s">
        <v>1854</v>
      </c>
      <c r="C4841" t="s">
        <v>338</v>
      </c>
      <c r="D4841" t="s">
        <v>1842</v>
      </c>
      <c r="E4841" t="s">
        <v>1855</v>
      </c>
      <c r="F4841">
        <v>23</v>
      </c>
      <c r="G4841">
        <v>0</v>
      </c>
      <c r="H4841">
        <v>0</v>
      </c>
      <c r="I4841">
        <v>1</v>
      </c>
      <c r="J4841">
        <v>1</v>
      </c>
      <c r="K4841">
        <v>0</v>
      </c>
      <c r="L4841">
        <v>0</v>
      </c>
      <c r="M4841">
        <v>1</v>
      </c>
      <c r="N4841" t="s">
        <v>1929</v>
      </c>
      <c r="O4841">
        <v>5</v>
      </c>
    </row>
    <row r="4842" hidden="1" spans="1:15">
      <c r="A4842" s="2">
        <v>46238.4583680556</v>
      </c>
      <c r="B4842" t="s">
        <v>1854</v>
      </c>
      <c r="C4842" t="s">
        <v>338</v>
      </c>
      <c r="D4842" t="s">
        <v>1842</v>
      </c>
      <c r="E4842" t="s">
        <v>1855</v>
      </c>
      <c r="F4842">
        <v>24</v>
      </c>
      <c r="G4842">
        <v>0</v>
      </c>
      <c r="H4842">
        <v>0</v>
      </c>
      <c r="I4842">
        <v>1</v>
      </c>
      <c r="J4842">
        <v>1</v>
      </c>
      <c r="K4842">
        <v>0</v>
      </c>
      <c r="L4842">
        <v>0</v>
      </c>
      <c r="M4842">
        <v>1</v>
      </c>
      <c r="N4842" t="s">
        <v>1929</v>
      </c>
      <c r="O4842">
        <v>1</v>
      </c>
    </row>
    <row r="4843" hidden="1" spans="1:15">
      <c r="A4843" s="2">
        <v>46238.5001041667</v>
      </c>
      <c r="B4843" t="s">
        <v>1854</v>
      </c>
      <c r="C4843" t="s">
        <v>338</v>
      </c>
      <c r="D4843" t="s">
        <v>1842</v>
      </c>
      <c r="E4843" t="s">
        <v>1855</v>
      </c>
      <c r="F4843">
        <v>27</v>
      </c>
      <c r="G4843">
        <v>0</v>
      </c>
      <c r="H4843">
        <v>0</v>
      </c>
      <c r="I4843">
        <v>1</v>
      </c>
      <c r="J4843">
        <v>1</v>
      </c>
      <c r="K4843">
        <v>0</v>
      </c>
      <c r="L4843">
        <v>0</v>
      </c>
      <c r="M4843">
        <v>1</v>
      </c>
      <c r="N4843" t="s">
        <v>1929</v>
      </c>
      <c r="O4843">
        <v>3</v>
      </c>
    </row>
    <row r="4844" hidden="1" spans="1:15">
      <c r="A4844" s="2">
        <v>46238.5417361111</v>
      </c>
      <c r="B4844" t="s">
        <v>1854</v>
      </c>
      <c r="C4844" t="s">
        <v>338</v>
      </c>
      <c r="D4844" t="s">
        <v>1842</v>
      </c>
      <c r="E4844" t="s">
        <v>1855</v>
      </c>
      <c r="F4844">
        <v>27</v>
      </c>
      <c r="G4844">
        <v>0</v>
      </c>
      <c r="H4844">
        <v>0</v>
      </c>
      <c r="I4844">
        <v>1</v>
      </c>
      <c r="J4844">
        <v>1</v>
      </c>
      <c r="K4844">
        <v>0</v>
      </c>
      <c r="L4844">
        <v>0</v>
      </c>
      <c r="M4844">
        <v>1</v>
      </c>
      <c r="N4844" t="s">
        <v>1929</v>
      </c>
      <c r="O4844">
        <v>0</v>
      </c>
    </row>
    <row r="4845" hidden="1" spans="1:15">
      <c r="A4845" s="2">
        <v>46238.5833680556</v>
      </c>
      <c r="B4845" t="s">
        <v>1854</v>
      </c>
      <c r="C4845" t="s">
        <v>338</v>
      </c>
      <c r="D4845" t="s">
        <v>1842</v>
      </c>
      <c r="E4845" t="s">
        <v>1855</v>
      </c>
      <c r="F4845">
        <v>27</v>
      </c>
      <c r="G4845">
        <v>0</v>
      </c>
      <c r="H4845">
        <v>0</v>
      </c>
      <c r="I4845">
        <v>1</v>
      </c>
      <c r="J4845">
        <v>1</v>
      </c>
      <c r="K4845">
        <v>0</v>
      </c>
      <c r="L4845">
        <v>0</v>
      </c>
      <c r="M4845">
        <v>1</v>
      </c>
      <c r="N4845" t="s">
        <v>1929</v>
      </c>
      <c r="O4845">
        <v>0</v>
      </c>
    </row>
    <row r="4846" hidden="1" spans="1:15">
      <c r="A4846" s="2">
        <v>46238.6250925926</v>
      </c>
      <c r="B4846" t="s">
        <v>1854</v>
      </c>
      <c r="C4846" t="s">
        <v>338</v>
      </c>
      <c r="D4846" t="s">
        <v>1842</v>
      </c>
      <c r="E4846" t="s">
        <v>1855</v>
      </c>
      <c r="F4846">
        <v>27</v>
      </c>
      <c r="G4846">
        <v>0</v>
      </c>
      <c r="H4846">
        <v>0</v>
      </c>
      <c r="I4846">
        <v>1</v>
      </c>
      <c r="J4846">
        <v>1</v>
      </c>
      <c r="K4846">
        <v>0</v>
      </c>
      <c r="L4846">
        <v>0</v>
      </c>
      <c r="M4846">
        <v>1</v>
      </c>
      <c r="N4846" t="s">
        <v>1929</v>
      </c>
      <c r="O4846">
        <v>0</v>
      </c>
    </row>
    <row r="4847" hidden="1" spans="1:15">
      <c r="A4847" s="2">
        <v>46238.6667013889</v>
      </c>
      <c r="B4847" t="s">
        <v>1854</v>
      </c>
      <c r="C4847" t="s">
        <v>338</v>
      </c>
      <c r="D4847" t="s">
        <v>1842</v>
      </c>
      <c r="E4847" t="s">
        <v>1855</v>
      </c>
      <c r="F4847">
        <v>27</v>
      </c>
      <c r="G4847">
        <v>0</v>
      </c>
      <c r="H4847">
        <v>0</v>
      </c>
      <c r="I4847">
        <v>1</v>
      </c>
      <c r="J4847">
        <v>1</v>
      </c>
      <c r="K4847">
        <v>0</v>
      </c>
      <c r="L4847">
        <v>0</v>
      </c>
      <c r="M4847">
        <v>1</v>
      </c>
      <c r="N4847" t="s">
        <v>1929</v>
      </c>
      <c r="O4847">
        <v>0</v>
      </c>
    </row>
    <row r="4848" hidden="1" spans="1:15">
      <c r="A4848" s="2">
        <v>46238.7084375</v>
      </c>
      <c r="B4848" t="s">
        <v>1854</v>
      </c>
      <c r="C4848" t="s">
        <v>338</v>
      </c>
      <c r="D4848" t="s">
        <v>1842</v>
      </c>
      <c r="E4848" t="s">
        <v>1855</v>
      </c>
      <c r="F4848">
        <v>27</v>
      </c>
      <c r="G4848">
        <v>0</v>
      </c>
      <c r="H4848">
        <v>0</v>
      </c>
      <c r="I4848">
        <v>1</v>
      </c>
      <c r="J4848">
        <v>1</v>
      </c>
      <c r="K4848">
        <v>0</v>
      </c>
      <c r="L4848">
        <v>0</v>
      </c>
      <c r="M4848">
        <v>1</v>
      </c>
      <c r="N4848" t="s">
        <v>1929</v>
      </c>
      <c r="O4848">
        <v>0</v>
      </c>
    </row>
    <row r="4849" hidden="1" spans="1:15">
      <c r="A4849" s="2">
        <v>46238.7500694445</v>
      </c>
      <c r="B4849" t="s">
        <v>1854</v>
      </c>
      <c r="C4849" t="s">
        <v>338</v>
      </c>
      <c r="D4849" t="s">
        <v>1842</v>
      </c>
      <c r="E4849" t="s">
        <v>1855</v>
      </c>
      <c r="F4849">
        <v>27</v>
      </c>
      <c r="G4849">
        <v>0</v>
      </c>
      <c r="H4849">
        <v>0</v>
      </c>
      <c r="I4849">
        <v>1</v>
      </c>
      <c r="J4849">
        <v>1</v>
      </c>
      <c r="K4849">
        <v>0</v>
      </c>
      <c r="L4849">
        <v>0</v>
      </c>
      <c r="M4849">
        <v>1</v>
      </c>
      <c r="N4849" t="s">
        <v>1929</v>
      </c>
      <c r="O4849">
        <v>0</v>
      </c>
    </row>
    <row r="4850" hidden="1" spans="1:15">
      <c r="A4850" s="2">
        <v>46238.7916898148</v>
      </c>
      <c r="B4850" t="s">
        <v>1854</v>
      </c>
      <c r="C4850" t="s">
        <v>338</v>
      </c>
      <c r="D4850" t="s">
        <v>1842</v>
      </c>
      <c r="E4850" t="s">
        <v>1855</v>
      </c>
      <c r="F4850">
        <v>28</v>
      </c>
      <c r="G4850">
        <v>0</v>
      </c>
      <c r="H4850">
        <v>0</v>
      </c>
      <c r="I4850">
        <v>1</v>
      </c>
      <c r="J4850">
        <v>1</v>
      </c>
      <c r="K4850">
        <v>0</v>
      </c>
      <c r="L4850">
        <v>0</v>
      </c>
      <c r="M4850">
        <v>1</v>
      </c>
      <c r="N4850" t="s">
        <v>1929</v>
      </c>
      <c r="O4850">
        <v>1</v>
      </c>
    </row>
    <row r="4851" hidden="1" spans="1:15">
      <c r="A4851" s="2">
        <v>46238.8334375</v>
      </c>
      <c r="B4851" t="s">
        <v>1854</v>
      </c>
      <c r="C4851" t="s">
        <v>338</v>
      </c>
      <c r="D4851" t="s">
        <v>1842</v>
      </c>
      <c r="E4851" t="s">
        <v>1855</v>
      </c>
      <c r="F4851">
        <v>29</v>
      </c>
      <c r="G4851">
        <v>0</v>
      </c>
      <c r="H4851">
        <v>0</v>
      </c>
      <c r="I4851">
        <v>1</v>
      </c>
      <c r="J4851">
        <v>1</v>
      </c>
      <c r="K4851">
        <v>0</v>
      </c>
      <c r="L4851">
        <v>0</v>
      </c>
      <c r="M4851">
        <v>1</v>
      </c>
      <c r="N4851" t="s">
        <v>1929</v>
      </c>
      <c r="O4851">
        <v>1</v>
      </c>
    </row>
    <row r="4852" hidden="1" spans="1:15">
      <c r="A4852" s="2">
        <v>46238.8751041667</v>
      </c>
      <c r="B4852" t="s">
        <v>1854</v>
      </c>
      <c r="C4852" t="s">
        <v>338</v>
      </c>
      <c r="D4852" t="s">
        <v>1842</v>
      </c>
      <c r="E4852" t="s">
        <v>1855</v>
      </c>
      <c r="F4852">
        <v>29</v>
      </c>
      <c r="G4852">
        <v>0</v>
      </c>
      <c r="H4852">
        <v>0</v>
      </c>
      <c r="I4852">
        <v>1</v>
      </c>
      <c r="J4852">
        <v>1</v>
      </c>
      <c r="K4852">
        <v>0</v>
      </c>
      <c r="L4852">
        <v>0</v>
      </c>
      <c r="M4852">
        <v>1</v>
      </c>
      <c r="N4852" t="s">
        <v>1929</v>
      </c>
      <c r="O4852">
        <v>0</v>
      </c>
    </row>
    <row r="4853" hidden="1" spans="1:15">
      <c r="A4853" s="2">
        <v>46238.9167361111</v>
      </c>
      <c r="B4853" t="s">
        <v>1854</v>
      </c>
      <c r="C4853" t="s">
        <v>338</v>
      </c>
      <c r="D4853" t="s">
        <v>1842</v>
      </c>
      <c r="E4853" t="s">
        <v>1855</v>
      </c>
      <c r="F4853">
        <v>31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0</v>
      </c>
      <c r="M4853">
        <v>1</v>
      </c>
      <c r="N4853" t="s">
        <v>1929</v>
      </c>
      <c r="O4853">
        <v>2</v>
      </c>
    </row>
    <row r="4854" hidden="1" spans="1:15">
      <c r="A4854" s="2">
        <v>46238.9584375</v>
      </c>
      <c r="B4854" t="s">
        <v>1854</v>
      </c>
      <c r="C4854" t="s">
        <v>338</v>
      </c>
      <c r="D4854" t="s">
        <v>1842</v>
      </c>
      <c r="E4854" t="s">
        <v>1855</v>
      </c>
      <c r="F4854">
        <v>31</v>
      </c>
      <c r="G4854">
        <v>0</v>
      </c>
      <c r="H4854">
        <v>0</v>
      </c>
      <c r="I4854">
        <v>1</v>
      </c>
      <c r="J4854">
        <v>1</v>
      </c>
      <c r="K4854">
        <v>0</v>
      </c>
      <c r="L4854">
        <v>0</v>
      </c>
      <c r="M4854">
        <v>1</v>
      </c>
      <c r="N4854" t="s">
        <v>1929</v>
      </c>
      <c r="O4854">
        <v>0</v>
      </c>
    </row>
    <row r="4855" hidden="1" spans="1:15">
      <c r="A4855" s="2">
        <v>46238.0000115741</v>
      </c>
      <c r="B4855" t="s">
        <v>1738</v>
      </c>
      <c r="C4855" t="s">
        <v>1740</v>
      </c>
      <c r="D4855" t="s">
        <v>1739</v>
      </c>
      <c r="E4855" t="s">
        <v>1741</v>
      </c>
      <c r="F4855">
        <v>208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1</v>
      </c>
      <c r="N4855" t="s">
        <v>1929</v>
      </c>
      <c r="O4855">
        <v>0</v>
      </c>
    </row>
    <row r="4856" hidden="1" spans="1:15">
      <c r="A4856" s="2">
        <v>46238.041712963</v>
      </c>
      <c r="B4856" t="s">
        <v>1859</v>
      </c>
      <c r="C4856" t="s">
        <v>1861</v>
      </c>
      <c r="D4856" t="s">
        <v>1860</v>
      </c>
      <c r="E4856" t="s">
        <v>1862</v>
      </c>
      <c r="F4856">
        <v>2</v>
      </c>
      <c r="G4856">
        <v>0</v>
      </c>
      <c r="H4856">
        <v>0</v>
      </c>
      <c r="I4856">
        <v>1</v>
      </c>
      <c r="J4856">
        <v>1</v>
      </c>
      <c r="K4856">
        <v>0</v>
      </c>
      <c r="L4856">
        <v>0</v>
      </c>
      <c r="M4856">
        <v>1</v>
      </c>
      <c r="N4856" t="s">
        <v>1929</v>
      </c>
      <c r="O4856">
        <v>0</v>
      </c>
    </row>
    <row r="4857" hidden="1" spans="1:15">
      <c r="A4857" s="2">
        <v>46238.0834259259</v>
      </c>
      <c r="B4857" t="s">
        <v>1859</v>
      </c>
      <c r="C4857" t="s">
        <v>1861</v>
      </c>
      <c r="D4857" t="s">
        <v>1860</v>
      </c>
      <c r="E4857" t="s">
        <v>1862</v>
      </c>
      <c r="F4857">
        <v>3</v>
      </c>
      <c r="G4857">
        <v>0</v>
      </c>
      <c r="H4857">
        <v>0</v>
      </c>
      <c r="I4857">
        <v>1</v>
      </c>
      <c r="J4857">
        <v>1</v>
      </c>
      <c r="K4857">
        <v>0</v>
      </c>
      <c r="L4857">
        <v>0</v>
      </c>
      <c r="M4857">
        <v>1</v>
      </c>
      <c r="N4857" t="s">
        <v>1929</v>
      </c>
      <c r="O4857">
        <v>1</v>
      </c>
    </row>
    <row r="4858" hidden="1" spans="1:15">
      <c r="A4858" s="2">
        <v>46238.1250115741</v>
      </c>
      <c r="B4858" t="s">
        <v>1859</v>
      </c>
      <c r="C4858" t="s">
        <v>1861</v>
      </c>
      <c r="D4858" t="s">
        <v>1860</v>
      </c>
      <c r="E4858" t="s">
        <v>1862</v>
      </c>
      <c r="F4858">
        <v>13</v>
      </c>
      <c r="G4858">
        <v>0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1</v>
      </c>
      <c r="N4858" t="s">
        <v>1929</v>
      </c>
      <c r="O4858">
        <v>10</v>
      </c>
    </row>
    <row r="4859" hidden="1" spans="1:15">
      <c r="A4859" s="2">
        <v>46238.166724537</v>
      </c>
      <c r="B4859" t="s">
        <v>1859</v>
      </c>
      <c r="C4859" t="s">
        <v>1861</v>
      </c>
      <c r="D4859" t="s">
        <v>1860</v>
      </c>
      <c r="E4859" t="s">
        <v>1862</v>
      </c>
      <c r="F4859">
        <v>23</v>
      </c>
      <c r="G4859">
        <v>0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1</v>
      </c>
      <c r="N4859" t="s">
        <v>1929</v>
      </c>
      <c r="O4859">
        <v>10</v>
      </c>
    </row>
    <row r="4860" hidden="1" spans="1:15">
      <c r="A4860" s="2">
        <v>46238.2084259259</v>
      </c>
      <c r="B4860" t="s">
        <v>1859</v>
      </c>
      <c r="C4860" t="s">
        <v>1861</v>
      </c>
      <c r="D4860" t="s">
        <v>1860</v>
      </c>
      <c r="E4860" t="s">
        <v>1862</v>
      </c>
      <c r="F4860">
        <v>33</v>
      </c>
      <c r="G4860">
        <v>0</v>
      </c>
      <c r="H4860">
        <v>0</v>
      </c>
      <c r="I4860">
        <v>1</v>
      </c>
      <c r="J4860">
        <v>1</v>
      </c>
      <c r="K4860">
        <v>0</v>
      </c>
      <c r="L4860">
        <v>0</v>
      </c>
      <c r="M4860">
        <v>1</v>
      </c>
      <c r="N4860" t="s">
        <v>1929</v>
      </c>
      <c r="O4860">
        <v>10</v>
      </c>
    </row>
    <row r="4861" hidden="1" spans="1:15">
      <c r="A4861" s="2">
        <v>46238.2500347222</v>
      </c>
      <c r="B4861" t="s">
        <v>1859</v>
      </c>
      <c r="C4861" t="s">
        <v>1861</v>
      </c>
      <c r="D4861" t="s">
        <v>1860</v>
      </c>
      <c r="E4861" t="s">
        <v>1862</v>
      </c>
      <c r="F4861">
        <v>43</v>
      </c>
      <c r="G4861">
        <v>0</v>
      </c>
      <c r="H4861">
        <v>0</v>
      </c>
      <c r="I4861">
        <v>1</v>
      </c>
      <c r="J4861">
        <v>1</v>
      </c>
      <c r="K4861">
        <v>0</v>
      </c>
      <c r="L4861">
        <v>0</v>
      </c>
      <c r="M4861">
        <v>1</v>
      </c>
      <c r="N4861" t="s">
        <v>1929</v>
      </c>
      <c r="O4861">
        <v>10</v>
      </c>
    </row>
    <row r="4862" hidden="1" spans="1:15">
      <c r="A4862" s="2">
        <v>46238.2917361111</v>
      </c>
      <c r="B4862" t="s">
        <v>1859</v>
      </c>
      <c r="C4862" t="s">
        <v>1861</v>
      </c>
      <c r="D4862" t="s">
        <v>1860</v>
      </c>
      <c r="E4862" t="s">
        <v>1862</v>
      </c>
      <c r="F4862">
        <v>53</v>
      </c>
      <c r="G4862">
        <v>0</v>
      </c>
      <c r="H4862">
        <v>0</v>
      </c>
      <c r="I4862">
        <v>1</v>
      </c>
      <c r="J4862">
        <v>1</v>
      </c>
      <c r="K4862">
        <v>0</v>
      </c>
      <c r="L4862">
        <v>0</v>
      </c>
      <c r="M4862">
        <v>1</v>
      </c>
      <c r="N4862" t="s">
        <v>1929</v>
      </c>
      <c r="O4862">
        <v>10</v>
      </c>
    </row>
    <row r="4863" hidden="1" spans="1:15">
      <c r="A4863" s="2">
        <v>46238.3333333333</v>
      </c>
      <c r="B4863" t="s">
        <v>1859</v>
      </c>
      <c r="C4863" t="s">
        <v>1861</v>
      </c>
      <c r="D4863" t="s">
        <v>1860</v>
      </c>
      <c r="E4863" t="s">
        <v>1862</v>
      </c>
      <c r="F4863">
        <v>53</v>
      </c>
      <c r="G4863">
        <v>0</v>
      </c>
      <c r="H4863">
        <v>0</v>
      </c>
      <c r="I4863">
        <v>1</v>
      </c>
      <c r="J4863">
        <v>1</v>
      </c>
      <c r="K4863">
        <v>0</v>
      </c>
      <c r="L4863">
        <v>0</v>
      </c>
      <c r="M4863">
        <v>1</v>
      </c>
      <c r="N4863" t="s">
        <v>1929</v>
      </c>
      <c r="O4863">
        <v>0</v>
      </c>
    </row>
    <row r="4864" hidden="1" spans="1:15">
      <c r="A4864" s="2">
        <v>46238.3750462963</v>
      </c>
      <c r="B4864" t="s">
        <v>1859</v>
      </c>
      <c r="C4864" t="s">
        <v>1861</v>
      </c>
      <c r="D4864" t="s">
        <v>1860</v>
      </c>
      <c r="E4864" t="s">
        <v>1862</v>
      </c>
      <c r="F4864">
        <v>53</v>
      </c>
      <c r="G4864">
        <v>0</v>
      </c>
      <c r="H4864">
        <v>0</v>
      </c>
      <c r="I4864">
        <v>1</v>
      </c>
      <c r="J4864">
        <v>1</v>
      </c>
      <c r="K4864">
        <v>0</v>
      </c>
      <c r="L4864">
        <v>0</v>
      </c>
      <c r="M4864">
        <v>1</v>
      </c>
      <c r="N4864" t="s">
        <v>1929</v>
      </c>
      <c r="O4864">
        <v>0</v>
      </c>
    </row>
    <row r="4865" hidden="1" spans="1:15">
      <c r="A4865" s="2">
        <v>46238.4167592593</v>
      </c>
      <c r="B4865" t="s">
        <v>1859</v>
      </c>
      <c r="C4865" t="s">
        <v>1861</v>
      </c>
      <c r="D4865" t="s">
        <v>1860</v>
      </c>
      <c r="E4865" t="s">
        <v>1862</v>
      </c>
      <c r="F4865">
        <v>53</v>
      </c>
      <c r="G4865">
        <v>0</v>
      </c>
      <c r="H4865">
        <v>0</v>
      </c>
      <c r="I4865">
        <v>1</v>
      </c>
      <c r="J4865">
        <v>1</v>
      </c>
      <c r="K4865">
        <v>0</v>
      </c>
      <c r="L4865">
        <v>0</v>
      </c>
      <c r="M4865">
        <v>1</v>
      </c>
      <c r="N4865" t="s">
        <v>1929</v>
      </c>
      <c r="O4865">
        <v>0</v>
      </c>
    </row>
    <row r="4866" hidden="1" spans="1:15">
      <c r="A4866" s="2">
        <v>46238.4583680556</v>
      </c>
      <c r="B4866" t="s">
        <v>1859</v>
      </c>
      <c r="C4866" t="s">
        <v>1861</v>
      </c>
      <c r="D4866" t="s">
        <v>1860</v>
      </c>
      <c r="E4866" t="s">
        <v>1862</v>
      </c>
      <c r="F4866">
        <v>53</v>
      </c>
      <c r="G4866">
        <v>0</v>
      </c>
      <c r="H4866">
        <v>0</v>
      </c>
      <c r="I4866">
        <v>1</v>
      </c>
      <c r="J4866">
        <v>1</v>
      </c>
      <c r="K4866">
        <v>0</v>
      </c>
      <c r="L4866">
        <v>0</v>
      </c>
      <c r="M4866">
        <v>1</v>
      </c>
      <c r="N4866" t="s">
        <v>1929</v>
      </c>
      <c r="O4866">
        <v>0</v>
      </c>
    </row>
    <row r="4867" hidden="1" spans="1:15">
      <c r="A4867" s="2">
        <v>46238.5001041667</v>
      </c>
      <c r="B4867" t="s">
        <v>1859</v>
      </c>
      <c r="C4867" t="s">
        <v>1861</v>
      </c>
      <c r="D4867" t="s">
        <v>1860</v>
      </c>
      <c r="E4867" t="s">
        <v>1862</v>
      </c>
      <c r="F4867">
        <v>53</v>
      </c>
      <c r="G4867">
        <v>0</v>
      </c>
      <c r="H4867">
        <v>0</v>
      </c>
      <c r="I4867">
        <v>1</v>
      </c>
      <c r="J4867">
        <v>1</v>
      </c>
      <c r="K4867">
        <v>0</v>
      </c>
      <c r="L4867">
        <v>0</v>
      </c>
      <c r="M4867">
        <v>1</v>
      </c>
      <c r="N4867" t="s">
        <v>1929</v>
      </c>
      <c r="O4867">
        <v>0</v>
      </c>
    </row>
    <row r="4868" hidden="1" spans="1:15">
      <c r="A4868" s="2">
        <v>46238.5417361111</v>
      </c>
      <c r="B4868" t="s">
        <v>1859</v>
      </c>
      <c r="C4868" t="s">
        <v>1861</v>
      </c>
      <c r="D4868" t="s">
        <v>1860</v>
      </c>
      <c r="E4868" t="s">
        <v>1862</v>
      </c>
      <c r="F4868">
        <v>53</v>
      </c>
      <c r="G4868">
        <v>0</v>
      </c>
      <c r="H4868">
        <v>0</v>
      </c>
      <c r="I4868">
        <v>1</v>
      </c>
      <c r="J4868">
        <v>1</v>
      </c>
      <c r="K4868">
        <v>0</v>
      </c>
      <c r="L4868">
        <v>0</v>
      </c>
      <c r="M4868">
        <v>1</v>
      </c>
      <c r="N4868" t="s">
        <v>1929</v>
      </c>
      <c r="O4868">
        <v>0</v>
      </c>
    </row>
    <row r="4869" hidden="1" spans="1:15">
      <c r="A4869" s="2">
        <v>46238.5833680556</v>
      </c>
      <c r="B4869" t="s">
        <v>1859</v>
      </c>
      <c r="C4869" t="s">
        <v>1861</v>
      </c>
      <c r="D4869" t="s">
        <v>1860</v>
      </c>
      <c r="E4869" t="s">
        <v>1862</v>
      </c>
      <c r="F4869">
        <v>53</v>
      </c>
      <c r="G4869">
        <v>0</v>
      </c>
      <c r="H4869">
        <v>0</v>
      </c>
      <c r="I4869">
        <v>1</v>
      </c>
      <c r="J4869">
        <v>1</v>
      </c>
      <c r="K4869">
        <v>0</v>
      </c>
      <c r="L4869">
        <v>0</v>
      </c>
      <c r="M4869">
        <v>1</v>
      </c>
      <c r="N4869" t="s">
        <v>1929</v>
      </c>
      <c r="O4869">
        <v>0</v>
      </c>
    </row>
    <row r="4870" hidden="1" spans="1:15">
      <c r="A4870" s="2">
        <v>46238.6250925926</v>
      </c>
      <c r="B4870" t="s">
        <v>1859</v>
      </c>
      <c r="C4870" t="s">
        <v>1861</v>
      </c>
      <c r="D4870" t="s">
        <v>1860</v>
      </c>
      <c r="E4870" t="s">
        <v>1862</v>
      </c>
      <c r="F4870">
        <v>53</v>
      </c>
      <c r="G4870">
        <v>0</v>
      </c>
      <c r="H4870">
        <v>0</v>
      </c>
      <c r="I4870">
        <v>1</v>
      </c>
      <c r="J4870">
        <v>1</v>
      </c>
      <c r="K4870">
        <v>0</v>
      </c>
      <c r="L4870">
        <v>0</v>
      </c>
      <c r="M4870">
        <v>1</v>
      </c>
      <c r="N4870" t="s">
        <v>1929</v>
      </c>
      <c r="O4870">
        <v>0</v>
      </c>
    </row>
    <row r="4871" hidden="1" spans="1:15">
      <c r="A4871" s="2">
        <v>46238.6667013889</v>
      </c>
      <c r="B4871" t="s">
        <v>1859</v>
      </c>
      <c r="C4871" t="s">
        <v>1861</v>
      </c>
      <c r="D4871" t="s">
        <v>1860</v>
      </c>
      <c r="E4871" t="s">
        <v>1862</v>
      </c>
      <c r="F4871">
        <v>53</v>
      </c>
      <c r="G4871">
        <v>0</v>
      </c>
      <c r="H4871">
        <v>0</v>
      </c>
      <c r="I4871">
        <v>1</v>
      </c>
      <c r="J4871">
        <v>1</v>
      </c>
      <c r="K4871">
        <v>0</v>
      </c>
      <c r="L4871">
        <v>0</v>
      </c>
      <c r="M4871">
        <v>1</v>
      </c>
      <c r="N4871" t="s">
        <v>1929</v>
      </c>
      <c r="O4871">
        <v>0</v>
      </c>
    </row>
    <row r="4872" hidden="1" spans="1:15">
      <c r="A4872" s="2">
        <v>46238.7084375</v>
      </c>
      <c r="B4872" t="s">
        <v>1859</v>
      </c>
      <c r="C4872" t="s">
        <v>1861</v>
      </c>
      <c r="D4872" t="s">
        <v>1860</v>
      </c>
      <c r="E4872" t="s">
        <v>1862</v>
      </c>
      <c r="F4872">
        <v>53</v>
      </c>
      <c r="G4872">
        <v>0</v>
      </c>
      <c r="H4872">
        <v>0</v>
      </c>
      <c r="I4872">
        <v>1</v>
      </c>
      <c r="J4872">
        <v>1</v>
      </c>
      <c r="K4872">
        <v>0</v>
      </c>
      <c r="L4872">
        <v>0</v>
      </c>
      <c r="M4872">
        <v>1</v>
      </c>
      <c r="N4872" t="s">
        <v>1929</v>
      </c>
      <c r="O4872">
        <v>0</v>
      </c>
    </row>
    <row r="4873" hidden="1" spans="1:15">
      <c r="A4873" s="2">
        <v>46238.7500694445</v>
      </c>
      <c r="B4873" t="s">
        <v>1859</v>
      </c>
      <c r="C4873" t="s">
        <v>1861</v>
      </c>
      <c r="D4873" t="s">
        <v>1860</v>
      </c>
      <c r="E4873" t="s">
        <v>1862</v>
      </c>
      <c r="F4873">
        <v>53</v>
      </c>
      <c r="G4873">
        <v>0</v>
      </c>
      <c r="H4873">
        <v>0</v>
      </c>
      <c r="I4873">
        <v>1</v>
      </c>
      <c r="J4873">
        <v>1</v>
      </c>
      <c r="K4873">
        <v>0</v>
      </c>
      <c r="L4873">
        <v>0</v>
      </c>
      <c r="M4873">
        <v>1</v>
      </c>
      <c r="N4873" t="s">
        <v>1929</v>
      </c>
      <c r="O4873">
        <v>0</v>
      </c>
    </row>
    <row r="4874" hidden="1" spans="1:15">
      <c r="A4874" s="2">
        <v>46238.7916898148</v>
      </c>
      <c r="B4874" t="s">
        <v>1859</v>
      </c>
      <c r="C4874" t="s">
        <v>1861</v>
      </c>
      <c r="D4874" t="s">
        <v>1860</v>
      </c>
      <c r="E4874" t="s">
        <v>1862</v>
      </c>
      <c r="F4874">
        <v>61</v>
      </c>
      <c r="G4874">
        <v>0</v>
      </c>
      <c r="H4874">
        <v>0</v>
      </c>
      <c r="I4874">
        <v>1</v>
      </c>
      <c r="J4874">
        <v>1</v>
      </c>
      <c r="K4874">
        <v>0</v>
      </c>
      <c r="L4874">
        <v>0</v>
      </c>
      <c r="M4874">
        <v>1</v>
      </c>
      <c r="N4874" t="s">
        <v>1929</v>
      </c>
      <c r="O4874">
        <v>8</v>
      </c>
    </row>
    <row r="4875" hidden="1" spans="1:15">
      <c r="A4875" s="2">
        <v>46238.8334375</v>
      </c>
      <c r="B4875" t="s">
        <v>1859</v>
      </c>
      <c r="C4875" t="s">
        <v>1861</v>
      </c>
      <c r="D4875" t="s">
        <v>1860</v>
      </c>
      <c r="E4875" t="s">
        <v>1862</v>
      </c>
      <c r="F4875">
        <v>70</v>
      </c>
      <c r="G4875">
        <v>0</v>
      </c>
      <c r="H4875">
        <v>0</v>
      </c>
      <c r="I4875">
        <v>1</v>
      </c>
      <c r="J4875">
        <v>1</v>
      </c>
      <c r="K4875">
        <v>0</v>
      </c>
      <c r="L4875">
        <v>0</v>
      </c>
      <c r="M4875">
        <v>1</v>
      </c>
      <c r="N4875" t="s">
        <v>1929</v>
      </c>
      <c r="O4875">
        <v>9</v>
      </c>
    </row>
    <row r="4876" hidden="1" spans="1:15">
      <c r="A4876" s="2">
        <v>46238.8751041667</v>
      </c>
      <c r="B4876" t="s">
        <v>1859</v>
      </c>
      <c r="C4876" t="s">
        <v>1861</v>
      </c>
      <c r="D4876" t="s">
        <v>1860</v>
      </c>
      <c r="E4876" t="s">
        <v>1862</v>
      </c>
      <c r="F4876">
        <v>79</v>
      </c>
      <c r="G4876">
        <v>0</v>
      </c>
      <c r="H4876">
        <v>0</v>
      </c>
      <c r="I4876">
        <v>1</v>
      </c>
      <c r="J4876">
        <v>1</v>
      </c>
      <c r="K4876">
        <v>0</v>
      </c>
      <c r="L4876">
        <v>0</v>
      </c>
      <c r="M4876">
        <v>1</v>
      </c>
      <c r="N4876" t="s">
        <v>1929</v>
      </c>
      <c r="O4876">
        <v>9</v>
      </c>
    </row>
    <row r="4877" hidden="1" spans="1:15">
      <c r="A4877" s="2">
        <v>46238.9167361111</v>
      </c>
      <c r="B4877" t="s">
        <v>1859</v>
      </c>
      <c r="C4877" t="s">
        <v>1861</v>
      </c>
      <c r="D4877" t="s">
        <v>1860</v>
      </c>
      <c r="E4877" t="s">
        <v>1862</v>
      </c>
      <c r="F4877">
        <v>89</v>
      </c>
      <c r="G4877">
        <v>0</v>
      </c>
      <c r="H4877">
        <v>0</v>
      </c>
      <c r="I4877">
        <v>1</v>
      </c>
      <c r="J4877">
        <v>1</v>
      </c>
      <c r="K4877">
        <v>0</v>
      </c>
      <c r="L4877">
        <v>0</v>
      </c>
      <c r="M4877">
        <v>1</v>
      </c>
      <c r="N4877" t="s">
        <v>1929</v>
      </c>
      <c r="O4877">
        <v>10</v>
      </c>
    </row>
    <row r="4878" hidden="1" spans="1:15">
      <c r="A4878" s="2">
        <v>46238.9584375</v>
      </c>
      <c r="B4878" t="s">
        <v>1859</v>
      </c>
      <c r="C4878" t="s">
        <v>1861</v>
      </c>
      <c r="D4878" t="s">
        <v>1860</v>
      </c>
      <c r="E4878" t="s">
        <v>1862</v>
      </c>
      <c r="F4878">
        <v>99</v>
      </c>
      <c r="G4878">
        <v>0</v>
      </c>
      <c r="H4878">
        <v>0</v>
      </c>
      <c r="I4878">
        <v>1</v>
      </c>
      <c r="J4878">
        <v>1</v>
      </c>
      <c r="K4878">
        <v>0</v>
      </c>
      <c r="L4878">
        <v>0</v>
      </c>
      <c r="M4878">
        <v>1</v>
      </c>
      <c r="N4878" t="s">
        <v>1929</v>
      </c>
      <c r="O4878">
        <v>10</v>
      </c>
    </row>
    <row r="4879" hidden="1" spans="1:15">
      <c r="A4879" s="2">
        <v>46238.0000115741</v>
      </c>
      <c r="B4879" t="s">
        <v>1743</v>
      </c>
      <c r="C4879" t="s">
        <v>1745</v>
      </c>
      <c r="D4879" t="s">
        <v>1744</v>
      </c>
      <c r="E4879" t="s">
        <v>1746</v>
      </c>
      <c r="F4879">
        <v>202</v>
      </c>
      <c r="G4879">
        <v>0</v>
      </c>
      <c r="H4879">
        <v>0</v>
      </c>
      <c r="I4879">
        <v>2</v>
      </c>
      <c r="J4879">
        <v>464</v>
      </c>
      <c r="K4879">
        <v>0</v>
      </c>
      <c r="L4879">
        <v>0</v>
      </c>
      <c r="M4879">
        <v>1</v>
      </c>
      <c r="N4879" t="s">
        <v>1929</v>
      </c>
      <c r="O4879">
        <v>0</v>
      </c>
    </row>
    <row r="4880" hidden="1" spans="1:15">
      <c r="A4880" s="2">
        <v>46238.041712963</v>
      </c>
      <c r="B4880" t="s">
        <v>1865</v>
      </c>
      <c r="C4880" t="s">
        <v>1861</v>
      </c>
      <c r="D4880" t="s">
        <v>1866</v>
      </c>
      <c r="E4880" t="s">
        <v>1867</v>
      </c>
      <c r="F4880">
        <v>2</v>
      </c>
      <c r="G4880">
        <v>0</v>
      </c>
      <c r="H4880">
        <v>0</v>
      </c>
      <c r="I4880">
        <v>1</v>
      </c>
      <c r="J4880">
        <v>1</v>
      </c>
      <c r="K4880">
        <v>0</v>
      </c>
      <c r="L4880">
        <v>0</v>
      </c>
      <c r="M4880">
        <v>1</v>
      </c>
      <c r="N4880" t="s">
        <v>1929</v>
      </c>
      <c r="O4880">
        <v>0</v>
      </c>
    </row>
    <row r="4881" hidden="1" spans="1:15">
      <c r="A4881" s="2">
        <v>46238.0834259259</v>
      </c>
      <c r="B4881" t="s">
        <v>1865</v>
      </c>
      <c r="C4881" t="s">
        <v>1861</v>
      </c>
      <c r="D4881" t="s">
        <v>1866</v>
      </c>
      <c r="E4881" t="s">
        <v>1867</v>
      </c>
      <c r="F4881">
        <v>2</v>
      </c>
      <c r="G4881">
        <v>0</v>
      </c>
      <c r="H4881">
        <v>0</v>
      </c>
      <c r="I4881">
        <v>1</v>
      </c>
      <c r="J4881">
        <v>1</v>
      </c>
      <c r="K4881">
        <v>0</v>
      </c>
      <c r="L4881">
        <v>0</v>
      </c>
      <c r="M4881">
        <v>1</v>
      </c>
      <c r="N4881" t="s">
        <v>1929</v>
      </c>
      <c r="O4881">
        <v>0</v>
      </c>
    </row>
    <row r="4882" hidden="1" spans="1:15">
      <c r="A4882" s="2">
        <v>46238.1250115741</v>
      </c>
      <c r="B4882" t="s">
        <v>1865</v>
      </c>
      <c r="C4882" t="s">
        <v>1861</v>
      </c>
      <c r="D4882" t="s">
        <v>1866</v>
      </c>
      <c r="E4882" t="s">
        <v>1867</v>
      </c>
      <c r="F4882">
        <v>2</v>
      </c>
      <c r="G4882">
        <v>0</v>
      </c>
      <c r="H4882">
        <v>0</v>
      </c>
      <c r="I4882">
        <v>1</v>
      </c>
      <c r="J4882">
        <v>1</v>
      </c>
      <c r="K4882">
        <v>0</v>
      </c>
      <c r="L4882">
        <v>0</v>
      </c>
      <c r="M4882">
        <v>1</v>
      </c>
      <c r="N4882" t="s">
        <v>1929</v>
      </c>
      <c r="O4882">
        <v>0</v>
      </c>
    </row>
    <row r="4883" hidden="1" spans="1:15">
      <c r="A4883" s="2">
        <v>46238.166724537</v>
      </c>
      <c r="B4883" t="s">
        <v>1865</v>
      </c>
      <c r="C4883" t="s">
        <v>1861</v>
      </c>
      <c r="D4883" t="s">
        <v>1866</v>
      </c>
      <c r="E4883" t="s">
        <v>1867</v>
      </c>
      <c r="F4883">
        <v>2</v>
      </c>
      <c r="G4883">
        <v>0</v>
      </c>
      <c r="H4883">
        <v>0</v>
      </c>
      <c r="I4883">
        <v>1</v>
      </c>
      <c r="J4883">
        <v>1</v>
      </c>
      <c r="K4883">
        <v>0</v>
      </c>
      <c r="L4883">
        <v>0</v>
      </c>
      <c r="M4883">
        <v>1</v>
      </c>
      <c r="N4883" t="s">
        <v>1929</v>
      </c>
      <c r="O4883">
        <v>0</v>
      </c>
    </row>
    <row r="4884" hidden="1" spans="1:15">
      <c r="A4884" s="2">
        <v>46238.2084259259</v>
      </c>
      <c r="B4884" t="s">
        <v>1865</v>
      </c>
      <c r="C4884" t="s">
        <v>1861</v>
      </c>
      <c r="D4884" t="s">
        <v>1866</v>
      </c>
      <c r="E4884" t="s">
        <v>1867</v>
      </c>
      <c r="F4884">
        <v>2</v>
      </c>
      <c r="G4884">
        <v>0</v>
      </c>
      <c r="H4884">
        <v>0</v>
      </c>
      <c r="I4884">
        <v>1</v>
      </c>
      <c r="J4884">
        <v>1</v>
      </c>
      <c r="K4884">
        <v>0</v>
      </c>
      <c r="L4884">
        <v>0</v>
      </c>
      <c r="M4884">
        <v>1</v>
      </c>
      <c r="N4884" t="s">
        <v>1929</v>
      </c>
      <c r="O4884">
        <v>0</v>
      </c>
    </row>
    <row r="4885" hidden="1" spans="1:15">
      <c r="A4885" s="2">
        <v>46238.2500347222</v>
      </c>
      <c r="B4885" t="s">
        <v>1865</v>
      </c>
      <c r="C4885" t="s">
        <v>1861</v>
      </c>
      <c r="D4885" t="s">
        <v>1866</v>
      </c>
      <c r="E4885" t="s">
        <v>1867</v>
      </c>
      <c r="F4885">
        <v>2</v>
      </c>
      <c r="G4885">
        <v>0</v>
      </c>
      <c r="H4885">
        <v>0</v>
      </c>
      <c r="I4885">
        <v>1</v>
      </c>
      <c r="J4885">
        <v>1</v>
      </c>
      <c r="K4885">
        <v>0</v>
      </c>
      <c r="L4885">
        <v>0</v>
      </c>
      <c r="M4885">
        <v>1</v>
      </c>
      <c r="N4885" t="s">
        <v>1929</v>
      </c>
      <c r="O4885">
        <v>0</v>
      </c>
    </row>
    <row r="4886" hidden="1" spans="1:15">
      <c r="A4886" s="2">
        <v>46238.2917361111</v>
      </c>
      <c r="B4886" t="s">
        <v>1865</v>
      </c>
      <c r="C4886" t="s">
        <v>1861</v>
      </c>
      <c r="D4886" t="s">
        <v>1866</v>
      </c>
      <c r="E4886" t="s">
        <v>1867</v>
      </c>
      <c r="F4886">
        <v>2</v>
      </c>
      <c r="G4886">
        <v>0</v>
      </c>
      <c r="H4886">
        <v>0</v>
      </c>
      <c r="I4886">
        <v>1</v>
      </c>
      <c r="J4886">
        <v>1</v>
      </c>
      <c r="K4886">
        <v>0</v>
      </c>
      <c r="L4886">
        <v>0</v>
      </c>
      <c r="M4886">
        <v>1</v>
      </c>
      <c r="N4886" t="s">
        <v>1929</v>
      </c>
      <c r="O4886">
        <v>0</v>
      </c>
    </row>
    <row r="4887" hidden="1" spans="1:15">
      <c r="A4887" s="2">
        <v>46238.3333333333</v>
      </c>
      <c r="B4887" t="s">
        <v>1865</v>
      </c>
      <c r="C4887" t="s">
        <v>1861</v>
      </c>
      <c r="D4887" t="s">
        <v>1866</v>
      </c>
      <c r="E4887" t="s">
        <v>1867</v>
      </c>
      <c r="F4887">
        <v>2</v>
      </c>
      <c r="G4887">
        <v>0</v>
      </c>
      <c r="H4887">
        <v>0</v>
      </c>
      <c r="I4887">
        <v>1</v>
      </c>
      <c r="J4887">
        <v>1</v>
      </c>
      <c r="K4887">
        <v>0</v>
      </c>
      <c r="L4887">
        <v>0</v>
      </c>
      <c r="M4887">
        <v>1</v>
      </c>
      <c r="N4887" t="s">
        <v>1929</v>
      </c>
      <c r="O4887">
        <v>0</v>
      </c>
    </row>
    <row r="4888" hidden="1" spans="1:15">
      <c r="A4888" s="2">
        <v>46238.3750462963</v>
      </c>
      <c r="B4888" t="s">
        <v>1865</v>
      </c>
      <c r="C4888" t="s">
        <v>1861</v>
      </c>
      <c r="D4888" t="s">
        <v>1866</v>
      </c>
      <c r="E4888" t="s">
        <v>1867</v>
      </c>
      <c r="F4888">
        <v>2</v>
      </c>
      <c r="G4888">
        <v>0</v>
      </c>
      <c r="H4888">
        <v>0</v>
      </c>
      <c r="I4888">
        <v>1</v>
      </c>
      <c r="J4888">
        <v>1</v>
      </c>
      <c r="K4888">
        <v>0</v>
      </c>
      <c r="L4888">
        <v>0</v>
      </c>
      <c r="M4888">
        <v>1</v>
      </c>
      <c r="N4888" t="s">
        <v>1929</v>
      </c>
      <c r="O4888">
        <v>0</v>
      </c>
    </row>
    <row r="4889" hidden="1" spans="1:15">
      <c r="A4889" s="2">
        <v>46238.4167592593</v>
      </c>
      <c r="B4889" t="s">
        <v>1865</v>
      </c>
      <c r="C4889" t="s">
        <v>1861</v>
      </c>
      <c r="D4889" t="s">
        <v>1866</v>
      </c>
      <c r="E4889" t="s">
        <v>1867</v>
      </c>
      <c r="F4889">
        <v>2</v>
      </c>
      <c r="G4889">
        <v>0</v>
      </c>
      <c r="H4889">
        <v>0</v>
      </c>
      <c r="I4889">
        <v>1</v>
      </c>
      <c r="J4889">
        <v>1</v>
      </c>
      <c r="K4889">
        <v>0</v>
      </c>
      <c r="L4889">
        <v>0</v>
      </c>
      <c r="M4889">
        <v>1</v>
      </c>
      <c r="N4889" t="s">
        <v>1929</v>
      </c>
      <c r="O4889">
        <v>0</v>
      </c>
    </row>
    <row r="4890" hidden="1" spans="1:15">
      <c r="A4890" s="2">
        <v>46238.4583680556</v>
      </c>
      <c r="B4890" t="s">
        <v>1865</v>
      </c>
      <c r="C4890" t="s">
        <v>1861</v>
      </c>
      <c r="D4890" t="s">
        <v>1866</v>
      </c>
      <c r="E4890" t="s">
        <v>1867</v>
      </c>
      <c r="F4890">
        <v>2</v>
      </c>
      <c r="G4890">
        <v>0</v>
      </c>
      <c r="H4890">
        <v>0</v>
      </c>
      <c r="I4890">
        <v>1</v>
      </c>
      <c r="J4890">
        <v>1</v>
      </c>
      <c r="K4890">
        <v>0</v>
      </c>
      <c r="L4890">
        <v>0</v>
      </c>
      <c r="M4890">
        <v>1</v>
      </c>
      <c r="N4890" t="s">
        <v>1929</v>
      </c>
      <c r="O4890">
        <v>0</v>
      </c>
    </row>
    <row r="4891" hidden="1" spans="1:15">
      <c r="A4891" s="2">
        <v>46238.5001041667</v>
      </c>
      <c r="B4891" t="s">
        <v>1865</v>
      </c>
      <c r="C4891" t="s">
        <v>1861</v>
      </c>
      <c r="D4891" t="s">
        <v>1866</v>
      </c>
      <c r="E4891" t="s">
        <v>1867</v>
      </c>
      <c r="F4891">
        <v>2</v>
      </c>
      <c r="G4891">
        <v>0</v>
      </c>
      <c r="H4891">
        <v>0</v>
      </c>
      <c r="I4891">
        <v>1</v>
      </c>
      <c r="J4891">
        <v>1</v>
      </c>
      <c r="K4891">
        <v>0</v>
      </c>
      <c r="L4891">
        <v>0</v>
      </c>
      <c r="M4891">
        <v>1</v>
      </c>
      <c r="N4891" t="s">
        <v>1929</v>
      </c>
      <c r="O4891">
        <v>0</v>
      </c>
    </row>
    <row r="4892" hidden="1" spans="1:15">
      <c r="A4892" s="2">
        <v>46238.5417361111</v>
      </c>
      <c r="B4892" t="s">
        <v>1865</v>
      </c>
      <c r="C4892" t="s">
        <v>1861</v>
      </c>
      <c r="D4892" t="s">
        <v>1866</v>
      </c>
      <c r="E4892" t="s">
        <v>1867</v>
      </c>
      <c r="F4892">
        <v>11</v>
      </c>
      <c r="G4892">
        <v>0</v>
      </c>
      <c r="H4892">
        <v>0</v>
      </c>
      <c r="I4892">
        <v>1</v>
      </c>
      <c r="J4892">
        <v>1</v>
      </c>
      <c r="K4892">
        <v>0</v>
      </c>
      <c r="L4892">
        <v>0</v>
      </c>
      <c r="M4892">
        <v>1</v>
      </c>
      <c r="N4892" t="s">
        <v>1929</v>
      </c>
      <c r="O4892">
        <v>9</v>
      </c>
    </row>
    <row r="4893" hidden="1" spans="1:15">
      <c r="A4893" s="2">
        <v>46238.5833680556</v>
      </c>
      <c r="B4893" t="s">
        <v>1865</v>
      </c>
      <c r="C4893" t="s">
        <v>1861</v>
      </c>
      <c r="D4893" t="s">
        <v>1866</v>
      </c>
      <c r="E4893" t="s">
        <v>1867</v>
      </c>
      <c r="F4893">
        <v>21</v>
      </c>
      <c r="G4893">
        <v>0</v>
      </c>
      <c r="H4893">
        <v>0</v>
      </c>
      <c r="I4893">
        <v>1</v>
      </c>
      <c r="J4893">
        <v>1</v>
      </c>
      <c r="K4893">
        <v>0</v>
      </c>
      <c r="L4893">
        <v>0</v>
      </c>
      <c r="M4893">
        <v>1</v>
      </c>
      <c r="N4893" t="s">
        <v>1929</v>
      </c>
      <c r="O4893">
        <v>10</v>
      </c>
    </row>
    <row r="4894" hidden="1" spans="1:15">
      <c r="A4894" s="2">
        <v>46238.6250925926</v>
      </c>
      <c r="B4894" t="s">
        <v>1865</v>
      </c>
      <c r="C4894" t="s">
        <v>1861</v>
      </c>
      <c r="D4894" t="s">
        <v>1866</v>
      </c>
      <c r="E4894" t="s">
        <v>1867</v>
      </c>
      <c r="F4894">
        <v>31</v>
      </c>
      <c r="G4894">
        <v>0</v>
      </c>
      <c r="H4894">
        <v>0</v>
      </c>
      <c r="I4894">
        <v>1</v>
      </c>
      <c r="J4894">
        <v>1</v>
      </c>
      <c r="K4894">
        <v>0</v>
      </c>
      <c r="L4894">
        <v>0</v>
      </c>
      <c r="M4894">
        <v>1</v>
      </c>
      <c r="N4894" t="s">
        <v>1929</v>
      </c>
      <c r="O4894">
        <v>10</v>
      </c>
    </row>
    <row r="4895" hidden="1" spans="1:15">
      <c r="A4895" s="2">
        <v>46238.6667013889</v>
      </c>
      <c r="B4895" t="s">
        <v>1865</v>
      </c>
      <c r="C4895" t="s">
        <v>1861</v>
      </c>
      <c r="D4895" t="s">
        <v>1866</v>
      </c>
      <c r="E4895" t="s">
        <v>1867</v>
      </c>
      <c r="F4895">
        <v>41</v>
      </c>
      <c r="G4895">
        <v>0</v>
      </c>
      <c r="H4895">
        <v>0</v>
      </c>
      <c r="I4895">
        <v>1</v>
      </c>
      <c r="J4895">
        <v>1</v>
      </c>
      <c r="K4895">
        <v>0</v>
      </c>
      <c r="L4895">
        <v>0</v>
      </c>
      <c r="M4895">
        <v>1</v>
      </c>
      <c r="N4895" t="s">
        <v>1929</v>
      </c>
      <c r="O4895">
        <v>10</v>
      </c>
    </row>
    <row r="4896" hidden="1" spans="1:15">
      <c r="A4896" s="2">
        <v>46238.7084375</v>
      </c>
      <c r="B4896" t="s">
        <v>1865</v>
      </c>
      <c r="C4896" t="s">
        <v>1861</v>
      </c>
      <c r="D4896" t="s">
        <v>1866</v>
      </c>
      <c r="E4896" t="s">
        <v>1867</v>
      </c>
      <c r="F4896">
        <v>51</v>
      </c>
      <c r="G4896">
        <v>0</v>
      </c>
      <c r="H4896">
        <v>0</v>
      </c>
      <c r="I4896">
        <v>1</v>
      </c>
      <c r="J4896">
        <v>1</v>
      </c>
      <c r="K4896">
        <v>0</v>
      </c>
      <c r="L4896">
        <v>0</v>
      </c>
      <c r="M4896">
        <v>1</v>
      </c>
      <c r="N4896" t="s">
        <v>1929</v>
      </c>
      <c r="O4896">
        <v>10</v>
      </c>
    </row>
    <row r="4897" hidden="1" spans="1:15">
      <c r="A4897" s="2">
        <v>46238.7500694445</v>
      </c>
      <c r="B4897" t="s">
        <v>1865</v>
      </c>
      <c r="C4897" t="s">
        <v>1861</v>
      </c>
      <c r="D4897" t="s">
        <v>1866</v>
      </c>
      <c r="E4897" t="s">
        <v>1867</v>
      </c>
      <c r="F4897">
        <v>52</v>
      </c>
      <c r="G4897">
        <v>0</v>
      </c>
      <c r="H4897">
        <v>0</v>
      </c>
      <c r="I4897">
        <v>1</v>
      </c>
      <c r="J4897">
        <v>1</v>
      </c>
      <c r="K4897">
        <v>0</v>
      </c>
      <c r="L4897">
        <v>0</v>
      </c>
      <c r="M4897">
        <v>1</v>
      </c>
      <c r="N4897" t="s">
        <v>1929</v>
      </c>
      <c r="O4897">
        <v>1</v>
      </c>
    </row>
    <row r="4898" hidden="1" spans="1:15">
      <c r="A4898" s="2">
        <v>46238.7916898148</v>
      </c>
      <c r="B4898" t="s">
        <v>1865</v>
      </c>
      <c r="C4898" t="s">
        <v>1861</v>
      </c>
      <c r="D4898" t="s">
        <v>1866</v>
      </c>
      <c r="E4898" t="s">
        <v>1867</v>
      </c>
      <c r="F4898">
        <v>52</v>
      </c>
      <c r="G4898">
        <v>0</v>
      </c>
      <c r="H4898">
        <v>0</v>
      </c>
      <c r="I4898">
        <v>1</v>
      </c>
      <c r="J4898">
        <v>1</v>
      </c>
      <c r="K4898">
        <v>0</v>
      </c>
      <c r="L4898">
        <v>0</v>
      </c>
      <c r="M4898">
        <v>1</v>
      </c>
      <c r="N4898" t="s">
        <v>1929</v>
      </c>
      <c r="O4898">
        <v>0</v>
      </c>
    </row>
    <row r="4899" hidden="1" spans="1:15">
      <c r="A4899" s="2">
        <v>46238.8334375</v>
      </c>
      <c r="B4899" t="s">
        <v>1865</v>
      </c>
      <c r="C4899" t="s">
        <v>1861</v>
      </c>
      <c r="D4899" t="s">
        <v>1866</v>
      </c>
      <c r="E4899" t="s">
        <v>1867</v>
      </c>
      <c r="F4899">
        <v>52</v>
      </c>
      <c r="G4899">
        <v>0</v>
      </c>
      <c r="H4899">
        <v>0</v>
      </c>
      <c r="I4899">
        <v>1</v>
      </c>
      <c r="J4899">
        <v>1</v>
      </c>
      <c r="K4899">
        <v>0</v>
      </c>
      <c r="L4899">
        <v>0</v>
      </c>
      <c r="M4899">
        <v>1</v>
      </c>
      <c r="N4899" t="s">
        <v>1929</v>
      </c>
      <c r="O4899">
        <v>0</v>
      </c>
    </row>
    <row r="4900" hidden="1" spans="1:15">
      <c r="A4900" s="2">
        <v>46238.8751041667</v>
      </c>
      <c r="B4900" t="s">
        <v>1865</v>
      </c>
      <c r="C4900" t="s">
        <v>1861</v>
      </c>
      <c r="D4900" t="s">
        <v>1866</v>
      </c>
      <c r="E4900" t="s">
        <v>1867</v>
      </c>
      <c r="F4900">
        <v>52</v>
      </c>
      <c r="G4900">
        <v>0</v>
      </c>
      <c r="H4900">
        <v>0</v>
      </c>
      <c r="I4900">
        <v>1</v>
      </c>
      <c r="J4900">
        <v>1</v>
      </c>
      <c r="K4900">
        <v>0</v>
      </c>
      <c r="L4900">
        <v>0</v>
      </c>
      <c r="M4900">
        <v>1</v>
      </c>
      <c r="N4900" t="s">
        <v>1929</v>
      </c>
      <c r="O4900">
        <v>0</v>
      </c>
    </row>
    <row r="4901" hidden="1" spans="1:15">
      <c r="A4901" s="2">
        <v>46238.9167361111</v>
      </c>
      <c r="B4901" t="s">
        <v>1865</v>
      </c>
      <c r="C4901" t="s">
        <v>1861</v>
      </c>
      <c r="D4901" t="s">
        <v>1866</v>
      </c>
      <c r="E4901" t="s">
        <v>1867</v>
      </c>
      <c r="F4901">
        <v>52</v>
      </c>
      <c r="G4901">
        <v>0</v>
      </c>
      <c r="H4901">
        <v>0</v>
      </c>
      <c r="I4901">
        <v>1</v>
      </c>
      <c r="J4901">
        <v>1</v>
      </c>
      <c r="K4901">
        <v>0</v>
      </c>
      <c r="L4901">
        <v>0</v>
      </c>
      <c r="M4901">
        <v>1</v>
      </c>
      <c r="N4901" t="s">
        <v>1929</v>
      </c>
      <c r="O4901">
        <v>0</v>
      </c>
    </row>
    <row r="4902" hidden="1" spans="1:15">
      <c r="A4902" s="2">
        <v>46238.9584375</v>
      </c>
      <c r="B4902" t="s">
        <v>1865</v>
      </c>
      <c r="C4902" t="s">
        <v>1861</v>
      </c>
      <c r="D4902" t="s">
        <v>1866</v>
      </c>
      <c r="E4902" t="s">
        <v>1867</v>
      </c>
      <c r="F4902">
        <v>52</v>
      </c>
      <c r="G4902">
        <v>0</v>
      </c>
      <c r="H4902">
        <v>0</v>
      </c>
      <c r="I4902">
        <v>1</v>
      </c>
      <c r="J4902">
        <v>1</v>
      </c>
      <c r="K4902">
        <v>0</v>
      </c>
      <c r="L4902">
        <v>0</v>
      </c>
      <c r="M4902">
        <v>1</v>
      </c>
      <c r="N4902" t="s">
        <v>1929</v>
      </c>
      <c r="O4902">
        <v>0</v>
      </c>
    </row>
    <row r="4903" hidden="1" spans="1:15">
      <c r="A4903" s="2">
        <v>46238.0000115741</v>
      </c>
      <c r="B4903" t="s">
        <v>1757</v>
      </c>
      <c r="C4903" t="s">
        <v>1758</v>
      </c>
      <c r="D4903" t="s">
        <v>619</v>
      </c>
      <c r="E4903" t="s">
        <v>1759</v>
      </c>
      <c r="F4903">
        <v>286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1</v>
      </c>
      <c r="N4903" t="s">
        <v>1929</v>
      </c>
      <c r="O4903">
        <v>0</v>
      </c>
    </row>
    <row r="4904" hidden="1" spans="1:15">
      <c r="A4904" s="2">
        <v>46238.0000115741</v>
      </c>
      <c r="B4904" t="s">
        <v>1765</v>
      </c>
      <c r="C4904" t="s">
        <v>204</v>
      </c>
      <c r="D4904" t="s">
        <v>404</v>
      </c>
      <c r="E4904" t="s">
        <v>1766</v>
      </c>
      <c r="F4904">
        <v>237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1</v>
      </c>
      <c r="N4904" t="s">
        <v>1929</v>
      </c>
      <c r="O4904">
        <v>0</v>
      </c>
    </row>
    <row r="4905" hidden="1" spans="1:15">
      <c r="A4905" s="2">
        <v>46238.0000115741</v>
      </c>
      <c r="B4905" t="s">
        <v>1771</v>
      </c>
      <c r="C4905" t="s">
        <v>1772</v>
      </c>
      <c r="D4905" t="s">
        <v>148</v>
      </c>
      <c r="E4905" t="s">
        <v>1773</v>
      </c>
      <c r="F4905">
        <v>128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1</v>
      </c>
      <c r="N4905" t="s">
        <v>1929</v>
      </c>
      <c r="O4905">
        <v>0</v>
      </c>
    </row>
    <row r="4906" hidden="1" spans="1:15">
      <c r="A4906" s="2">
        <v>46238.0000115741</v>
      </c>
      <c r="B4906" t="s">
        <v>1778</v>
      </c>
      <c r="C4906" t="s">
        <v>1779</v>
      </c>
      <c r="D4906" t="s">
        <v>154</v>
      </c>
      <c r="E4906" t="s">
        <v>1780</v>
      </c>
      <c r="F4906">
        <v>228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1</v>
      </c>
      <c r="N4906" t="s">
        <v>1929</v>
      </c>
      <c r="O4906">
        <v>0</v>
      </c>
    </row>
    <row r="4907" hidden="1" spans="1:15">
      <c r="A4907" s="2">
        <v>46238.0000115741</v>
      </c>
      <c r="B4907" t="s">
        <v>1785</v>
      </c>
      <c r="C4907" t="s">
        <v>1786</v>
      </c>
      <c r="D4907" t="s">
        <v>1063</v>
      </c>
      <c r="E4907" t="s">
        <v>1787</v>
      </c>
      <c r="F4907">
        <v>321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1</v>
      </c>
      <c r="N4907" t="s">
        <v>1929</v>
      </c>
      <c r="O4907">
        <v>0</v>
      </c>
    </row>
    <row r="4908" hidden="1" spans="1:15">
      <c r="A4908" s="2">
        <v>46238.0000115741</v>
      </c>
      <c r="B4908" t="s">
        <v>1789</v>
      </c>
      <c r="C4908" t="s">
        <v>1790</v>
      </c>
      <c r="D4908" t="s">
        <v>331</v>
      </c>
      <c r="E4908" t="s">
        <v>1791</v>
      </c>
      <c r="F4908">
        <v>45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0</v>
      </c>
      <c r="M4908">
        <v>1</v>
      </c>
      <c r="N4908" t="s">
        <v>1929</v>
      </c>
      <c r="O4908">
        <v>0</v>
      </c>
    </row>
    <row r="4909" hidden="1" spans="1:15">
      <c r="A4909" s="2">
        <v>46238.0000115741</v>
      </c>
      <c r="B4909" t="s">
        <v>1796</v>
      </c>
      <c r="C4909" t="s">
        <v>823</v>
      </c>
      <c r="D4909" t="s">
        <v>1797</v>
      </c>
      <c r="E4909" t="s">
        <v>1798</v>
      </c>
      <c r="F4909">
        <v>28</v>
      </c>
      <c r="G4909">
        <v>0</v>
      </c>
      <c r="H4909">
        <v>0</v>
      </c>
      <c r="I4909">
        <v>1</v>
      </c>
      <c r="J4909">
        <v>1</v>
      </c>
      <c r="K4909">
        <v>0</v>
      </c>
      <c r="L4909">
        <v>0</v>
      </c>
      <c r="M4909">
        <v>1</v>
      </c>
      <c r="N4909" t="s">
        <v>1929</v>
      </c>
      <c r="O4909">
        <v>0</v>
      </c>
    </row>
    <row r="4910" hidden="1" spans="1:15">
      <c r="A4910" s="2">
        <v>46238.0000115741</v>
      </c>
      <c r="B4910" t="s">
        <v>1805</v>
      </c>
      <c r="C4910" t="s">
        <v>204</v>
      </c>
      <c r="D4910" t="s">
        <v>438</v>
      </c>
      <c r="E4910" t="s">
        <v>1806</v>
      </c>
      <c r="F4910">
        <v>153</v>
      </c>
      <c r="G4910">
        <v>1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1</v>
      </c>
      <c r="N4910" t="s">
        <v>1929</v>
      </c>
      <c r="O4910">
        <v>0</v>
      </c>
    </row>
    <row r="4911" hidden="1" spans="1:15">
      <c r="A4911" s="2">
        <v>46238.0000115741</v>
      </c>
      <c r="B4911" t="s">
        <v>1810</v>
      </c>
      <c r="C4911" t="s">
        <v>823</v>
      </c>
      <c r="D4911" t="s">
        <v>1229</v>
      </c>
      <c r="E4911" t="s">
        <v>1811</v>
      </c>
      <c r="F4911">
        <v>254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1</v>
      </c>
      <c r="N4911" t="s">
        <v>1929</v>
      </c>
      <c r="O4911">
        <v>0</v>
      </c>
    </row>
    <row r="4912" hidden="1" spans="1:15">
      <c r="A4912" s="2">
        <v>46238.0000115741</v>
      </c>
      <c r="B4912" t="s">
        <v>1818</v>
      </c>
      <c r="C4912" t="s">
        <v>228</v>
      </c>
      <c r="D4912" t="s">
        <v>227</v>
      </c>
      <c r="E4912" t="s">
        <v>1819</v>
      </c>
      <c r="F4912">
        <v>495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1</v>
      </c>
      <c r="N4912" t="s">
        <v>1929</v>
      </c>
      <c r="O4912">
        <v>0</v>
      </c>
    </row>
    <row r="4913" hidden="1" spans="1:15">
      <c r="A4913" s="2">
        <v>46238.0000115741</v>
      </c>
      <c r="B4913" t="s">
        <v>1824</v>
      </c>
      <c r="C4913" t="s">
        <v>1825</v>
      </c>
      <c r="D4913" t="s">
        <v>689</v>
      </c>
      <c r="E4913" t="s">
        <v>1826</v>
      </c>
      <c r="F4913">
        <v>374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1</v>
      </c>
      <c r="N4913" t="s">
        <v>1929</v>
      </c>
      <c r="O4913">
        <v>0</v>
      </c>
    </row>
    <row r="4914" hidden="1" spans="1:15">
      <c r="A4914" s="2">
        <v>46238.0000115741</v>
      </c>
      <c r="B4914" t="s">
        <v>1831</v>
      </c>
      <c r="C4914" t="s">
        <v>283</v>
      </c>
      <c r="D4914" t="s">
        <v>1589</v>
      </c>
      <c r="E4914" t="s">
        <v>1832</v>
      </c>
      <c r="F4914">
        <v>544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1</v>
      </c>
      <c r="N4914" t="s">
        <v>1929</v>
      </c>
      <c r="O4914">
        <v>0</v>
      </c>
    </row>
    <row r="4915" hidden="1" spans="1:15">
      <c r="A4915" s="2">
        <v>46238.0000115741</v>
      </c>
      <c r="B4915" t="s">
        <v>1837</v>
      </c>
      <c r="C4915" t="s">
        <v>1839</v>
      </c>
      <c r="D4915" t="s">
        <v>1838</v>
      </c>
      <c r="E4915" t="s">
        <v>1840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 t="s">
        <v>1929</v>
      </c>
      <c r="O4915">
        <v>0</v>
      </c>
    </row>
    <row r="4916" hidden="1" spans="1:15">
      <c r="A4916" s="2">
        <v>46238.0000115741</v>
      </c>
      <c r="B4916" t="s">
        <v>1841</v>
      </c>
      <c r="C4916" t="s">
        <v>1843</v>
      </c>
      <c r="D4916" t="s">
        <v>1842</v>
      </c>
      <c r="E4916" t="s">
        <v>1844</v>
      </c>
      <c r="F4916">
        <v>170</v>
      </c>
      <c r="G4916">
        <v>0</v>
      </c>
      <c r="H4916">
        <v>0</v>
      </c>
      <c r="I4916">
        <v>0</v>
      </c>
      <c r="J4916">
        <v>1</v>
      </c>
      <c r="K4916">
        <v>0</v>
      </c>
      <c r="L4916">
        <v>0</v>
      </c>
      <c r="M4916">
        <v>1</v>
      </c>
      <c r="N4916" t="s">
        <v>1929</v>
      </c>
      <c r="O4916">
        <v>0</v>
      </c>
    </row>
    <row r="4917" hidden="1" spans="1:15">
      <c r="A4917" s="2">
        <v>46238.0000115741</v>
      </c>
      <c r="B4917" t="s">
        <v>1849</v>
      </c>
      <c r="C4917" t="s">
        <v>1283</v>
      </c>
      <c r="D4917" t="s">
        <v>1850</v>
      </c>
      <c r="E4917" t="s">
        <v>1851</v>
      </c>
      <c r="F4917">
        <v>831</v>
      </c>
      <c r="G4917">
        <v>1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1</v>
      </c>
      <c r="N4917" t="s">
        <v>1929</v>
      </c>
      <c r="O4917">
        <v>0</v>
      </c>
    </row>
    <row r="4918" hidden="1" spans="1:15">
      <c r="A4918" s="2">
        <v>46238.0000115741</v>
      </c>
      <c r="B4918" t="s">
        <v>1856</v>
      </c>
      <c r="C4918" t="s">
        <v>172</v>
      </c>
      <c r="D4918" t="s">
        <v>1857</v>
      </c>
      <c r="E4918" t="s">
        <v>1858</v>
      </c>
      <c r="F4918">
        <v>37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1</v>
      </c>
      <c r="N4918" t="s">
        <v>1929</v>
      </c>
      <c r="O4918">
        <v>0</v>
      </c>
    </row>
    <row r="4919" hidden="1" spans="1:15">
      <c r="A4919" s="2">
        <v>46238.0000115741</v>
      </c>
      <c r="B4919" t="s">
        <v>1863</v>
      </c>
      <c r="C4919" t="s">
        <v>1861</v>
      </c>
      <c r="D4919" t="s">
        <v>1860</v>
      </c>
      <c r="E4919" t="s">
        <v>1864</v>
      </c>
      <c r="F4919">
        <v>318</v>
      </c>
      <c r="G4919">
        <v>1</v>
      </c>
      <c r="H4919">
        <v>0</v>
      </c>
      <c r="I4919">
        <v>1</v>
      </c>
      <c r="J4919">
        <v>1</v>
      </c>
      <c r="K4919">
        <v>0</v>
      </c>
      <c r="L4919">
        <v>0</v>
      </c>
      <c r="M4919">
        <v>1</v>
      </c>
      <c r="N4919" t="s">
        <v>1929</v>
      </c>
      <c r="O4919">
        <v>0</v>
      </c>
    </row>
    <row r="4920" hidden="1" spans="1:15">
      <c r="A4920" s="2">
        <v>46238.0000115741</v>
      </c>
      <c r="B4920" t="s">
        <v>1868</v>
      </c>
      <c r="C4920" t="s">
        <v>1861</v>
      </c>
      <c r="D4920" t="s">
        <v>1866</v>
      </c>
      <c r="E4920" t="s">
        <v>1869</v>
      </c>
      <c r="F4920">
        <v>248</v>
      </c>
      <c r="G4920">
        <v>0</v>
      </c>
      <c r="H4920">
        <v>0</v>
      </c>
      <c r="I4920">
        <v>1</v>
      </c>
      <c r="J4920">
        <v>1</v>
      </c>
      <c r="K4920">
        <v>0</v>
      </c>
      <c r="L4920">
        <v>0</v>
      </c>
      <c r="M4920">
        <v>1</v>
      </c>
      <c r="N4920" t="s">
        <v>1929</v>
      </c>
      <c r="O4920">
        <v>0</v>
      </c>
    </row>
    <row r="4921" hidden="1" spans="1:15">
      <c r="A4921" s="2">
        <v>46238.0000115741</v>
      </c>
      <c r="B4921" t="s">
        <v>1876</v>
      </c>
      <c r="C4921" t="s">
        <v>1877</v>
      </c>
      <c r="D4921" t="s">
        <v>720</v>
      </c>
      <c r="E4921" t="s">
        <v>1878</v>
      </c>
      <c r="F4921">
        <v>303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1</v>
      </c>
      <c r="N4921" t="s">
        <v>1929</v>
      </c>
      <c r="O4921">
        <v>0</v>
      </c>
    </row>
    <row r="4922" hidden="1" spans="1:15">
      <c r="A4922" s="2">
        <v>46238.0000115741</v>
      </c>
      <c r="B4922" t="s">
        <v>1883</v>
      </c>
      <c r="C4922" t="s">
        <v>1884</v>
      </c>
      <c r="D4922" t="s">
        <v>720</v>
      </c>
      <c r="E4922" t="s">
        <v>1885</v>
      </c>
      <c r="F4922">
        <v>183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1</v>
      </c>
      <c r="N4922" t="s">
        <v>1929</v>
      </c>
      <c r="O4922">
        <v>0</v>
      </c>
    </row>
    <row r="4923" hidden="1" spans="1:15">
      <c r="A4923" s="2">
        <v>46238.0000115741</v>
      </c>
      <c r="B4923" t="s">
        <v>1886</v>
      </c>
      <c r="C4923" t="s">
        <v>1887</v>
      </c>
      <c r="D4923" t="s">
        <v>720</v>
      </c>
      <c r="E4923" t="s">
        <v>1888</v>
      </c>
      <c r="F4923">
        <v>3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1</v>
      </c>
      <c r="N4923" t="s">
        <v>1929</v>
      </c>
      <c r="O4923">
        <v>0</v>
      </c>
    </row>
    <row r="4924" hidden="1" spans="1:15">
      <c r="A4924" s="2">
        <v>46238.0000115741</v>
      </c>
      <c r="B4924" t="s">
        <v>1889</v>
      </c>
      <c r="C4924" t="s">
        <v>1890</v>
      </c>
      <c r="D4924" t="s">
        <v>720</v>
      </c>
      <c r="E4924" t="s">
        <v>1891</v>
      </c>
      <c r="F4924">
        <v>206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1</v>
      </c>
      <c r="N4924" t="s">
        <v>1929</v>
      </c>
      <c r="O4924">
        <v>0</v>
      </c>
    </row>
    <row r="4925" hidden="1" spans="1:15">
      <c r="A4925" s="2">
        <v>46238.0000115741</v>
      </c>
      <c r="B4925" t="s">
        <v>1893</v>
      </c>
      <c r="C4925" t="s">
        <v>1894</v>
      </c>
      <c r="D4925" t="s">
        <v>720</v>
      </c>
      <c r="E4925" t="s">
        <v>1895</v>
      </c>
      <c r="F4925">
        <v>346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1</v>
      </c>
      <c r="N4925" t="s">
        <v>1929</v>
      </c>
      <c r="O4925">
        <v>0</v>
      </c>
    </row>
    <row r="4926" hidden="1" spans="1:15">
      <c r="A4926" s="2">
        <v>46238.0000115741</v>
      </c>
      <c r="B4926" t="s">
        <v>1898</v>
      </c>
      <c r="C4926" t="s">
        <v>1899</v>
      </c>
      <c r="D4926" t="s">
        <v>720</v>
      </c>
      <c r="E4926" t="s">
        <v>1900</v>
      </c>
      <c r="F4926">
        <v>341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1</v>
      </c>
      <c r="N4926" t="s">
        <v>1929</v>
      </c>
      <c r="O4926">
        <v>0</v>
      </c>
    </row>
    <row r="4927" hidden="1" spans="1:15">
      <c r="A4927" s="2">
        <v>46238.0000115741</v>
      </c>
      <c r="B4927" t="s">
        <v>1902</v>
      </c>
      <c r="C4927" t="s">
        <v>1903</v>
      </c>
      <c r="D4927" t="s">
        <v>720</v>
      </c>
      <c r="E4927" t="s">
        <v>1904</v>
      </c>
      <c r="F4927">
        <v>125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1</v>
      </c>
      <c r="N4927" t="s">
        <v>1929</v>
      </c>
      <c r="O4927">
        <v>0</v>
      </c>
    </row>
    <row r="4928" hidden="1" spans="1:15">
      <c r="A4928" s="2">
        <v>46238.0000115741</v>
      </c>
      <c r="B4928" t="s">
        <v>1905</v>
      </c>
      <c r="C4928" t="s">
        <v>1079</v>
      </c>
      <c r="D4928" t="s">
        <v>1906</v>
      </c>
      <c r="E4928" t="s">
        <v>1907</v>
      </c>
      <c r="F4928">
        <v>138</v>
      </c>
      <c r="G4928">
        <v>18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1</v>
      </c>
      <c r="N4928" t="s">
        <v>1929</v>
      </c>
      <c r="O4928">
        <v>0</v>
      </c>
    </row>
    <row r="4929" hidden="1" spans="1:15">
      <c r="A4929" s="2">
        <v>46238.0000115741</v>
      </c>
      <c r="B4929" t="s">
        <v>1909</v>
      </c>
      <c r="C4929" t="s">
        <v>1910</v>
      </c>
      <c r="D4929" t="s">
        <v>879</v>
      </c>
      <c r="E4929" t="s">
        <v>1911</v>
      </c>
      <c r="F4929">
        <v>203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1</v>
      </c>
      <c r="N4929" t="s">
        <v>1929</v>
      </c>
      <c r="O4929">
        <v>0</v>
      </c>
    </row>
    <row r="4930" hidden="1" spans="1:15">
      <c r="A4930" s="2">
        <v>46238.0000115741</v>
      </c>
      <c r="B4930" t="s">
        <v>1912</v>
      </c>
      <c r="C4930" t="s">
        <v>823</v>
      </c>
      <c r="D4930" t="s">
        <v>822</v>
      </c>
      <c r="E4930" t="s">
        <v>1913</v>
      </c>
      <c r="F4930">
        <v>270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1</v>
      </c>
      <c r="N4930" t="s">
        <v>1929</v>
      </c>
      <c r="O4930">
        <v>0</v>
      </c>
    </row>
    <row r="4931" hidden="1" spans="1:15">
      <c r="A4931" s="2">
        <v>46238.0000115741</v>
      </c>
      <c r="B4931" t="s">
        <v>1914</v>
      </c>
      <c r="C4931" t="s">
        <v>1915</v>
      </c>
      <c r="D4931" t="s">
        <v>1710</v>
      </c>
      <c r="E4931" t="s">
        <v>1916</v>
      </c>
      <c r="F4931">
        <v>530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1</v>
      </c>
      <c r="N4931" t="s">
        <v>1929</v>
      </c>
      <c r="O4931">
        <v>0</v>
      </c>
    </row>
  </sheetData>
  <autoFilter xmlns:etc="http://www.wps.cn/officeDocument/2017/etCustomData" ref="A1:O4931" etc:filterBottomFollowUsedRange="0">
    <filterColumn colId="3">
      <filters>
        <filter val="肆意再现"/>
        <filter val="羊村常住村民"/>
        <filter val="如此he"/>
        <filter val="源味果味圆"/>
        <filter val="Solbudglow"/>
        <filter val="丨失眠数羊丨"/>
        <filter val="就炸就炸"/>
        <filter val="波纹牌保文杯"/>
        <filter val="祝暥w_"/>
        <filter val="为什么是V"/>
        <filter val="海洋朵花枯萎了"/>
        <filter val="牛肉干爹"/>
        <filter val="28150819"/>
        <filter val="木易北北yoo"/>
        <filter val="落叶眠烟"/>
        <filter val="23333556551"/>
        <filter val="么么北北mmbb"/>
        <filter val="浪漫过闵"/>
        <filter val="M雨梦"/>
        <filter val="bili_79266720008"/>
        <filter val="满目霖郎"/>
        <filter val="幸福的bowen"/>
        <filter val="ppdd-_"/>
        <filter val="星光延长期"/>
        <filter val="酸莓兔0601"/>
        <filter val="壹波纹0601"/>
        <filter val="啵啵博文酱"/>
        <filter val="椿芽榴莲"/>
        <filter val="123滴滴滴ddd"/>
        <filter val="叶不修u"/>
        <filter val="醉江南ace"/>
        <filter val="Oopsoooh"/>
        <filter val="huixuan128"/>
        <filter val="猫球不是毛球啊"/>
        <filter val="61号小羊"/>
        <filter val="盒饭刺豚"/>
        <filter val="dd鱿鱼须"/>
      </filters>
    </filterColumn>
    <filterColumn colId="14">
      <customFilters>
        <customFilter operator="greaterThan" val="16"/>
      </customFilters>
    </filterColumn>
    <extLst/>
  </autoFilter>
  <conditionalFormatting sqref="O$1:O$1048576">
    <cfRule type="cellIs" dxfId="0" priority="3" operator="greaterThan">
      <formula>14</formula>
    </cfRule>
    <cfRule type="cellIs" dxfId="0" priority="2" operator="greaterThan">
      <formula>16</formula>
    </cfRule>
    <cfRule type="cellIs" dxfId="0" priority="1" operator="greaterThan">
      <formula>16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57"/>
  <sheetViews>
    <sheetView workbookViewId="0">
      <selection activeCell="A1" sqref="A1"/>
    </sheetView>
  </sheetViews>
  <sheetFormatPr defaultColWidth="9" defaultRowHeight="16.8"/>
  <sheetData>
    <row r="1" spans="1:15">
      <c r="A1" t="s">
        <v>1918</v>
      </c>
      <c r="B1" t="s">
        <v>12</v>
      </c>
      <c r="C1" t="s">
        <v>14</v>
      </c>
      <c r="D1" t="s">
        <v>13</v>
      </c>
      <c r="E1" t="s">
        <v>15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 t="s">
        <v>1926</v>
      </c>
      <c r="N1" t="s">
        <v>1927</v>
      </c>
      <c r="O1" t="s">
        <v>1928</v>
      </c>
    </row>
    <row r="2" spans="1:15">
      <c r="A2" s="2">
        <v>46238.0209259259</v>
      </c>
      <c r="B2" t="s">
        <v>40</v>
      </c>
      <c r="C2" t="s">
        <v>41</v>
      </c>
      <c r="D2" t="s">
        <v>27</v>
      </c>
      <c r="E2" t="s">
        <v>42</v>
      </c>
      <c r="F2">
        <v>1429633</v>
      </c>
      <c r="G2">
        <v>25986</v>
      </c>
      <c r="H2">
        <v>15810</v>
      </c>
      <c r="I2">
        <v>22126</v>
      </c>
      <c r="J2">
        <v>8133</v>
      </c>
      <c r="K2">
        <v>2372</v>
      </c>
      <c r="L2">
        <v>7107</v>
      </c>
      <c r="M2">
        <v>1</v>
      </c>
      <c r="N2" t="s">
        <v>1929</v>
      </c>
      <c r="O2">
        <v>0</v>
      </c>
    </row>
    <row r="3" spans="1:15">
      <c r="A3" s="2">
        <v>46238.9792476852</v>
      </c>
      <c r="B3" t="s">
        <v>997</v>
      </c>
      <c r="C3" t="s">
        <v>998</v>
      </c>
      <c r="D3" t="s">
        <v>27</v>
      </c>
      <c r="E3" t="s">
        <v>999</v>
      </c>
      <c r="F3">
        <v>922937</v>
      </c>
      <c r="G3">
        <v>12207</v>
      </c>
      <c r="H3">
        <v>9549</v>
      </c>
      <c r="I3">
        <v>10949</v>
      </c>
      <c r="J3">
        <v>12689</v>
      </c>
      <c r="K3">
        <v>1041</v>
      </c>
      <c r="L3">
        <v>2318</v>
      </c>
      <c r="M3" t="s">
        <v>68</v>
      </c>
      <c r="N3" t="s">
        <v>1929</v>
      </c>
      <c r="O3">
        <v>0</v>
      </c>
    </row>
    <row r="4" spans="1:15">
      <c r="A4" s="2">
        <v>46238.0209259259</v>
      </c>
      <c r="B4" t="s">
        <v>63</v>
      </c>
      <c r="C4" t="s">
        <v>65</v>
      </c>
      <c r="D4" t="s">
        <v>64</v>
      </c>
      <c r="E4" t="s">
        <v>66</v>
      </c>
      <c r="F4">
        <v>348533</v>
      </c>
      <c r="G4">
        <v>26887</v>
      </c>
      <c r="H4">
        <v>14010</v>
      </c>
      <c r="I4">
        <v>18999</v>
      </c>
      <c r="J4">
        <v>7494</v>
      </c>
      <c r="K4">
        <v>1834</v>
      </c>
      <c r="L4">
        <v>3058</v>
      </c>
      <c r="M4">
        <v>3</v>
      </c>
      <c r="N4" t="s">
        <v>1929</v>
      </c>
      <c r="O4">
        <v>0</v>
      </c>
    </row>
    <row r="5" spans="1:15">
      <c r="A5" s="2">
        <v>46238.0625115741</v>
      </c>
      <c r="B5" t="s">
        <v>51</v>
      </c>
      <c r="C5" t="s">
        <v>53</v>
      </c>
      <c r="D5" t="s">
        <v>52</v>
      </c>
      <c r="E5" t="s">
        <v>54</v>
      </c>
      <c r="F5">
        <v>2658693</v>
      </c>
      <c r="G5">
        <v>62976</v>
      </c>
      <c r="H5">
        <v>44123</v>
      </c>
      <c r="I5">
        <v>45618</v>
      </c>
      <c r="J5">
        <v>23098</v>
      </c>
      <c r="K5">
        <v>13515</v>
      </c>
      <c r="L5">
        <v>21138</v>
      </c>
      <c r="M5">
        <v>3</v>
      </c>
      <c r="N5" t="s">
        <v>1929</v>
      </c>
      <c r="O5">
        <v>0</v>
      </c>
    </row>
    <row r="6" spans="1:15">
      <c r="A6" s="2">
        <v>46238.104224537</v>
      </c>
      <c r="B6" t="s">
        <v>51</v>
      </c>
      <c r="C6" t="s">
        <v>53</v>
      </c>
      <c r="D6" t="s">
        <v>52</v>
      </c>
      <c r="E6" t="s">
        <v>54</v>
      </c>
      <c r="F6">
        <v>2659392</v>
      </c>
      <c r="G6">
        <v>62979</v>
      </c>
      <c r="H6">
        <v>44125</v>
      </c>
      <c r="I6">
        <v>45621</v>
      </c>
      <c r="J6">
        <v>23113</v>
      </c>
      <c r="K6">
        <v>13515</v>
      </c>
      <c r="L6">
        <v>21138</v>
      </c>
      <c r="M6">
        <v>9</v>
      </c>
      <c r="N6" t="s">
        <v>1929</v>
      </c>
      <c r="O6">
        <v>699</v>
      </c>
    </row>
    <row r="7" spans="1:15">
      <c r="A7" s="2">
        <v>46238.1459259259</v>
      </c>
      <c r="B7" t="s">
        <v>51</v>
      </c>
      <c r="C7" t="s">
        <v>53</v>
      </c>
      <c r="D7" t="s">
        <v>52</v>
      </c>
      <c r="E7" t="s">
        <v>54</v>
      </c>
      <c r="F7">
        <v>2660051</v>
      </c>
      <c r="G7">
        <v>62981</v>
      </c>
      <c r="H7">
        <v>44125</v>
      </c>
      <c r="I7">
        <v>45621</v>
      </c>
      <c r="J7">
        <v>23113</v>
      </c>
      <c r="K7">
        <v>13515</v>
      </c>
      <c r="L7">
        <v>21140</v>
      </c>
      <c r="M7">
        <v>7</v>
      </c>
      <c r="N7" t="s">
        <v>1929</v>
      </c>
      <c r="O7">
        <v>659</v>
      </c>
    </row>
    <row r="8" spans="1:15">
      <c r="A8" s="2">
        <v>46238.1875231482</v>
      </c>
      <c r="B8" t="s">
        <v>51</v>
      </c>
      <c r="C8" t="s">
        <v>53</v>
      </c>
      <c r="D8" t="s">
        <v>52</v>
      </c>
      <c r="E8" t="s">
        <v>54</v>
      </c>
      <c r="F8">
        <v>2660679</v>
      </c>
      <c r="G8">
        <v>62982</v>
      </c>
      <c r="H8">
        <v>44127</v>
      </c>
      <c r="I8">
        <v>45620</v>
      </c>
      <c r="J8">
        <v>23125</v>
      </c>
      <c r="K8">
        <v>13515</v>
      </c>
      <c r="L8">
        <v>21140</v>
      </c>
      <c r="M8">
        <v>8</v>
      </c>
      <c r="N8" t="s">
        <v>1929</v>
      </c>
      <c r="O8">
        <v>628</v>
      </c>
    </row>
    <row r="9" spans="1:15">
      <c r="A9" s="2">
        <v>46238.229224537</v>
      </c>
      <c r="B9" t="s">
        <v>51</v>
      </c>
      <c r="C9" t="s">
        <v>53</v>
      </c>
      <c r="D9" t="s">
        <v>52</v>
      </c>
      <c r="E9" t="s">
        <v>54</v>
      </c>
      <c r="F9">
        <v>2661226</v>
      </c>
      <c r="G9">
        <v>62982</v>
      </c>
      <c r="H9">
        <v>44127</v>
      </c>
      <c r="I9">
        <v>45620</v>
      </c>
      <c r="J9">
        <v>23137</v>
      </c>
      <c r="K9">
        <v>13515</v>
      </c>
      <c r="L9">
        <v>21141</v>
      </c>
      <c r="M9">
        <v>9</v>
      </c>
      <c r="N9" t="s">
        <v>1929</v>
      </c>
      <c r="O9">
        <v>547</v>
      </c>
    </row>
    <row r="10" spans="1:15">
      <c r="A10" s="2">
        <v>46238.2708333333</v>
      </c>
      <c r="B10" t="s">
        <v>51</v>
      </c>
      <c r="C10" t="s">
        <v>53</v>
      </c>
      <c r="D10" t="s">
        <v>52</v>
      </c>
      <c r="E10" t="s">
        <v>54</v>
      </c>
      <c r="F10">
        <v>2661674</v>
      </c>
      <c r="G10">
        <v>62983</v>
      </c>
      <c r="H10">
        <v>44127</v>
      </c>
      <c r="I10">
        <v>45620</v>
      </c>
      <c r="J10">
        <v>23149</v>
      </c>
      <c r="K10">
        <v>13515</v>
      </c>
      <c r="L10">
        <v>21141</v>
      </c>
      <c r="M10">
        <v>11</v>
      </c>
      <c r="N10" t="s">
        <v>1929</v>
      </c>
      <c r="O10">
        <v>448</v>
      </c>
    </row>
    <row r="11" spans="1:15">
      <c r="A11" s="2">
        <v>46238.3125347222</v>
      </c>
      <c r="B11" t="s">
        <v>51</v>
      </c>
      <c r="C11" t="s">
        <v>53</v>
      </c>
      <c r="D11" t="s">
        <v>52</v>
      </c>
      <c r="E11" t="s">
        <v>54</v>
      </c>
      <c r="F11">
        <v>2662122</v>
      </c>
      <c r="G11">
        <v>62983</v>
      </c>
      <c r="H11">
        <v>44127</v>
      </c>
      <c r="I11">
        <v>45620</v>
      </c>
      <c r="J11">
        <v>23153</v>
      </c>
      <c r="K11">
        <v>13515</v>
      </c>
      <c r="L11">
        <v>21141</v>
      </c>
      <c r="M11">
        <v>4</v>
      </c>
      <c r="N11" t="s">
        <v>1929</v>
      </c>
      <c r="O11">
        <v>448</v>
      </c>
    </row>
    <row r="12" spans="1:15">
      <c r="A12" s="2">
        <v>46238.3542476852</v>
      </c>
      <c r="B12" t="s">
        <v>51</v>
      </c>
      <c r="C12" t="s">
        <v>53</v>
      </c>
      <c r="D12" t="s">
        <v>52</v>
      </c>
      <c r="E12" t="s">
        <v>54</v>
      </c>
      <c r="F12">
        <v>2662511</v>
      </c>
      <c r="G12">
        <v>62984</v>
      </c>
      <c r="H12">
        <v>44127</v>
      </c>
      <c r="I12">
        <v>45621</v>
      </c>
      <c r="J12">
        <v>23162</v>
      </c>
      <c r="K12">
        <v>13517</v>
      </c>
      <c r="L12">
        <v>21141</v>
      </c>
      <c r="M12">
        <v>7</v>
      </c>
      <c r="N12" t="s">
        <v>1929</v>
      </c>
      <c r="O12">
        <v>389</v>
      </c>
    </row>
    <row r="13" spans="1:15">
      <c r="A13" s="2">
        <v>46238.3958449074</v>
      </c>
      <c r="B13" t="s">
        <v>51</v>
      </c>
      <c r="C13" t="s">
        <v>53</v>
      </c>
      <c r="D13" t="s">
        <v>52</v>
      </c>
      <c r="E13" t="s">
        <v>54</v>
      </c>
      <c r="F13">
        <v>2662976</v>
      </c>
      <c r="G13">
        <v>62988</v>
      </c>
      <c r="H13">
        <v>44127</v>
      </c>
      <c r="I13">
        <v>45626</v>
      </c>
      <c r="J13">
        <v>23180</v>
      </c>
      <c r="K13">
        <v>13518</v>
      </c>
      <c r="L13">
        <v>21142</v>
      </c>
      <c r="M13">
        <v>13</v>
      </c>
      <c r="N13" t="s">
        <v>1929</v>
      </c>
      <c r="O13">
        <v>465</v>
      </c>
    </row>
    <row r="14" spans="1:15">
      <c r="A14" s="2">
        <v>46238.4375694445</v>
      </c>
      <c r="B14" t="s">
        <v>51</v>
      </c>
      <c r="C14" t="s">
        <v>53</v>
      </c>
      <c r="D14" t="s">
        <v>52</v>
      </c>
      <c r="E14" t="s">
        <v>54</v>
      </c>
      <c r="F14">
        <v>2663524</v>
      </c>
      <c r="G14">
        <v>62989</v>
      </c>
      <c r="H14">
        <v>44127</v>
      </c>
      <c r="I14">
        <v>45627</v>
      </c>
      <c r="J14">
        <v>23192</v>
      </c>
      <c r="K14">
        <v>13518</v>
      </c>
      <c r="L14">
        <v>21143</v>
      </c>
      <c r="M14">
        <v>6</v>
      </c>
      <c r="N14" t="s">
        <v>1929</v>
      </c>
      <c r="O14">
        <v>548</v>
      </c>
    </row>
    <row r="15" spans="1:15">
      <c r="A15" s="2">
        <v>46238.4791782407</v>
      </c>
      <c r="B15" t="s">
        <v>51</v>
      </c>
      <c r="C15" t="s">
        <v>53</v>
      </c>
      <c r="D15" t="s">
        <v>52</v>
      </c>
      <c r="E15" t="s">
        <v>54</v>
      </c>
      <c r="F15">
        <v>2664142</v>
      </c>
      <c r="G15">
        <v>62993</v>
      </c>
      <c r="H15">
        <v>44133</v>
      </c>
      <c r="I15">
        <v>45633</v>
      </c>
      <c r="J15">
        <v>23202</v>
      </c>
      <c r="K15">
        <v>13518</v>
      </c>
      <c r="L15">
        <v>21146</v>
      </c>
      <c r="M15">
        <v>14</v>
      </c>
      <c r="N15" t="s">
        <v>1929</v>
      </c>
      <c r="O15">
        <v>618</v>
      </c>
    </row>
    <row r="16" spans="1:15">
      <c r="A16" s="2">
        <v>46238.5209143519</v>
      </c>
      <c r="B16" t="s">
        <v>51</v>
      </c>
      <c r="C16" t="s">
        <v>53</v>
      </c>
      <c r="D16" t="s">
        <v>52</v>
      </c>
      <c r="E16" t="s">
        <v>54</v>
      </c>
      <c r="F16">
        <v>2664753</v>
      </c>
      <c r="G16">
        <v>62996</v>
      </c>
      <c r="H16">
        <v>44135</v>
      </c>
      <c r="I16">
        <v>45635</v>
      </c>
      <c r="J16">
        <v>23212</v>
      </c>
      <c r="K16">
        <v>13518</v>
      </c>
      <c r="L16">
        <v>21148</v>
      </c>
      <c r="M16">
        <v>21</v>
      </c>
      <c r="N16" t="s">
        <v>1929</v>
      </c>
      <c r="O16">
        <v>611</v>
      </c>
    </row>
    <row r="17" spans="1:15">
      <c r="A17" s="2">
        <v>46238.5625462963</v>
      </c>
      <c r="B17" t="s">
        <v>51</v>
      </c>
      <c r="C17" t="s">
        <v>53</v>
      </c>
      <c r="D17" t="s">
        <v>52</v>
      </c>
      <c r="E17" t="s">
        <v>54</v>
      </c>
      <c r="F17">
        <v>2665346</v>
      </c>
      <c r="G17">
        <v>62998</v>
      </c>
      <c r="H17">
        <v>44137</v>
      </c>
      <c r="I17">
        <v>45640</v>
      </c>
      <c r="J17">
        <v>23226</v>
      </c>
      <c r="K17">
        <v>13518</v>
      </c>
      <c r="L17">
        <v>21148</v>
      </c>
      <c r="M17">
        <v>13</v>
      </c>
      <c r="N17" t="s">
        <v>1929</v>
      </c>
      <c r="O17">
        <v>593</v>
      </c>
    </row>
    <row r="18" spans="1:15">
      <c r="A18" s="2">
        <v>46238.6041666667</v>
      </c>
      <c r="B18" t="s">
        <v>51</v>
      </c>
      <c r="C18" t="s">
        <v>53</v>
      </c>
      <c r="D18" t="s">
        <v>52</v>
      </c>
      <c r="E18" t="s">
        <v>54</v>
      </c>
      <c r="F18">
        <v>2665965</v>
      </c>
      <c r="G18">
        <v>63002</v>
      </c>
      <c r="H18">
        <v>44140</v>
      </c>
      <c r="I18">
        <v>45644</v>
      </c>
      <c r="J18">
        <v>23242</v>
      </c>
      <c r="K18">
        <v>13518</v>
      </c>
      <c r="L18">
        <v>21153</v>
      </c>
      <c r="M18">
        <v>12</v>
      </c>
      <c r="N18" t="s">
        <v>1929</v>
      </c>
      <c r="O18">
        <v>619</v>
      </c>
    </row>
    <row r="19" spans="1:15">
      <c r="A19" s="2">
        <v>46238.6459027778</v>
      </c>
      <c r="B19" t="s">
        <v>51</v>
      </c>
      <c r="C19" t="s">
        <v>53</v>
      </c>
      <c r="D19" t="s">
        <v>52</v>
      </c>
      <c r="E19" t="s">
        <v>54</v>
      </c>
      <c r="F19">
        <v>2666528</v>
      </c>
      <c r="G19">
        <v>63010</v>
      </c>
      <c r="H19">
        <v>44140</v>
      </c>
      <c r="I19">
        <v>45646</v>
      </c>
      <c r="J19">
        <v>23261</v>
      </c>
      <c r="K19">
        <v>13518</v>
      </c>
      <c r="L19">
        <v>21153</v>
      </c>
      <c r="M19">
        <v>17</v>
      </c>
      <c r="N19" t="s">
        <v>1929</v>
      </c>
      <c r="O19">
        <v>563</v>
      </c>
    </row>
    <row r="20" spans="1:15">
      <c r="A20" s="2">
        <v>46238.6875115741</v>
      </c>
      <c r="B20" t="s">
        <v>51</v>
      </c>
      <c r="C20" t="s">
        <v>53</v>
      </c>
      <c r="D20" t="s">
        <v>52</v>
      </c>
      <c r="E20" t="s">
        <v>54</v>
      </c>
      <c r="F20">
        <v>2667124</v>
      </c>
      <c r="G20">
        <v>63012</v>
      </c>
      <c r="H20">
        <v>44140</v>
      </c>
      <c r="I20">
        <v>45646</v>
      </c>
      <c r="J20">
        <v>23274</v>
      </c>
      <c r="K20">
        <v>13519</v>
      </c>
      <c r="L20">
        <v>21153</v>
      </c>
      <c r="M20">
        <v>11</v>
      </c>
      <c r="N20" t="s">
        <v>1929</v>
      </c>
      <c r="O20">
        <v>596</v>
      </c>
    </row>
    <row r="21" spans="1:15">
      <c r="A21" s="2">
        <v>46238.7292476852</v>
      </c>
      <c r="B21" t="s">
        <v>51</v>
      </c>
      <c r="C21" t="s">
        <v>53</v>
      </c>
      <c r="D21" t="s">
        <v>52</v>
      </c>
      <c r="E21" t="s">
        <v>54</v>
      </c>
      <c r="F21">
        <v>2667693</v>
      </c>
      <c r="G21">
        <v>63015</v>
      </c>
      <c r="H21">
        <v>44142</v>
      </c>
      <c r="I21">
        <v>45646</v>
      </c>
      <c r="J21">
        <v>23299</v>
      </c>
      <c r="K21">
        <v>13519</v>
      </c>
      <c r="L21">
        <v>21154</v>
      </c>
      <c r="M21">
        <v>8</v>
      </c>
      <c r="N21" t="s">
        <v>1929</v>
      </c>
      <c r="O21">
        <v>569</v>
      </c>
    </row>
    <row r="22" spans="1:15">
      <c r="A22" s="2">
        <v>46238.7708796296</v>
      </c>
      <c r="B22" t="s">
        <v>51</v>
      </c>
      <c r="C22" t="s">
        <v>53</v>
      </c>
      <c r="D22" t="s">
        <v>52</v>
      </c>
      <c r="E22" t="s">
        <v>54</v>
      </c>
      <c r="F22">
        <v>2668283</v>
      </c>
      <c r="G22">
        <v>63019</v>
      </c>
      <c r="H22">
        <v>44143</v>
      </c>
      <c r="I22">
        <v>45646</v>
      </c>
      <c r="J22">
        <v>23312</v>
      </c>
      <c r="K22">
        <v>13519</v>
      </c>
      <c r="L22">
        <v>21163</v>
      </c>
      <c r="M22">
        <v>18</v>
      </c>
      <c r="N22" t="s">
        <v>1929</v>
      </c>
      <c r="O22">
        <v>590</v>
      </c>
    </row>
    <row r="23" spans="1:15">
      <c r="A23" s="2">
        <v>46238.8125115741</v>
      </c>
      <c r="B23" t="s">
        <v>51</v>
      </c>
      <c r="C23" t="s">
        <v>53</v>
      </c>
      <c r="D23" t="s">
        <v>52</v>
      </c>
      <c r="E23" t="s">
        <v>54</v>
      </c>
      <c r="F23">
        <v>2668847</v>
      </c>
      <c r="G23">
        <v>63021</v>
      </c>
      <c r="H23">
        <v>44145</v>
      </c>
      <c r="I23">
        <v>45648</v>
      </c>
      <c r="J23">
        <v>23327</v>
      </c>
      <c r="K23">
        <v>13519</v>
      </c>
      <c r="L23">
        <v>21163</v>
      </c>
      <c r="M23">
        <v>16</v>
      </c>
      <c r="N23" t="s">
        <v>1929</v>
      </c>
      <c r="O23">
        <v>564</v>
      </c>
    </row>
    <row r="24" spans="1:15">
      <c r="A24" s="2">
        <v>46238.8263888889</v>
      </c>
      <c r="B24" t="s">
        <v>51</v>
      </c>
      <c r="C24" t="s">
        <v>53</v>
      </c>
      <c r="D24" t="s">
        <v>52</v>
      </c>
      <c r="E24" t="s">
        <v>54</v>
      </c>
      <c r="F24">
        <v>2669046</v>
      </c>
      <c r="G24">
        <v>63022</v>
      </c>
      <c r="H24">
        <v>44145</v>
      </c>
      <c r="I24">
        <v>45648</v>
      </c>
      <c r="J24">
        <v>23331</v>
      </c>
      <c r="K24">
        <v>13519</v>
      </c>
      <c r="L24">
        <v>21163</v>
      </c>
      <c r="M24">
        <v>13</v>
      </c>
      <c r="N24" t="s">
        <v>1929</v>
      </c>
      <c r="O24">
        <v>199</v>
      </c>
    </row>
    <row r="25" spans="1:15">
      <c r="A25" s="2">
        <v>46238.8542708333</v>
      </c>
      <c r="B25" t="s">
        <v>51</v>
      </c>
      <c r="C25" t="s">
        <v>53</v>
      </c>
      <c r="D25" t="s">
        <v>52</v>
      </c>
      <c r="E25" t="s">
        <v>54</v>
      </c>
      <c r="F25">
        <v>2669462</v>
      </c>
      <c r="G25">
        <v>63026</v>
      </c>
      <c r="H25">
        <v>44147</v>
      </c>
      <c r="I25">
        <v>45650</v>
      </c>
      <c r="J25">
        <v>23337</v>
      </c>
      <c r="K25">
        <v>13519</v>
      </c>
      <c r="L25">
        <v>21163</v>
      </c>
      <c r="M25">
        <v>12</v>
      </c>
      <c r="N25" t="s">
        <v>1929</v>
      </c>
      <c r="O25">
        <v>416</v>
      </c>
    </row>
    <row r="26" spans="1:15">
      <c r="A26" s="2">
        <v>46238.8959143519</v>
      </c>
      <c r="B26" t="s">
        <v>51</v>
      </c>
      <c r="C26" t="s">
        <v>53</v>
      </c>
      <c r="D26" t="s">
        <v>52</v>
      </c>
      <c r="E26" t="s">
        <v>54</v>
      </c>
      <c r="F26">
        <v>2670009</v>
      </c>
      <c r="G26">
        <v>63030</v>
      </c>
      <c r="H26">
        <v>44149</v>
      </c>
      <c r="I26">
        <v>45651</v>
      </c>
      <c r="J26">
        <v>23348</v>
      </c>
      <c r="K26">
        <v>13519</v>
      </c>
      <c r="L26">
        <v>21164</v>
      </c>
      <c r="M26">
        <v>12</v>
      </c>
      <c r="N26" t="s">
        <v>1929</v>
      </c>
      <c r="O26">
        <v>547</v>
      </c>
    </row>
    <row r="27" spans="1:15">
      <c r="A27" s="2">
        <v>46238.9375578704</v>
      </c>
      <c r="B27" t="s">
        <v>51</v>
      </c>
      <c r="C27" t="s">
        <v>53</v>
      </c>
      <c r="D27" t="s">
        <v>52</v>
      </c>
      <c r="E27" t="s">
        <v>54</v>
      </c>
      <c r="F27">
        <v>2670394</v>
      </c>
      <c r="G27">
        <v>63036</v>
      </c>
      <c r="H27">
        <v>44149</v>
      </c>
      <c r="I27">
        <v>45649</v>
      </c>
      <c r="J27">
        <v>23356</v>
      </c>
      <c r="K27">
        <v>13520</v>
      </c>
      <c r="L27">
        <v>21167</v>
      </c>
      <c r="M27">
        <v>11</v>
      </c>
      <c r="N27" t="s">
        <v>1929</v>
      </c>
      <c r="O27">
        <v>385</v>
      </c>
    </row>
    <row r="28" spans="1:15">
      <c r="A28" s="2">
        <v>46238.9792476852</v>
      </c>
      <c r="B28" t="s">
        <v>51</v>
      </c>
      <c r="C28" t="s">
        <v>53</v>
      </c>
      <c r="D28" t="s">
        <v>52</v>
      </c>
      <c r="E28" t="s">
        <v>54</v>
      </c>
      <c r="F28">
        <v>2670728</v>
      </c>
      <c r="G28">
        <v>63041</v>
      </c>
      <c r="H28">
        <v>44151</v>
      </c>
      <c r="I28">
        <v>45654</v>
      </c>
      <c r="J28">
        <v>23366</v>
      </c>
      <c r="K28">
        <v>13520</v>
      </c>
      <c r="L28">
        <v>21168</v>
      </c>
      <c r="M28" t="s">
        <v>1944</v>
      </c>
      <c r="N28" t="s">
        <v>1929</v>
      </c>
      <c r="O28">
        <v>334</v>
      </c>
    </row>
    <row r="29" spans="1:15">
      <c r="A29" s="2">
        <v>46238.0209259259</v>
      </c>
      <c r="B29" t="s">
        <v>87</v>
      </c>
      <c r="C29" t="s">
        <v>88</v>
      </c>
      <c r="D29" t="s">
        <v>52</v>
      </c>
      <c r="E29" t="s">
        <v>89</v>
      </c>
      <c r="F29">
        <v>600387</v>
      </c>
      <c r="G29">
        <v>34879</v>
      </c>
      <c r="H29">
        <v>3786</v>
      </c>
      <c r="I29">
        <v>25163</v>
      </c>
      <c r="J29">
        <v>5734</v>
      </c>
      <c r="K29">
        <v>443</v>
      </c>
      <c r="L29">
        <v>592</v>
      </c>
      <c r="M29">
        <v>1</v>
      </c>
      <c r="N29" t="s">
        <v>1929</v>
      </c>
      <c r="O29">
        <v>0</v>
      </c>
    </row>
    <row r="30" spans="1:15">
      <c r="A30" s="2">
        <v>46238.0625115741</v>
      </c>
      <c r="B30" t="s">
        <v>76</v>
      </c>
      <c r="C30" t="s">
        <v>77</v>
      </c>
      <c r="D30" t="s">
        <v>27</v>
      </c>
      <c r="E30" t="s">
        <v>78</v>
      </c>
      <c r="F30">
        <v>281320</v>
      </c>
      <c r="G30">
        <v>10411</v>
      </c>
      <c r="H30">
        <v>2831</v>
      </c>
      <c r="I30">
        <v>5881</v>
      </c>
      <c r="J30">
        <v>5647</v>
      </c>
      <c r="K30">
        <v>10148</v>
      </c>
      <c r="L30">
        <v>7811</v>
      </c>
      <c r="M30">
        <v>5</v>
      </c>
      <c r="N30" t="s">
        <v>1929</v>
      </c>
      <c r="O30">
        <v>0</v>
      </c>
    </row>
    <row r="31" spans="1:15">
      <c r="A31" s="2">
        <v>46238.104224537</v>
      </c>
      <c r="B31" t="s">
        <v>76</v>
      </c>
      <c r="C31" t="s">
        <v>77</v>
      </c>
      <c r="D31" t="s">
        <v>27</v>
      </c>
      <c r="E31" t="s">
        <v>78</v>
      </c>
      <c r="F31">
        <v>282067</v>
      </c>
      <c r="G31">
        <v>10414</v>
      </c>
      <c r="H31">
        <v>2831</v>
      </c>
      <c r="I31">
        <v>5883</v>
      </c>
      <c r="J31">
        <v>5648</v>
      </c>
      <c r="K31">
        <v>10148</v>
      </c>
      <c r="L31">
        <v>7811</v>
      </c>
      <c r="M31">
        <v>11</v>
      </c>
      <c r="N31" t="s">
        <v>1929</v>
      </c>
      <c r="O31">
        <v>747</v>
      </c>
    </row>
    <row r="32" spans="1:15">
      <c r="A32" s="2">
        <v>46238.1459259259</v>
      </c>
      <c r="B32" t="s">
        <v>76</v>
      </c>
      <c r="C32" t="s">
        <v>77</v>
      </c>
      <c r="D32" t="s">
        <v>27</v>
      </c>
      <c r="E32" t="s">
        <v>78</v>
      </c>
      <c r="F32">
        <v>282768</v>
      </c>
      <c r="G32">
        <v>10415</v>
      </c>
      <c r="H32">
        <v>2831</v>
      </c>
      <c r="I32">
        <v>5884</v>
      </c>
      <c r="J32">
        <v>5648</v>
      </c>
      <c r="K32">
        <v>10148</v>
      </c>
      <c r="L32">
        <v>7811</v>
      </c>
      <c r="M32">
        <v>4</v>
      </c>
      <c r="N32" t="s">
        <v>1929</v>
      </c>
      <c r="O32">
        <v>701</v>
      </c>
    </row>
    <row r="33" spans="1:15">
      <c r="A33" s="2">
        <v>46238.1875231482</v>
      </c>
      <c r="B33" t="s">
        <v>76</v>
      </c>
      <c r="C33" t="s">
        <v>77</v>
      </c>
      <c r="D33" t="s">
        <v>27</v>
      </c>
      <c r="E33" t="s">
        <v>78</v>
      </c>
      <c r="F33">
        <v>283447</v>
      </c>
      <c r="G33">
        <v>10415</v>
      </c>
      <c r="H33">
        <v>2831</v>
      </c>
      <c r="I33">
        <v>5884</v>
      </c>
      <c r="J33">
        <v>5648</v>
      </c>
      <c r="K33">
        <v>10148</v>
      </c>
      <c r="L33">
        <v>7811</v>
      </c>
      <c r="M33">
        <v>7</v>
      </c>
      <c r="N33" t="s">
        <v>1929</v>
      </c>
      <c r="O33">
        <v>679</v>
      </c>
    </row>
    <row r="34" spans="1:15">
      <c r="A34" s="2">
        <v>46238.229224537</v>
      </c>
      <c r="B34" t="s">
        <v>76</v>
      </c>
      <c r="C34" t="s">
        <v>77</v>
      </c>
      <c r="D34" t="s">
        <v>27</v>
      </c>
      <c r="E34" t="s">
        <v>78</v>
      </c>
      <c r="F34">
        <v>284071</v>
      </c>
      <c r="G34">
        <v>10418</v>
      </c>
      <c r="H34">
        <v>2833</v>
      </c>
      <c r="I34">
        <v>5886</v>
      </c>
      <c r="J34">
        <v>5649</v>
      </c>
      <c r="K34">
        <v>10148</v>
      </c>
      <c r="L34">
        <v>7811</v>
      </c>
      <c r="M34">
        <v>6</v>
      </c>
      <c r="N34" t="s">
        <v>1929</v>
      </c>
      <c r="O34">
        <v>624</v>
      </c>
    </row>
    <row r="35" spans="1:15">
      <c r="A35" s="2">
        <v>46238.2708333333</v>
      </c>
      <c r="B35" t="s">
        <v>76</v>
      </c>
      <c r="C35" t="s">
        <v>77</v>
      </c>
      <c r="D35" t="s">
        <v>27</v>
      </c>
      <c r="E35" t="s">
        <v>78</v>
      </c>
      <c r="F35">
        <v>284575</v>
      </c>
      <c r="G35">
        <v>10419</v>
      </c>
      <c r="H35">
        <v>2833</v>
      </c>
      <c r="I35">
        <v>5886</v>
      </c>
      <c r="J35">
        <v>5649</v>
      </c>
      <c r="K35">
        <v>10148</v>
      </c>
      <c r="L35">
        <v>7811</v>
      </c>
      <c r="M35">
        <v>5</v>
      </c>
      <c r="N35" t="s">
        <v>1929</v>
      </c>
      <c r="O35">
        <v>504</v>
      </c>
    </row>
    <row r="36" spans="1:15">
      <c r="A36" s="2">
        <v>46238.3125347222</v>
      </c>
      <c r="B36" t="s">
        <v>76</v>
      </c>
      <c r="C36" t="s">
        <v>77</v>
      </c>
      <c r="D36" t="s">
        <v>27</v>
      </c>
      <c r="E36" t="s">
        <v>78</v>
      </c>
      <c r="F36">
        <v>285056</v>
      </c>
      <c r="G36">
        <v>10425</v>
      </c>
      <c r="H36">
        <v>2833</v>
      </c>
      <c r="I36">
        <v>5886</v>
      </c>
      <c r="J36">
        <v>5649</v>
      </c>
      <c r="K36">
        <v>10148</v>
      </c>
      <c r="L36">
        <v>7811</v>
      </c>
      <c r="M36">
        <v>2</v>
      </c>
      <c r="N36" t="s">
        <v>1929</v>
      </c>
      <c r="O36">
        <v>481</v>
      </c>
    </row>
    <row r="37" spans="1:15">
      <c r="A37" s="2">
        <v>46238.3542476852</v>
      </c>
      <c r="B37" t="s">
        <v>76</v>
      </c>
      <c r="C37" t="s">
        <v>77</v>
      </c>
      <c r="D37" t="s">
        <v>27</v>
      </c>
      <c r="E37" t="s">
        <v>78</v>
      </c>
      <c r="F37">
        <v>285494</v>
      </c>
      <c r="G37">
        <v>10426</v>
      </c>
      <c r="H37">
        <v>2833</v>
      </c>
      <c r="I37">
        <v>5886</v>
      </c>
      <c r="J37">
        <v>5649</v>
      </c>
      <c r="K37">
        <v>10148</v>
      </c>
      <c r="L37">
        <v>7811</v>
      </c>
      <c r="M37">
        <v>8</v>
      </c>
      <c r="N37" t="s">
        <v>1929</v>
      </c>
      <c r="O37">
        <v>438</v>
      </c>
    </row>
    <row r="38" spans="1:15">
      <c r="A38" s="2">
        <v>46238.3958449074</v>
      </c>
      <c r="B38" t="s">
        <v>76</v>
      </c>
      <c r="C38" t="s">
        <v>77</v>
      </c>
      <c r="D38" t="s">
        <v>27</v>
      </c>
      <c r="E38" t="s">
        <v>78</v>
      </c>
      <c r="F38">
        <v>286021</v>
      </c>
      <c r="G38">
        <v>10436</v>
      </c>
      <c r="H38">
        <v>2833</v>
      </c>
      <c r="I38">
        <v>5891</v>
      </c>
      <c r="J38">
        <v>5649</v>
      </c>
      <c r="K38">
        <v>10163</v>
      </c>
      <c r="L38">
        <v>7811</v>
      </c>
      <c r="M38">
        <v>8</v>
      </c>
      <c r="N38" t="s">
        <v>1929</v>
      </c>
      <c r="O38">
        <v>527</v>
      </c>
    </row>
    <row r="39" spans="1:15">
      <c r="A39" s="2">
        <v>46238.4375694445</v>
      </c>
      <c r="B39" t="s">
        <v>76</v>
      </c>
      <c r="C39" t="s">
        <v>77</v>
      </c>
      <c r="D39" t="s">
        <v>27</v>
      </c>
      <c r="E39" t="s">
        <v>78</v>
      </c>
      <c r="F39">
        <v>286651</v>
      </c>
      <c r="G39">
        <v>10441</v>
      </c>
      <c r="H39">
        <v>2833</v>
      </c>
      <c r="I39">
        <v>5894</v>
      </c>
      <c r="J39">
        <v>5649</v>
      </c>
      <c r="K39">
        <v>10163</v>
      </c>
      <c r="L39">
        <v>7811</v>
      </c>
      <c r="M39">
        <v>10</v>
      </c>
      <c r="N39" t="s">
        <v>1929</v>
      </c>
      <c r="O39">
        <v>630</v>
      </c>
    </row>
    <row r="40" spans="1:15">
      <c r="A40" s="2">
        <v>46238.4791782407</v>
      </c>
      <c r="B40" t="s">
        <v>76</v>
      </c>
      <c r="C40" t="s">
        <v>77</v>
      </c>
      <c r="D40" t="s">
        <v>27</v>
      </c>
      <c r="E40" t="s">
        <v>78</v>
      </c>
      <c r="F40">
        <v>287358</v>
      </c>
      <c r="G40">
        <v>10455</v>
      </c>
      <c r="H40">
        <v>2835</v>
      </c>
      <c r="I40">
        <v>5900</v>
      </c>
      <c r="J40">
        <v>5649</v>
      </c>
      <c r="K40">
        <v>10163</v>
      </c>
      <c r="L40">
        <v>7812</v>
      </c>
      <c r="M40">
        <v>11</v>
      </c>
      <c r="N40" t="s">
        <v>1929</v>
      </c>
      <c r="O40">
        <v>707</v>
      </c>
    </row>
    <row r="41" spans="1:15">
      <c r="A41" s="2">
        <v>46238.5209143519</v>
      </c>
      <c r="B41" t="s">
        <v>76</v>
      </c>
      <c r="C41" t="s">
        <v>77</v>
      </c>
      <c r="D41" t="s">
        <v>27</v>
      </c>
      <c r="E41" t="s">
        <v>78</v>
      </c>
      <c r="F41">
        <v>288119</v>
      </c>
      <c r="G41">
        <v>10466</v>
      </c>
      <c r="H41">
        <v>2837</v>
      </c>
      <c r="I41">
        <v>5905</v>
      </c>
      <c r="J41">
        <v>5649</v>
      </c>
      <c r="K41">
        <v>10163</v>
      </c>
      <c r="L41">
        <v>7812</v>
      </c>
      <c r="M41">
        <v>23</v>
      </c>
      <c r="N41" t="s">
        <v>1929</v>
      </c>
      <c r="O41">
        <v>761</v>
      </c>
    </row>
    <row r="42" spans="1:15">
      <c r="A42" s="2">
        <v>46238.5625462963</v>
      </c>
      <c r="B42" t="s">
        <v>76</v>
      </c>
      <c r="C42" t="s">
        <v>77</v>
      </c>
      <c r="D42" t="s">
        <v>27</v>
      </c>
      <c r="E42" t="s">
        <v>78</v>
      </c>
      <c r="F42">
        <v>288874</v>
      </c>
      <c r="G42">
        <v>10482</v>
      </c>
      <c r="H42">
        <v>2838</v>
      </c>
      <c r="I42">
        <v>5912</v>
      </c>
      <c r="J42">
        <v>5649</v>
      </c>
      <c r="K42">
        <v>10163</v>
      </c>
      <c r="L42">
        <v>7815</v>
      </c>
      <c r="M42">
        <v>15</v>
      </c>
      <c r="N42" t="s">
        <v>1929</v>
      </c>
      <c r="O42">
        <v>755</v>
      </c>
    </row>
    <row r="43" spans="1:15">
      <c r="A43" s="2">
        <v>46238.6041666667</v>
      </c>
      <c r="B43" t="s">
        <v>76</v>
      </c>
      <c r="C43" t="s">
        <v>77</v>
      </c>
      <c r="D43" t="s">
        <v>27</v>
      </c>
      <c r="E43" t="s">
        <v>78</v>
      </c>
      <c r="F43">
        <v>289618</v>
      </c>
      <c r="G43">
        <v>10488</v>
      </c>
      <c r="H43">
        <v>2838</v>
      </c>
      <c r="I43">
        <v>5914</v>
      </c>
      <c r="J43">
        <v>5649</v>
      </c>
      <c r="K43">
        <v>10163</v>
      </c>
      <c r="L43">
        <v>7815</v>
      </c>
      <c r="M43">
        <v>17</v>
      </c>
      <c r="N43" t="s">
        <v>1929</v>
      </c>
      <c r="O43">
        <v>744</v>
      </c>
    </row>
    <row r="44" spans="1:15">
      <c r="A44" s="2">
        <v>46238.6459027778</v>
      </c>
      <c r="B44" t="s">
        <v>76</v>
      </c>
      <c r="C44" t="s">
        <v>77</v>
      </c>
      <c r="D44" t="s">
        <v>27</v>
      </c>
      <c r="E44" t="s">
        <v>78</v>
      </c>
      <c r="F44">
        <v>290298</v>
      </c>
      <c r="G44">
        <v>10501</v>
      </c>
      <c r="H44">
        <v>2838</v>
      </c>
      <c r="I44">
        <v>5919</v>
      </c>
      <c r="J44">
        <v>5649</v>
      </c>
      <c r="K44">
        <v>10163</v>
      </c>
      <c r="L44">
        <v>7815</v>
      </c>
      <c r="M44">
        <v>18</v>
      </c>
      <c r="N44" t="s">
        <v>1929</v>
      </c>
      <c r="O44">
        <v>680</v>
      </c>
    </row>
    <row r="45" spans="1:15">
      <c r="A45" s="2">
        <v>46238.6875115741</v>
      </c>
      <c r="B45" t="s">
        <v>76</v>
      </c>
      <c r="C45" t="s">
        <v>77</v>
      </c>
      <c r="D45" t="s">
        <v>27</v>
      </c>
      <c r="E45" t="s">
        <v>78</v>
      </c>
      <c r="F45">
        <v>291025</v>
      </c>
      <c r="G45">
        <v>10514</v>
      </c>
      <c r="H45">
        <v>2841</v>
      </c>
      <c r="I45">
        <v>5923</v>
      </c>
      <c r="J45">
        <v>5649</v>
      </c>
      <c r="K45">
        <v>10181</v>
      </c>
      <c r="L45">
        <v>7815</v>
      </c>
      <c r="M45">
        <v>11</v>
      </c>
      <c r="N45" t="s">
        <v>1929</v>
      </c>
      <c r="O45">
        <v>727</v>
      </c>
    </row>
    <row r="46" spans="1:15">
      <c r="A46" s="2">
        <v>46238.7292476852</v>
      </c>
      <c r="B46" t="s">
        <v>76</v>
      </c>
      <c r="C46" t="s">
        <v>77</v>
      </c>
      <c r="D46" t="s">
        <v>27</v>
      </c>
      <c r="E46" t="s">
        <v>78</v>
      </c>
      <c r="F46">
        <v>291755</v>
      </c>
      <c r="G46">
        <v>10527</v>
      </c>
      <c r="H46">
        <v>2841</v>
      </c>
      <c r="I46">
        <v>5930</v>
      </c>
      <c r="J46">
        <v>5649</v>
      </c>
      <c r="K46">
        <v>10182</v>
      </c>
      <c r="L46">
        <v>7816</v>
      </c>
      <c r="M46">
        <v>18</v>
      </c>
      <c r="N46" t="s">
        <v>1929</v>
      </c>
      <c r="O46">
        <v>730</v>
      </c>
    </row>
    <row r="47" spans="1:15">
      <c r="A47" s="2">
        <v>46238.7708796296</v>
      </c>
      <c r="B47" t="s">
        <v>76</v>
      </c>
      <c r="C47" t="s">
        <v>77</v>
      </c>
      <c r="D47" t="s">
        <v>27</v>
      </c>
      <c r="E47" t="s">
        <v>78</v>
      </c>
      <c r="F47">
        <v>292571</v>
      </c>
      <c r="G47">
        <v>10546</v>
      </c>
      <c r="H47">
        <v>2842</v>
      </c>
      <c r="I47">
        <v>5940</v>
      </c>
      <c r="J47">
        <v>5649</v>
      </c>
      <c r="K47">
        <v>10182</v>
      </c>
      <c r="L47">
        <v>7816</v>
      </c>
      <c r="M47">
        <v>21</v>
      </c>
      <c r="N47" t="s">
        <v>1929</v>
      </c>
      <c r="O47">
        <v>816</v>
      </c>
    </row>
    <row r="48" spans="1:15">
      <c r="A48" s="2">
        <v>46238.8125115741</v>
      </c>
      <c r="B48" t="s">
        <v>76</v>
      </c>
      <c r="C48" t="s">
        <v>77</v>
      </c>
      <c r="D48" t="s">
        <v>27</v>
      </c>
      <c r="E48" t="s">
        <v>78</v>
      </c>
      <c r="F48">
        <v>293392</v>
      </c>
      <c r="G48">
        <v>10556</v>
      </c>
      <c r="H48">
        <v>2844</v>
      </c>
      <c r="I48">
        <v>5948</v>
      </c>
      <c r="J48">
        <v>5649</v>
      </c>
      <c r="K48">
        <v>10291</v>
      </c>
      <c r="L48">
        <v>7872</v>
      </c>
      <c r="M48">
        <v>27</v>
      </c>
      <c r="N48" t="s">
        <v>1929</v>
      </c>
      <c r="O48">
        <v>821</v>
      </c>
    </row>
    <row r="49" spans="1:15">
      <c r="A49" s="2">
        <v>46238.8263888889</v>
      </c>
      <c r="B49" t="s">
        <v>76</v>
      </c>
      <c r="C49" t="s">
        <v>77</v>
      </c>
      <c r="D49" t="s">
        <v>27</v>
      </c>
      <c r="E49" t="s">
        <v>78</v>
      </c>
      <c r="F49">
        <v>293648</v>
      </c>
      <c r="G49">
        <v>10560</v>
      </c>
      <c r="H49">
        <v>2844</v>
      </c>
      <c r="I49">
        <v>5949</v>
      </c>
      <c r="J49">
        <v>5649</v>
      </c>
      <c r="K49">
        <v>10298</v>
      </c>
      <c r="L49">
        <v>7876</v>
      </c>
      <c r="M49">
        <v>19</v>
      </c>
      <c r="N49" t="s">
        <v>1929</v>
      </c>
      <c r="O49">
        <v>256</v>
      </c>
    </row>
    <row r="50" spans="1:15">
      <c r="A50" s="2">
        <v>46238.8542708333</v>
      </c>
      <c r="B50" t="s">
        <v>76</v>
      </c>
      <c r="C50" t="s">
        <v>77</v>
      </c>
      <c r="D50" t="s">
        <v>27</v>
      </c>
      <c r="E50" t="s">
        <v>78</v>
      </c>
      <c r="F50">
        <v>294205</v>
      </c>
      <c r="G50">
        <v>10568</v>
      </c>
      <c r="H50">
        <v>2846</v>
      </c>
      <c r="I50">
        <v>5955</v>
      </c>
      <c r="J50">
        <v>5649</v>
      </c>
      <c r="K50">
        <v>10298</v>
      </c>
      <c r="L50">
        <v>7876</v>
      </c>
      <c r="M50">
        <v>18</v>
      </c>
      <c r="N50" t="s">
        <v>1929</v>
      </c>
      <c r="O50">
        <v>557</v>
      </c>
    </row>
    <row r="51" spans="1:15">
      <c r="A51" s="2">
        <v>46238.8959143519</v>
      </c>
      <c r="B51" t="s">
        <v>76</v>
      </c>
      <c r="C51" t="s">
        <v>77</v>
      </c>
      <c r="D51" t="s">
        <v>27</v>
      </c>
      <c r="E51" t="s">
        <v>78</v>
      </c>
      <c r="F51">
        <v>294935</v>
      </c>
      <c r="G51">
        <v>10579</v>
      </c>
      <c r="H51">
        <v>2848</v>
      </c>
      <c r="I51">
        <v>5960</v>
      </c>
      <c r="J51">
        <v>5649</v>
      </c>
      <c r="K51">
        <v>10298</v>
      </c>
      <c r="L51">
        <v>7876</v>
      </c>
      <c r="M51">
        <v>18</v>
      </c>
      <c r="N51" t="s">
        <v>1929</v>
      </c>
      <c r="O51">
        <v>730</v>
      </c>
    </row>
    <row r="52" spans="1:15">
      <c r="A52" s="2">
        <v>46238.9375578704</v>
      </c>
      <c r="B52" t="s">
        <v>76</v>
      </c>
      <c r="C52" t="s">
        <v>77</v>
      </c>
      <c r="D52" t="s">
        <v>27</v>
      </c>
      <c r="E52" t="s">
        <v>78</v>
      </c>
      <c r="F52">
        <v>295434</v>
      </c>
      <c r="G52">
        <v>10588</v>
      </c>
      <c r="H52">
        <v>2848</v>
      </c>
      <c r="I52">
        <v>5967</v>
      </c>
      <c r="J52">
        <v>5649</v>
      </c>
      <c r="K52">
        <v>10300</v>
      </c>
      <c r="L52">
        <v>7876</v>
      </c>
      <c r="M52">
        <v>17</v>
      </c>
      <c r="N52" t="s">
        <v>1929</v>
      </c>
      <c r="O52">
        <v>499</v>
      </c>
    </row>
    <row r="53" spans="1:15">
      <c r="A53" s="2">
        <v>46238.9792476852</v>
      </c>
      <c r="B53" t="s">
        <v>76</v>
      </c>
      <c r="C53" t="s">
        <v>77</v>
      </c>
      <c r="D53" t="s">
        <v>27</v>
      </c>
      <c r="E53" t="s">
        <v>78</v>
      </c>
      <c r="F53">
        <v>295869</v>
      </c>
      <c r="G53">
        <v>10594</v>
      </c>
      <c r="H53">
        <v>2852</v>
      </c>
      <c r="I53">
        <v>5968</v>
      </c>
      <c r="J53">
        <v>5649</v>
      </c>
      <c r="K53">
        <v>10300</v>
      </c>
      <c r="L53">
        <v>7876</v>
      </c>
      <c r="M53" t="s">
        <v>1945</v>
      </c>
      <c r="N53" t="s">
        <v>1929</v>
      </c>
      <c r="O53">
        <v>435</v>
      </c>
    </row>
    <row r="54" spans="1:15">
      <c r="A54" s="2">
        <v>46238.0209259259</v>
      </c>
      <c r="B54" t="s">
        <v>98</v>
      </c>
      <c r="C54" t="s">
        <v>99</v>
      </c>
      <c r="D54" t="s">
        <v>64</v>
      </c>
      <c r="E54" t="s">
        <v>100</v>
      </c>
      <c r="F54">
        <v>1934450</v>
      </c>
      <c r="G54">
        <v>23249</v>
      </c>
      <c r="H54">
        <v>21954</v>
      </c>
      <c r="I54">
        <v>19663</v>
      </c>
      <c r="J54">
        <v>18896</v>
      </c>
      <c r="K54">
        <v>3990</v>
      </c>
      <c r="L54">
        <v>6869</v>
      </c>
      <c r="M54">
        <v>1</v>
      </c>
      <c r="N54" t="s">
        <v>1929</v>
      </c>
      <c r="O54">
        <v>0</v>
      </c>
    </row>
    <row r="55" spans="1:15">
      <c r="A55" s="2">
        <v>46238.0625115741</v>
      </c>
      <c r="B55" t="s">
        <v>109</v>
      </c>
      <c r="C55" t="s">
        <v>111</v>
      </c>
      <c r="D55" t="s">
        <v>110</v>
      </c>
      <c r="E55" t="s">
        <v>112</v>
      </c>
      <c r="F55">
        <v>865503</v>
      </c>
      <c r="G55">
        <v>14597</v>
      </c>
      <c r="H55">
        <v>4707</v>
      </c>
      <c r="I55">
        <v>9846</v>
      </c>
      <c r="J55">
        <v>10694</v>
      </c>
      <c r="K55">
        <v>630</v>
      </c>
      <c r="L55">
        <v>555</v>
      </c>
      <c r="M55">
        <v>4</v>
      </c>
      <c r="N55" t="s">
        <v>1929</v>
      </c>
      <c r="O55">
        <v>0</v>
      </c>
    </row>
    <row r="56" spans="1:15">
      <c r="A56" s="2">
        <v>46238.104224537</v>
      </c>
      <c r="B56" t="s">
        <v>109</v>
      </c>
      <c r="C56" t="s">
        <v>111</v>
      </c>
      <c r="D56" t="s">
        <v>110</v>
      </c>
      <c r="E56" t="s">
        <v>112</v>
      </c>
      <c r="F56">
        <v>866288</v>
      </c>
      <c r="G56">
        <v>14597</v>
      </c>
      <c r="H56">
        <v>4707</v>
      </c>
      <c r="I56">
        <v>9847</v>
      </c>
      <c r="J56">
        <v>10696</v>
      </c>
      <c r="K56">
        <v>630</v>
      </c>
      <c r="L56">
        <v>555</v>
      </c>
      <c r="M56">
        <v>9</v>
      </c>
      <c r="N56" t="s">
        <v>1929</v>
      </c>
      <c r="O56">
        <v>785</v>
      </c>
    </row>
    <row r="57" spans="1:15">
      <c r="A57" s="2">
        <v>46238.1459259259</v>
      </c>
      <c r="B57" t="s">
        <v>109</v>
      </c>
      <c r="C57" t="s">
        <v>111</v>
      </c>
      <c r="D57" t="s">
        <v>110</v>
      </c>
      <c r="E57" t="s">
        <v>112</v>
      </c>
      <c r="F57">
        <v>867021</v>
      </c>
      <c r="G57">
        <v>14597</v>
      </c>
      <c r="H57">
        <v>4707</v>
      </c>
      <c r="I57">
        <v>9847</v>
      </c>
      <c r="J57">
        <v>10696</v>
      </c>
      <c r="K57">
        <v>630</v>
      </c>
      <c r="L57">
        <v>555</v>
      </c>
      <c r="M57">
        <v>3</v>
      </c>
      <c r="N57" t="s">
        <v>1929</v>
      </c>
      <c r="O57">
        <v>733</v>
      </c>
    </row>
    <row r="58" spans="1:15">
      <c r="A58" s="2">
        <v>46238.1875231482</v>
      </c>
      <c r="B58" t="s">
        <v>109</v>
      </c>
      <c r="C58" t="s">
        <v>111</v>
      </c>
      <c r="D58" t="s">
        <v>110</v>
      </c>
      <c r="E58" t="s">
        <v>112</v>
      </c>
      <c r="F58">
        <v>867713</v>
      </c>
      <c r="G58">
        <v>14599</v>
      </c>
      <c r="H58">
        <v>4707</v>
      </c>
      <c r="I58">
        <v>9848</v>
      </c>
      <c r="J58">
        <v>10696</v>
      </c>
      <c r="K58">
        <v>630</v>
      </c>
      <c r="L58">
        <v>555</v>
      </c>
      <c r="M58">
        <v>5</v>
      </c>
      <c r="N58" t="s">
        <v>1929</v>
      </c>
      <c r="O58">
        <v>692</v>
      </c>
    </row>
    <row r="59" spans="1:15">
      <c r="A59" s="2">
        <v>46238.229224537</v>
      </c>
      <c r="B59" t="s">
        <v>109</v>
      </c>
      <c r="C59" t="s">
        <v>111</v>
      </c>
      <c r="D59" t="s">
        <v>110</v>
      </c>
      <c r="E59" t="s">
        <v>112</v>
      </c>
      <c r="F59">
        <v>868344</v>
      </c>
      <c r="G59">
        <v>14599</v>
      </c>
      <c r="H59">
        <v>4707</v>
      </c>
      <c r="I59">
        <v>9848</v>
      </c>
      <c r="J59">
        <v>10696</v>
      </c>
      <c r="K59">
        <v>630</v>
      </c>
      <c r="L59">
        <v>555</v>
      </c>
      <c r="M59">
        <v>9</v>
      </c>
      <c r="N59" t="s">
        <v>1929</v>
      </c>
      <c r="O59">
        <v>631</v>
      </c>
    </row>
    <row r="60" spans="1:15">
      <c r="A60" s="2">
        <v>46238.2708333333</v>
      </c>
      <c r="B60" t="s">
        <v>109</v>
      </c>
      <c r="C60" t="s">
        <v>111</v>
      </c>
      <c r="D60" t="s">
        <v>110</v>
      </c>
      <c r="E60" t="s">
        <v>112</v>
      </c>
      <c r="F60">
        <v>868875</v>
      </c>
      <c r="G60">
        <v>14599</v>
      </c>
      <c r="H60">
        <v>4707</v>
      </c>
      <c r="I60">
        <v>9848</v>
      </c>
      <c r="J60">
        <v>10696</v>
      </c>
      <c r="K60">
        <v>630</v>
      </c>
      <c r="L60">
        <v>555</v>
      </c>
      <c r="M60">
        <v>10</v>
      </c>
      <c r="N60" t="s">
        <v>1929</v>
      </c>
      <c r="O60">
        <v>531</v>
      </c>
    </row>
    <row r="61" spans="1:15">
      <c r="A61" s="2">
        <v>46238.3125347222</v>
      </c>
      <c r="B61" t="s">
        <v>109</v>
      </c>
      <c r="C61" t="s">
        <v>111</v>
      </c>
      <c r="D61" t="s">
        <v>110</v>
      </c>
      <c r="E61" t="s">
        <v>112</v>
      </c>
      <c r="F61">
        <v>869364</v>
      </c>
      <c r="G61">
        <v>14599</v>
      </c>
      <c r="H61">
        <v>4707</v>
      </c>
      <c r="I61">
        <v>9848</v>
      </c>
      <c r="J61">
        <v>10696</v>
      </c>
      <c r="K61">
        <v>630</v>
      </c>
      <c r="L61">
        <v>555</v>
      </c>
      <c r="M61">
        <v>5</v>
      </c>
      <c r="N61" t="s">
        <v>1929</v>
      </c>
      <c r="O61">
        <v>489</v>
      </c>
    </row>
    <row r="62" spans="1:15">
      <c r="A62" s="2">
        <v>46238.3542476852</v>
      </c>
      <c r="B62" t="s">
        <v>109</v>
      </c>
      <c r="C62" t="s">
        <v>111</v>
      </c>
      <c r="D62" t="s">
        <v>110</v>
      </c>
      <c r="E62" t="s">
        <v>112</v>
      </c>
      <c r="F62">
        <v>869837</v>
      </c>
      <c r="G62">
        <v>14599</v>
      </c>
      <c r="H62">
        <v>4707</v>
      </c>
      <c r="I62">
        <v>9848</v>
      </c>
      <c r="J62">
        <v>10696</v>
      </c>
      <c r="K62">
        <v>630</v>
      </c>
      <c r="L62">
        <v>555</v>
      </c>
      <c r="M62">
        <v>8</v>
      </c>
      <c r="N62" t="s">
        <v>1929</v>
      </c>
      <c r="O62">
        <v>473</v>
      </c>
    </row>
    <row r="63" spans="1:15">
      <c r="A63" s="2">
        <v>46238.3958449074</v>
      </c>
      <c r="B63" t="s">
        <v>109</v>
      </c>
      <c r="C63" t="s">
        <v>111</v>
      </c>
      <c r="D63" t="s">
        <v>110</v>
      </c>
      <c r="E63" t="s">
        <v>112</v>
      </c>
      <c r="F63">
        <v>870398</v>
      </c>
      <c r="G63">
        <v>14600</v>
      </c>
      <c r="H63">
        <v>4707</v>
      </c>
      <c r="I63">
        <v>9852</v>
      </c>
      <c r="J63">
        <v>10696</v>
      </c>
      <c r="K63">
        <v>650</v>
      </c>
      <c r="L63">
        <v>555</v>
      </c>
      <c r="M63">
        <v>12</v>
      </c>
      <c r="N63" t="s">
        <v>1929</v>
      </c>
      <c r="O63">
        <v>561</v>
      </c>
    </row>
    <row r="64" spans="1:15">
      <c r="A64" s="2">
        <v>46238.4375694445</v>
      </c>
      <c r="B64" t="s">
        <v>109</v>
      </c>
      <c r="C64" t="s">
        <v>111</v>
      </c>
      <c r="D64" t="s">
        <v>110</v>
      </c>
      <c r="E64" t="s">
        <v>112</v>
      </c>
      <c r="F64">
        <v>871068</v>
      </c>
      <c r="G64">
        <v>14600</v>
      </c>
      <c r="H64">
        <v>4707</v>
      </c>
      <c r="I64">
        <v>9851</v>
      </c>
      <c r="J64">
        <v>10696</v>
      </c>
      <c r="K64">
        <v>650</v>
      </c>
      <c r="L64">
        <v>555</v>
      </c>
      <c r="M64">
        <v>7</v>
      </c>
      <c r="N64" t="s">
        <v>1929</v>
      </c>
      <c r="O64">
        <v>670</v>
      </c>
    </row>
    <row r="65" spans="1:15">
      <c r="A65" s="2">
        <v>46238.4791782407</v>
      </c>
      <c r="B65" t="s">
        <v>109</v>
      </c>
      <c r="C65" t="s">
        <v>111</v>
      </c>
      <c r="D65" t="s">
        <v>110</v>
      </c>
      <c r="E65" t="s">
        <v>112</v>
      </c>
      <c r="F65">
        <v>871753</v>
      </c>
      <c r="G65">
        <v>14601</v>
      </c>
      <c r="H65">
        <v>4709</v>
      </c>
      <c r="I65">
        <v>9853</v>
      </c>
      <c r="J65">
        <v>10696</v>
      </c>
      <c r="K65">
        <v>650</v>
      </c>
      <c r="L65">
        <v>555</v>
      </c>
      <c r="M65">
        <v>12</v>
      </c>
      <c r="N65" t="s">
        <v>1929</v>
      </c>
      <c r="O65">
        <v>685</v>
      </c>
    </row>
    <row r="66" spans="1:15">
      <c r="A66" s="2">
        <v>46238.5209143519</v>
      </c>
      <c r="B66" t="s">
        <v>109</v>
      </c>
      <c r="C66" t="s">
        <v>111</v>
      </c>
      <c r="D66" t="s">
        <v>110</v>
      </c>
      <c r="E66" t="s">
        <v>112</v>
      </c>
      <c r="F66">
        <v>872458</v>
      </c>
      <c r="G66">
        <v>14601</v>
      </c>
      <c r="H66">
        <v>4709</v>
      </c>
      <c r="I66">
        <v>9853</v>
      </c>
      <c r="J66">
        <v>10696</v>
      </c>
      <c r="K66">
        <v>650</v>
      </c>
      <c r="L66">
        <v>555</v>
      </c>
      <c r="M66">
        <v>19</v>
      </c>
      <c r="N66" t="s">
        <v>1929</v>
      </c>
      <c r="O66">
        <v>705</v>
      </c>
    </row>
    <row r="67" spans="1:15">
      <c r="A67" s="2">
        <v>46238.5625462963</v>
      </c>
      <c r="B67" t="s">
        <v>109</v>
      </c>
      <c r="C67" t="s">
        <v>111</v>
      </c>
      <c r="D67" t="s">
        <v>110</v>
      </c>
      <c r="E67" t="s">
        <v>112</v>
      </c>
      <c r="F67">
        <v>873099</v>
      </c>
      <c r="G67">
        <v>14603</v>
      </c>
      <c r="H67">
        <v>4709</v>
      </c>
      <c r="I67">
        <v>9855</v>
      </c>
      <c r="J67">
        <v>10696</v>
      </c>
      <c r="K67">
        <v>650</v>
      </c>
      <c r="L67">
        <v>555</v>
      </c>
      <c r="M67">
        <v>13</v>
      </c>
      <c r="N67" t="s">
        <v>1929</v>
      </c>
      <c r="O67">
        <v>641</v>
      </c>
    </row>
    <row r="68" spans="1:15">
      <c r="A68" s="2">
        <v>46238.6041666667</v>
      </c>
      <c r="B68" t="s">
        <v>109</v>
      </c>
      <c r="C68" t="s">
        <v>111</v>
      </c>
      <c r="D68" t="s">
        <v>110</v>
      </c>
      <c r="E68" t="s">
        <v>112</v>
      </c>
      <c r="F68">
        <v>873758</v>
      </c>
      <c r="G68">
        <v>14605</v>
      </c>
      <c r="H68">
        <v>4711</v>
      </c>
      <c r="I68">
        <v>9857</v>
      </c>
      <c r="J68">
        <v>10696</v>
      </c>
      <c r="K68">
        <v>650</v>
      </c>
      <c r="L68">
        <v>555</v>
      </c>
      <c r="M68">
        <v>16</v>
      </c>
      <c r="N68" t="s">
        <v>1929</v>
      </c>
      <c r="O68">
        <v>659</v>
      </c>
    </row>
    <row r="69" spans="1:15">
      <c r="A69" s="2">
        <v>46238.6459027778</v>
      </c>
      <c r="B69" t="s">
        <v>109</v>
      </c>
      <c r="C69" t="s">
        <v>111</v>
      </c>
      <c r="D69" t="s">
        <v>110</v>
      </c>
      <c r="E69" t="s">
        <v>112</v>
      </c>
      <c r="F69">
        <v>874384</v>
      </c>
      <c r="G69">
        <v>14607</v>
      </c>
      <c r="H69">
        <v>4711</v>
      </c>
      <c r="I69">
        <v>9857</v>
      </c>
      <c r="J69">
        <v>10696</v>
      </c>
      <c r="K69">
        <v>650</v>
      </c>
      <c r="L69">
        <v>555</v>
      </c>
      <c r="M69">
        <v>18</v>
      </c>
      <c r="N69" t="s">
        <v>1929</v>
      </c>
      <c r="O69">
        <v>626</v>
      </c>
    </row>
    <row r="70" spans="1:15">
      <c r="A70" s="2">
        <v>46238.6875115741</v>
      </c>
      <c r="B70" t="s">
        <v>109</v>
      </c>
      <c r="C70" t="s">
        <v>111</v>
      </c>
      <c r="D70" t="s">
        <v>110</v>
      </c>
      <c r="E70" t="s">
        <v>112</v>
      </c>
      <c r="F70">
        <v>875038</v>
      </c>
      <c r="G70">
        <v>14609</v>
      </c>
      <c r="H70">
        <v>4711</v>
      </c>
      <c r="I70">
        <v>9861</v>
      </c>
      <c r="J70">
        <v>10696</v>
      </c>
      <c r="K70">
        <v>658</v>
      </c>
      <c r="L70">
        <v>555</v>
      </c>
      <c r="M70">
        <v>9</v>
      </c>
      <c r="N70" t="s">
        <v>1929</v>
      </c>
      <c r="O70">
        <v>654</v>
      </c>
    </row>
    <row r="71" spans="1:15">
      <c r="A71" s="2">
        <v>46238.7292476852</v>
      </c>
      <c r="B71" t="s">
        <v>109</v>
      </c>
      <c r="C71" t="s">
        <v>111</v>
      </c>
      <c r="D71" t="s">
        <v>110</v>
      </c>
      <c r="E71" t="s">
        <v>112</v>
      </c>
      <c r="F71">
        <v>875688</v>
      </c>
      <c r="G71">
        <v>14609</v>
      </c>
      <c r="H71">
        <v>4711</v>
      </c>
      <c r="I71">
        <v>9863</v>
      </c>
      <c r="J71">
        <v>10696</v>
      </c>
      <c r="K71">
        <v>658</v>
      </c>
      <c r="L71">
        <v>555</v>
      </c>
      <c r="M71">
        <v>9</v>
      </c>
      <c r="N71" t="s">
        <v>1929</v>
      </c>
      <c r="O71">
        <v>650</v>
      </c>
    </row>
    <row r="72" spans="1:15">
      <c r="A72" s="2">
        <v>46238.7708796296</v>
      </c>
      <c r="B72" t="s">
        <v>109</v>
      </c>
      <c r="C72" t="s">
        <v>111</v>
      </c>
      <c r="D72" t="s">
        <v>110</v>
      </c>
      <c r="E72" t="s">
        <v>112</v>
      </c>
      <c r="F72">
        <v>876374</v>
      </c>
      <c r="G72">
        <v>14609</v>
      </c>
      <c r="H72">
        <v>4711</v>
      </c>
      <c r="I72">
        <v>9863</v>
      </c>
      <c r="J72">
        <v>10696</v>
      </c>
      <c r="K72">
        <v>658</v>
      </c>
      <c r="L72">
        <v>555</v>
      </c>
      <c r="M72">
        <v>17</v>
      </c>
      <c r="N72" t="s">
        <v>1929</v>
      </c>
      <c r="O72">
        <v>686</v>
      </c>
    </row>
    <row r="73" spans="1:15">
      <c r="A73" s="2">
        <v>46238.8125115741</v>
      </c>
      <c r="B73" t="s">
        <v>109</v>
      </c>
      <c r="C73" t="s">
        <v>111</v>
      </c>
      <c r="D73" t="s">
        <v>110</v>
      </c>
      <c r="E73" t="s">
        <v>112</v>
      </c>
      <c r="F73">
        <v>877065</v>
      </c>
      <c r="G73">
        <v>14610</v>
      </c>
      <c r="H73">
        <v>4717</v>
      </c>
      <c r="I73">
        <v>9864</v>
      </c>
      <c r="J73">
        <v>10696</v>
      </c>
      <c r="K73">
        <v>658</v>
      </c>
      <c r="L73">
        <v>555</v>
      </c>
      <c r="M73">
        <v>12</v>
      </c>
      <c r="N73" t="s">
        <v>1929</v>
      </c>
      <c r="O73">
        <v>691</v>
      </c>
    </row>
    <row r="74" spans="1:15">
      <c r="A74" s="2">
        <v>46238.8263888889</v>
      </c>
      <c r="B74" t="s">
        <v>109</v>
      </c>
      <c r="C74" t="s">
        <v>111</v>
      </c>
      <c r="D74" t="s">
        <v>110</v>
      </c>
      <c r="E74" t="s">
        <v>112</v>
      </c>
      <c r="F74">
        <v>877297</v>
      </c>
      <c r="G74">
        <v>14610</v>
      </c>
      <c r="H74">
        <v>4717</v>
      </c>
      <c r="I74">
        <v>9864</v>
      </c>
      <c r="J74">
        <v>10696</v>
      </c>
      <c r="K74">
        <v>658</v>
      </c>
      <c r="L74">
        <v>555</v>
      </c>
      <c r="M74">
        <v>15</v>
      </c>
      <c r="N74" t="s">
        <v>1929</v>
      </c>
      <c r="O74">
        <v>232</v>
      </c>
    </row>
    <row r="75" spans="1:15">
      <c r="A75" s="2">
        <v>46238.8542708333</v>
      </c>
      <c r="B75" t="s">
        <v>109</v>
      </c>
      <c r="C75" t="s">
        <v>111</v>
      </c>
      <c r="D75" t="s">
        <v>110</v>
      </c>
      <c r="E75" t="s">
        <v>112</v>
      </c>
      <c r="F75">
        <v>877753</v>
      </c>
      <c r="G75">
        <v>14610</v>
      </c>
      <c r="H75">
        <v>4717</v>
      </c>
      <c r="I75">
        <v>9864</v>
      </c>
      <c r="J75">
        <v>10696</v>
      </c>
      <c r="K75">
        <v>658</v>
      </c>
      <c r="L75">
        <v>555</v>
      </c>
      <c r="M75">
        <v>12</v>
      </c>
      <c r="N75" t="s">
        <v>1929</v>
      </c>
      <c r="O75">
        <v>456</v>
      </c>
    </row>
    <row r="76" spans="1:15">
      <c r="A76" s="2">
        <v>46238.8959143519</v>
      </c>
      <c r="B76" t="s">
        <v>109</v>
      </c>
      <c r="C76" t="s">
        <v>111</v>
      </c>
      <c r="D76" t="s">
        <v>110</v>
      </c>
      <c r="E76" t="s">
        <v>112</v>
      </c>
      <c r="F76">
        <v>878352</v>
      </c>
      <c r="G76">
        <v>14612</v>
      </c>
      <c r="H76">
        <v>4719</v>
      </c>
      <c r="I76">
        <v>9864</v>
      </c>
      <c r="J76">
        <v>10696</v>
      </c>
      <c r="K76">
        <v>658</v>
      </c>
      <c r="L76">
        <v>555</v>
      </c>
      <c r="M76">
        <v>10</v>
      </c>
      <c r="N76" t="s">
        <v>1929</v>
      </c>
      <c r="O76">
        <v>599</v>
      </c>
    </row>
    <row r="77" spans="1:15">
      <c r="A77" s="2">
        <v>46238.9375578704</v>
      </c>
      <c r="B77" t="s">
        <v>109</v>
      </c>
      <c r="C77" t="s">
        <v>111</v>
      </c>
      <c r="D77" t="s">
        <v>110</v>
      </c>
      <c r="E77" t="s">
        <v>112</v>
      </c>
      <c r="F77">
        <v>878765</v>
      </c>
      <c r="G77">
        <v>14614</v>
      </c>
      <c r="H77">
        <v>4719</v>
      </c>
      <c r="I77">
        <v>9866</v>
      </c>
      <c r="J77">
        <v>10696</v>
      </c>
      <c r="K77">
        <v>659</v>
      </c>
      <c r="L77">
        <v>555</v>
      </c>
      <c r="M77">
        <v>8</v>
      </c>
      <c r="N77" t="s">
        <v>1929</v>
      </c>
      <c r="O77">
        <v>413</v>
      </c>
    </row>
    <row r="78" spans="1:15">
      <c r="A78" s="2">
        <v>46238.9792476852</v>
      </c>
      <c r="B78" t="s">
        <v>109</v>
      </c>
      <c r="C78" t="s">
        <v>111</v>
      </c>
      <c r="D78" t="s">
        <v>110</v>
      </c>
      <c r="E78" t="s">
        <v>112</v>
      </c>
      <c r="F78">
        <v>879125</v>
      </c>
      <c r="G78">
        <v>14614</v>
      </c>
      <c r="H78">
        <v>4720</v>
      </c>
      <c r="I78">
        <v>9866</v>
      </c>
      <c r="J78">
        <v>10696</v>
      </c>
      <c r="K78">
        <v>659</v>
      </c>
      <c r="L78">
        <v>564</v>
      </c>
      <c r="M78" t="s">
        <v>1946</v>
      </c>
      <c r="N78" t="s">
        <v>1929</v>
      </c>
      <c r="O78">
        <v>360</v>
      </c>
    </row>
    <row r="79" spans="1:15">
      <c r="A79" s="2">
        <v>46238.0209259259</v>
      </c>
      <c r="B79" t="s">
        <v>997</v>
      </c>
      <c r="C79" t="s">
        <v>998</v>
      </c>
      <c r="D79" t="s">
        <v>27</v>
      </c>
      <c r="E79" t="s">
        <v>999</v>
      </c>
      <c r="F79">
        <v>910061</v>
      </c>
      <c r="G79">
        <v>12200</v>
      </c>
      <c r="H79">
        <v>9545</v>
      </c>
      <c r="I79">
        <v>10935</v>
      </c>
      <c r="J79">
        <v>12689</v>
      </c>
      <c r="K79">
        <v>1021</v>
      </c>
      <c r="L79">
        <v>2318</v>
      </c>
      <c r="M79">
        <v>1</v>
      </c>
      <c r="N79" t="s">
        <v>1929</v>
      </c>
      <c r="O79">
        <v>-12876</v>
      </c>
    </row>
    <row r="80" spans="1:15">
      <c r="A80" s="2">
        <v>46238.0625115741</v>
      </c>
      <c r="B80" t="s">
        <v>26</v>
      </c>
      <c r="C80" t="s">
        <v>28</v>
      </c>
      <c r="D80" t="s">
        <v>27</v>
      </c>
      <c r="E80" t="s">
        <v>29</v>
      </c>
      <c r="F80">
        <v>1908660</v>
      </c>
      <c r="G80">
        <v>34494</v>
      </c>
      <c r="H80">
        <v>16818</v>
      </c>
      <c r="I80">
        <v>32014</v>
      </c>
      <c r="J80">
        <v>16736</v>
      </c>
      <c r="K80">
        <v>4320</v>
      </c>
      <c r="L80">
        <v>4833</v>
      </c>
      <c r="M80">
        <v>1</v>
      </c>
      <c r="N80" t="s">
        <v>1929</v>
      </c>
      <c r="O80">
        <v>0</v>
      </c>
    </row>
    <row r="81" spans="1:15">
      <c r="A81" s="2">
        <v>46238.104224537</v>
      </c>
      <c r="B81" t="s">
        <v>26</v>
      </c>
      <c r="C81" t="s">
        <v>28</v>
      </c>
      <c r="D81" t="s">
        <v>27</v>
      </c>
      <c r="E81" t="s">
        <v>29</v>
      </c>
      <c r="F81">
        <v>1908667</v>
      </c>
      <c r="G81">
        <v>34494</v>
      </c>
      <c r="H81">
        <v>16818</v>
      </c>
      <c r="I81">
        <v>32014</v>
      </c>
      <c r="J81">
        <v>16748</v>
      </c>
      <c r="K81">
        <v>4320</v>
      </c>
      <c r="L81">
        <v>4833</v>
      </c>
      <c r="M81">
        <v>1</v>
      </c>
      <c r="N81" t="s">
        <v>1929</v>
      </c>
      <c r="O81">
        <v>7</v>
      </c>
    </row>
    <row r="82" spans="1:15">
      <c r="A82" s="2">
        <v>46238.1459259259</v>
      </c>
      <c r="B82" t="s">
        <v>26</v>
      </c>
      <c r="C82" t="s">
        <v>28</v>
      </c>
      <c r="D82" t="s">
        <v>27</v>
      </c>
      <c r="E82" t="s">
        <v>29</v>
      </c>
      <c r="F82">
        <v>1908670</v>
      </c>
      <c r="G82">
        <v>34494</v>
      </c>
      <c r="H82">
        <v>16818</v>
      </c>
      <c r="I82">
        <v>32014</v>
      </c>
      <c r="J82">
        <v>16749</v>
      </c>
      <c r="K82">
        <v>4320</v>
      </c>
      <c r="L82">
        <v>4833</v>
      </c>
      <c r="M82">
        <v>1</v>
      </c>
      <c r="N82" t="s">
        <v>1929</v>
      </c>
      <c r="O82">
        <v>3</v>
      </c>
    </row>
    <row r="83" spans="1:15">
      <c r="A83" s="2">
        <v>46238.1875231482</v>
      </c>
      <c r="B83" t="s">
        <v>26</v>
      </c>
      <c r="C83" t="s">
        <v>28</v>
      </c>
      <c r="D83" t="s">
        <v>27</v>
      </c>
      <c r="E83" t="s">
        <v>29</v>
      </c>
      <c r="F83">
        <v>1908671</v>
      </c>
      <c r="G83">
        <v>34494</v>
      </c>
      <c r="H83">
        <v>16818</v>
      </c>
      <c r="I83">
        <v>32014</v>
      </c>
      <c r="J83">
        <v>16761</v>
      </c>
      <c r="K83">
        <v>4320</v>
      </c>
      <c r="L83">
        <v>4833</v>
      </c>
      <c r="M83">
        <v>1</v>
      </c>
      <c r="N83" t="s">
        <v>1929</v>
      </c>
      <c r="O83">
        <v>1</v>
      </c>
    </row>
    <row r="84" spans="1:15">
      <c r="A84" s="2">
        <v>46238.229224537</v>
      </c>
      <c r="B84" t="s">
        <v>26</v>
      </c>
      <c r="C84" t="s">
        <v>28</v>
      </c>
      <c r="D84" t="s">
        <v>27</v>
      </c>
      <c r="E84" t="s">
        <v>29</v>
      </c>
      <c r="F84">
        <v>1908674</v>
      </c>
      <c r="G84">
        <v>34494</v>
      </c>
      <c r="H84">
        <v>16818</v>
      </c>
      <c r="I84">
        <v>32014</v>
      </c>
      <c r="J84">
        <v>16773</v>
      </c>
      <c r="K84">
        <v>4320</v>
      </c>
      <c r="L84">
        <v>4833</v>
      </c>
      <c r="M84">
        <v>1</v>
      </c>
      <c r="N84" t="s">
        <v>1929</v>
      </c>
      <c r="O84">
        <v>3</v>
      </c>
    </row>
    <row r="85" spans="1:15">
      <c r="A85" s="2">
        <v>46238.2708333333</v>
      </c>
      <c r="B85" t="s">
        <v>26</v>
      </c>
      <c r="C85" t="s">
        <v>28</v>
      </c>
      <c r="D85" t="s">
        <v>27</v>
      </c>
      <c r="E85" t="s">
        <v>29</v>
      </c>
      <c r="F85">
        <v>1908676</v>
      </c>
      <c r="G85">
        <v>34494</v>
      </c>
      <c r="H85">
        <v>16818</v>
      </c>
      <c r="I85">
        <v>32014</v>
      </c>
      <c r="J85">
        <v>16784</v>
      </c>
      <c r="K85">
        <v>4320</v>
      </c>
      <c r="L85">
        <v>4833</v>
      </c>
      <c r="M85">
        <v>1</v>
      </c>
      <c r="N85" t="s">
        <v>1929</v>
      </c>
      <c r="O85">
        <v>2</v>
      </c>
    </row>
    <row r="86" spans="1:15">
      <c r="A86" s="2">
        <v>46238.3125347222</v>
      </c>
      <c r="B86" t="s">
        <v>26</v>
      </c>
      <c r="C86" t="s">
        <v>28</v>
      </c>
      <c r="D86" t="s">
        <v>27</v>
      </c>
      <c r="E86" t="s">
        <v>29</v>
      </c>
      <c r="F86">
        <v>1908676</v>
      </c>
      <c r="G86">
        <v>34494</v>
      </c>
      <c r="H86">
        <v>16818</v>
      </c>
      <c r="I86">
        <v>32014</v>
      </c>
      <c r="J86">
        <v>16789</v>
      </c>
      <c r="K86">
        <v>4320</v>
      </c>
      <c r="L86">
        <v>4833</v>
      </c>
      <c r="M86">
        <v>1</v>
      </c>
      <c r="N86" t="s">
        <v>1929</v>
      </c>
      <c r="O86">
        <v>0</v>
      </c>
    </row>
    <row r="87" spans="1:15">
      <c r="A87" s="2">
        <v>46238.3542476852</v>
      </c>
      <c r="B87" t="s">
        <v>26</v>
      </c>
      <c r="C87" t="s">
        <v>28</v>
      </c>
      <c r="D87" t="s">
        <v>27</v>
      </c>
      <c r="E87" t="s">
        <v>29</v>
      </c>
      <c r="F87">
        <v>1908682</v>
      </c>
      <c r="G87">
        <v>34494</v>
      </c>
      <c r="H87">
        <v>16818</v>
      </c>
      <c r="I87">
        <v>32014</v>
      </c>
      <c r="J87">
        <v>16798</v>
      </c>
      <c r="K87">
        <v>4320</v>
      </c>
      <c r="L87">
        <v>4833</v>
      </c>
      <c r="M87">
        <v>1</v>
      </c>
      <c r="N87" t="s">
        <v>1929</v>
      </c>
      <c r="O87">
        <v>6</v>
      </c>
    </row>
    <row r="88" spans="1:15">
      <c r="A88" s="2">
        <v>46238.3958449074</v>
      </c>
      <c r="B88" t="s">
        <v>26</v>
      </c>
      <c r="C88" t="s">
        <v>28</v>
      </c>
      <c r="D88" t="s">
        <v>27</v>
      </c>
      <c r="E88" t="s">
        <v>29</v>
      </c>
      <c r="F88">
        <v>1908686</v>
      </c>
      <c r="G88">
        <v>34494</v>
      </c>
      <c r="H88">
        <v>16818</v>
      </c>
      <c r="I88">
        <v>32014</v>
      </c>
      <c r="J88">
        <v>16814</v>
      </c>
      <c r="K88">
        <v>4320</v>
      </c>
      <c r="L88">
        <v>4833</v>
      </c>
      <c r="M88">
        <v>1</v>
      </c>
      <c r="N88" t="s">
        <v>1929</v>
      </c>
      <c r="O88">
        <v>4</v>
      </c>
    </row>
    <row r="89" spans="1:15">
      <c r="A89" s="2">
        <v>46238.4375694445</v>
      </c>
      <c r="B89" t="s">
        <v>26</v>
      </c>
      <c r="C89" t="s">
        <v>28</v>
      </c>
      <c r="D89" t="s">
        <v>27</v>
      </c>
      <c r="E89" t="s">
        <v>29</v>
      </c>
      <c r="F89">
        <v>1908706</v>
      </c>
      <c r="G89">
        <v>34494</v>
      </c>
      <c r="H89">
        <v>16818</v>
      </c>
      <c r="I89">
        <v>32014</v>
      </c>
      <c r="J89">
        <v>16826</v>
      </c>
      <c r="K89">
        <v>4320</v>
      </c>
      <c r="L89">
        <v>4833</v>
      </c>
      <c r="M89">
        <v>1</v>
      </c>
      <c r="N89" t="s">
        <v>1929</v>
      </c>
      <c r="O89">
        <v>20</v>
      </c>
    </row>
    <row r="90" spans="1:15">
      <c r="A90" s="2">
        <v>46238.4791782407</v>
      </c>
      <c r="B90" t="s">
        <v>26</v>
      </c>
      <c r="C90" t="s">
        <v>28</v>
      </c>
      <c r="D90" t="s">
        <v>27</v>
      </c>
      <c r="E90" t="s">
        <v>29</v>
      </c>
      <c r="F90">
        <v>1908723</v>
      </c>
      <c r="G90">
        <v>34498</v>
      </c>
      <c r="H90">
        <v>16823</v>
      </c>
      <c r="I90">
        <v>32018</v>
      </c>
      <c r="J90">
        <v>16834</v>
      </c>
      <c r="K90">
        <v>4320</v>
      </c>
      <c r="L90">
        <v>4833</v>
      </c>
      <c r="M90">
        <v>1</v>
      </c>
      <c r="N90" t="s">
        <v>1929</v>
      </c>
      <c r="O90">
        <v>17</v>
      </c>
    </row>
    <row r="91" spans="1:15">
      <c r="A91" s="2">
        <v>46238.5209143519</v>
      </c>
      <c r="B91" t="s">
        <v>26</v>
      </c>
      <c r="C91" t="s">
        <v>28</v>
      </c>
      <c r="D91" t="s">
        <v>27</v>
      </c>
      <c r="E91" t="s">
        <v>29</v>
      </c>
      <c r="F91">
        <v>1908738</v>
      </c>
      <c r="G91">
        <v>34500</v>
      </c>
      <c r="H91">
        <v>16823</v>
      </c>
      <c r="I91">
        <v>32020</v>
      </c>
      <c r="J91">
        <v>16847</v>
      </c>
      <c r="K91">
        <v>4320</v>
      </c>
      <c r="L91">
        <v>4834</v>
      </c>
      <c r="M91">
        <v>1</v>
      </c>
      <c r="N91" t="s">
        <v>1929</v>
      </c>
      <c r="O91">
        <v>15</v>
      </c>
    </row>
    <row r="92" spans="1:15">
      <c r="A92" s="2">
        <v>46238.5625462963</v>
      </c>
      <c r="B92" t="s">
        <v>26</v>
      </c>
      <c r="C92" t="s">
        <v>28</v>
      </c>
      <c r="D92" t="s">
        <v>27</v>
      </c>
      <c r="E92" t="s">
        <v>29</v>
      </c>
      <c r="F92">
        <v>1908766</v>
      </c>
      <c r="G92">
        <v>34500</v>
      </c>
      <c r="H92">
        <v>16823</v>
      </c>
      <c r="I92">
        <v>32019</v>
      </c>
      <c r="J92">
        <v>16860</v>
      </c>
      <c r="K92">
        <v>4320</v>
      </c>
      <c r="L92">
        <v>4834</v>
      </c>
      <c r="M92">
        <v>1</v>
      </c>
      <c r="N92" t="s">
        <v>1929</v>
      </c>
      <c r="O92">
        <v>28</v>
      </c>
    </row>
    <row r="93" spans="1:15">
      <c r="A93" s="2">
        <v>46238.6041666667</v>
      </c>
      <c r="B93" t="s">
        <v>26</v>
      </c>
      <c r="C93" t="s">
        <v>28</v>
      </c>
      <c r="D93" t="s">
        <v>27</v>
      </c>
      <c r="E93" t="s">
        <v>29</v>
      </c>
      <c r="F93">
        <v>1908788</v>
      </c>
      <c r="G93">
        <v>34501</v>
      </c>
      <c r="H93">
        <v>16823</v>
      </c>
      <c r="I93">
        <v>32020</v>
      </c>
      <c r="J93">
        <v>16877</v>
      </c>
      <c r="K93">
        <v>4320</v>
      </c>
      <c r="L93">
        <v>4834</v>
      </c>
      <c r="M93">
        <v>2</v>
      </c>
      <c r="N93" t="s">
        <v>1929</v>
      </c>
      <c r="O93">
        <v>22</v>
      </c>
    </row>
    <row r="94" spans="1:15">
      <c r="A94" s="2">
        <v>46238.6459027778</v>
      </c>
      <c r="B94" t="s">
        <v>26</v>
      </c>
      <c r="C94" t="s">
        <v>28</v>
      </c>
      <c r="D94" t="s">
        <v>27</v>
      </c>
      <c r="E94" t="s">
        <v>29</v>
      </c>
      <c r="F94">
        <v>1908802</v>
      </c>
      <c r="G94">
        <v>34501</v>
      </c>
      <c r="H94">
        <v>16823</v>
      </c>
      <c r="I94">
        <v>32020</v>
      </c>
      <c r="J94">
        <v>16894</v>
      </c>
      <c r="K94">
        <v>4320</v>
      </c>
      <c r="L94">
        <v>4834</v>
      </c>
      <c r="M94">
        <v>2</v>
      </c>
      <c r="N94" t="s">
        <v>1929</v>
      </c>
      <c r="O94">
        <v>14</v>
      </c>
    </row>
    <row r="95" spans="1:15">
      <c r="A95" s="2">
        <v>46238.6875115741</v>
      </c>
      <c r="B95" t="s">
        <v>26</v>
      </c>
      <c r="C95" t="s">
        <v>28</v>
      </c>
      <c r="D95" t="s">
        <v>27</v>
      </c>
      <c r="E95" t="s">
        <v>29</v>
      </c>
      <c r="F95">
        <v>1908828</v>
      </c>
      <c r="G95">
        <v>34502</v>
      </c>
      <c r="H95">
        <v>16823</v>
      </c>
      <c r="I95">
        <v>32021</v>
      </c>
      <c r="J95">
        <v>16907</v>
      </c>
      <c r="K95">
        <v>4320</v>
      </c>
      <c r="L95">
        <v>4834</v>
      </c>
      <c r="M95">
        <v>1</v>
      </c>
      <c r="N95" t="s">
        <v>1929</v>
      </c>
      <c r="O95">
        <v>26</v>
      </c>
    </row>
    <row r="96" spans="1:15">
      <c r="A96" s="2">
        <v>46238.7292476852</v>
      </c>
      <c r="B96" t="s">
        <v>26</v>
      </c>
      <c r="C96" t="s">
        <v>28</v>
      </c>
      <c r="D96" t="s">
        <v>27</v>
      </c>
      <c r="E96" t="s">
        <v>29</v>
      </c>
      <c r="F96">
        <v>1908844</v>
      </c>
      <c r="G96">
        <v>34503</v>
      </c>
      <c r="H96">
        <v>16823</v>
      </c>
      <c r="I96">
        <v>32021</v>
      </c>
      <c r="J96">
        <v>16931</v>
      </c>
      <c r="K96">
        <v>4320</v>
      </c>
      <c r="L96">
        <v>4834</v>
      </c>
      <c r="M96">
        <v>1</v>
      </c>
      <c r="N96" t="s">
        <v>1929</v>
      </c>
      <c r="O96">
        <v>16</v>
      </c>
    </row>
    <row r="97" spans="1:15">
      <c r="A97" s="2">
        <v>46238.7708796296</v>
      </c>
      <c r="B97" t="s">
        <v>26</v>
      </c>
      <c r="C97" t="s">
        <v>28</v>
      </c>
      <c r="D97" t="s">
        <v>27</v>
      </c>
      <c r="E97" t="s">
        <v>29</v>
      </c>
      <c r="F97">
        <v>1908858</v>
      </c>
      <c r="G97">
        <v>34505</v>
      </c>
      <c r="H97">
        <v>16825</v>
      </c>
      <c r="I97">
        <v>32022</v>
      </c>
      <c r="J97">
        <v>16943</v>
      </c>
      <c r="K97">
        <v>4320</v>
      </c>
      <c r="L97">
        <v>4834</v>
      </c>
      <c r="M97">
        <v>1</v>
      </c>
      <c r="N97" t="s">
        <v>1929</v>
      </c>
      <c r="O97">
        <v>14</v>
      </c>
    </row>
    <row r="98" spans="1:15">
      <c r="A98" s="2">
        <v>46238.8125115741</v>
      </c>
      <c r="B98" t="s">
        <v>26</v>
      </c>
      <c r="C98" t="s">
        <v>28</v>
      </c>
      <c r="D98" t="s">
        <v>27</v>
      </c>
      <c r="E98" t="s">
        <v>29</v>
      </c>
      <c r="F98">
        <v>1908880</v>
      </c>
      <c r="G98">
        <v>34505</v>
      </c>
      <c r="H98">
        <v>16825</v>
      </c>
      <c r="I98">
        <v>32023</v>
      </c>
      <c r="J98">
        <v>16957</v>
      </c>
      <c r="K98">
        <v>4320</v>
      </c>
      <c r="L98">
        <v>4834</v>
      </c>
      <c r="M98">
        <v>1</v>
      </c>
      <c r="N98" t="s">
        <v>1929</v>
      </c>
      <c r="O98">
        <v>22</v>
      </c>
    </row>
    <row r="99" spans="1:15">
      <c r="A99" s="2">
        <v>46238.8263888889</v>
      </c>
      <c r="B99" t="s">
        <v>26</v>
      </c>
      <c r="C99" t="s">
        <v>28</v>
      </c>
      <c r="D99" t="s">
        <v>27</v>
      </c>
      <c r="E99" t="s">
        <v>29</v>
      </c>
      <c r="F99">
        <v>1908884</v>
      </c>
      <c r="G99">
        <v>34505</v>
      </c>
      <c r="H99">
        <v>16825</v>
      </c>
      <c r="I99">
        <v>32023</v>
      </c>
      <c r="J99">
        <v>16962</v>
      </c>
      <c r="K99">
        <v>4320</v>
      </c>
      <c r="L99">
        <v>4834</v>
      </c>
      <c r="M99">
        <v>1</v>
      </c>
      <c r="N99" t="s">
        <v>1929</v>
      </c>
      <c r="O99">
        <v>4</v>
      </c>
    </row>
    <row r="100" spans="1:15">
      <c r="A100" s="2">
        <v>46238.8542708333</v>
      </c>
      <c r="B100" t="s">
        <v>26</v>
      </c>
      <c r="C100" t="s">
        <v>28</v>
      </c>
      <c r="D100" t="s">
        <v>27</v>
      </c>
      <c r="E100" t="s">
        <v>29</v>
      </c>
      <c r="F100">
        <v>1908900</v>
      </c>
      <c r="G100">
        <v>34506</v>
      </c>
      <c r="H100">
        <v>16825</v>
      </c>
      <c r="I100">
        <v>32023</v>
      </c>
      <c r="J100">
        <v>16965</v>
      </c>
      <c r="K100">
        <v>4320</v>
      </c>
      <c r="L100">
        <v>4834</v>
      </c>
      <c r="M100">
        <v>1</v>
      </c>
      <c r="N100" t="s">
        <v>1929</v>
      </c>
      <c r="O100">
        <v>16</v>
      </c>
    </row>
    <row r="101" spans="1:15">
      <c r="A101" s="2">
        <v>46238.8959143519</v>
      </c>
      <c r="B101" t="s">
        <v>26</v>
      </c>
      <c r="C101" t="s">
        <v>28</v>
      </c>
      <c r="D101" t="s">
        <v>27</v>
      </c>
      <c r="E101" t="s">
        <v>29</v>
      </c>
      <c r="F101">
        <v>1908914</v>
      </c>
      <c r="G101">
        <v>34507</v>
      </c>
      <c r="H101">
        <v>16825</v>
      </c>
      <c r="I101">
        <v>32023</v>
      </c>
      <c r="J101">
        <v>16974</v>
      </c>
      <c r="K101">
        <v>4320</v>
      </c>
      <c r="L101">
        <v>4834</v>
      </c>
      <c r="M101">
        <v>1</v>
      </c>
      <c r="N101" t="s">
        <v>1929</v>
      </c>
      <c r="O101">
        <v>14</v>
      </c>
    </row>
    <row r="102" spans="1:15">
      <c r="A102" s="2">
        <v>46238.9375578704</v>
      </c>
      <c r="B102" t="s">
        <v>26</v>
      </c>
      <c r="C102" t="s">
        <v>28</v>
      </c>
      <c r="D102" t="s">
        <v>27</v>
      </c>
      <c r="E102" t="s">
        <v>29</v>
      </c>
      <c r="F102">
        <v>1908927</v>
      </c>
      <c r="G102">
        <v>34507</v>
      </c>
      <c r="H102">
        <v>16825</v>
      </c>
      <c r="I102">
        <v>32021</v>
      </c>
      <c r="J102">
        <v>16980</v>
      </c>
      <c r="K102">
        <v>4320</v>
      </c>
      <c r="L102">
        <v>4834</v>
      </c>
      <c r="M102">
        <v>1</v>
      </c>
      <c r="N102" t="s">
        <v>1929</v>
      </c>
      <c r="O102">
        <v>13</v>
      </c>
    </row>
    <row r="103" spans="1:15">
      <c r="A103" s="2">
        <v>46238.9792476852</v>
      </c>
      <c r="B103" t="s">
        <v>26</v>
      </c>
      <c r="C103" t="s">
        <v>28</v>
      </c>
      <c r="D103" t="s">
        <v>27</v>
      </c>
      <c r="E103" t="s">
        <v>29</v>
      </c>
      <c r="F103">
        <v>1908939</v>
      </c>
      <c r="G103">
        <v>34507</v>
      </c>
      <c r="H103">
        <v>16825</v>
      </c>
      <c r="I103">
        <v>32022</v>
      </c>
      <c r="J103">
        <v>16991</v>
      </c>
      <c r="K103">
        <v>4320</v>
      </c>
      <c r="L103">
        <v>4834</v>
      </c>
      <c r="M103" t="s">
        <v>31</v>
      </c>
      <c r="N103" t="s">
        <v>1929</v>
      </c>
      <c r="O103">
        <v>12</v>
      </c>
    </row>
    <row r="104" spans="1:15">
      <c r="A104" s="2">
        <v>46238.0209259259</v>
      </c>
      <c r="B104" t="s">
        <v>51</v>
      </c>
      <c r="C104" t="s">
        <v>53</v>
      </c>
      <c r="D104" t="s">
        <v>52</v>
      </c>
      <c r="E104" t="s">
        <v>54</v>
      </c>
      <c r="F104">
        <v>2658100</v>
      </c>
      <c r="G104">
        <v>62971</v>
      </c>
      <c r="H104">
        <v>44119</v>
      </c>
      <c r="I104">
        <v>45615</v>
      </c>
      <c r="J104">
        <v>23088</v>
      </c>
      <c r="K104">
        <v>13515</v>
      </c>
      <c r="L104">
        <v>21114</v>
      </c>
      <c r="M104">
        <v>6</v>
      </c>
      <c r="N104" t="s">
        <v>1929</v>
      </c>
      <c r="O104">
        <v>-12628</v>
      </c>
    </row>
    <row r="105" spans="1:15">
      <c r="A105" s="2">
        <v>46238.0625115741</v>
      </c>
      <c r="B105" t="s">
        <v>40</v>
      </c>
      <c r="C105" t="s">
        <v>41</v>
      </c>
      <c r="D105" t="s">
        <v>27</v>
      </c>
      <c r="E105" t="s">
        <v>42</v>
      </c>
      <c r="F105">
        <v>1429662</v>
      </c>
      <c r="G105">
        <v>25987</v>
      </c>
      <c r="H105">
        <v>15811</v>
      </c>
      <c r="I105">
        <v>22127</v>
      </c>
      <c r="J105">
        <v>8142</v>
      </c>
      <c r="K105">
        <v>2372</v>
      </c>
      <c r="L105">
        <v>7107</v>
      </c>
      <c r="M105">
        <v>1</v>
      </c>
      <c r="N105" t="s">
        <v>1929</v>
      </c>
      <c r="O105">
        <v>29</v>
      </c>
    </row>
    <row r="106" spans="1:15">
      <c r="A106" s="2">
        <v>46238.104224537</v>
      </c>
      <c r="B106" t="s">
        <v>40</v>
      </c>
      <c r="C106" t="s">
        <v>41</v>
      </c>
      <c r="D106" t="s">
        <v>27</v>
      </c>
      <c r="E106" t="s">
        <v>42</v>
      </c>
      <c r="F106">
        <v>1429682</v>
      </c>
      <c r="G106">
        <v>25989</v>
      </c>
      <c r="H106">
        <v>15811</v>
      </c>
      <c r="I106">
        <v>22129</v>
      </c>
      <c r="J106">
        <v>8157</v>
      </c>
      <c r="K106">
        <v>2372</v>
      </c>
      <c r="L106">
        <v>7107</v>
      </c>
      <c r="M106">
        <v>1</v>
      </c>
      <c r="N106" t="s">
        <v>1929</v>
      </c>
      <c r="O106">
        <v>20</v>
      </c>
    </row>
    <row r="107" spans="1:15">
      <c r="A107" s="2">
        <v>46238.1459259259</v>
      </c>
      <c r="B107" t="s">
        <v>40</v>
      </c>
      <c r="C107" t="s">
        <v>41</v>
      </c>
      <c r="D107" t="s">
        <v>27</v>
      </c>
      <c r="E107" t="s">
        <v>42</v>
      </c>
      <c r="F107">
        <v>1429691</v>
      </c>
      <c r="G107">
        <v>25989</v>
      </c>
      <c r="H107">
        <v>15811</v>
      </c>
      <c r="I107">
        <v>22129</v>
      </c>
      <c r="J107">
        <v>8157</v>
      </c>
      <c r="K107">
        <v>2372</v>
      </c>
      <c r="L107">
        <v>7107</v>
      </c>
      <c r="M107">
        <v>1</v>
      </c>
      <c r="N107" t="s">
        <v>1929</v>
      </c>
      <c r="O107">
        <v>9</v>
      </c>
    </row>
    <row r="108" spans="1:15">
      <c r="A108" s="2">
        <v>46238.1875231482</v>
      </c>
      <c r="B108" t="s">
        <v>40</v>
      </c>
      <c r="C108" t="s">
        <v>41</v>
      </c>
      <c r="D108" t="s">
        <v>27</v>
      </c>
      <c r="E108" t="s">
        <v>42</v>
      </c>
      <c r="F108">
        <v>1429698</v>
      </c>
      <c r="G108">
        <v>25989</v>
      </c>
      <c r="H108">
        <v>15811</v>
      </c>
      <c r="I108">
        <v>22129</v>
      </c>
      <c r="J108">
        <v>8169</v>
      </c>
      <c r="K108">
        <v>2372</v>
      </c>
      <c r="L108">
        <v>7107</v>
      </c>
      <c r="M108">
        <v>1</v>
      </c>
      <c r="N108" t="s">
        <v>1929</v>
      </c>
      <c r="O108">
        <v>7</v>
      </c>
    </row>
    <row r="109" spans="1:15">
      <c r="A109" s="2">
        <v>46238.229224537</v>
      </c>
      <c r="B109" t="s">
        <v>40</v>
      </c>
      <c r="C109" t="s">
        <v>41</v>
      </c>
      <c r="D109" t="s">
        <v>27</v>
      </c>
      <c r="E109" t="s">
        <v>42</v>
      </c>
      <c r="F109">
        <v>1429701</v>
      </c>
      <c r="G109">
        <v>25989</v>
      </c>
      <c r="H109">
        <v>15811</v>
      </c>
      <c r="I109">
        <v>22129</v>
      </c>
      <c r="J109">
        <v>8180</v>
      </c>
      <c r="K109">
        <v>2372</v>
      </c>
      <c r="L109">
        <v>7107</v>
      </c>
      <c r="M109">
        <v>1</v>
      </c>
      <c r="N109" t="s">
        <v>1929</v>
      </c>
      <c r="O109">
        <v>3</v>
      </c>
    </row>
    <row r="110" spans="1:15">
      <c r="A110" s="2">
        <v>46238.2708333333</v>
      </c>
      <c r="B110" t="s">
        <v>40</v>
      </c>
      <c r="C110" t="s">
        <v>41</v>
      </c>
      <c r="D110" t="s">
        <v>27</v>
      </c>
      <c r="E110" t="s">
        <v>42</v>
      </c>
      <c r="F110">
        <v>1429702</v>
      </c>
      <c r="G110">
        <v>25989</v>
      </c>
      <c r="H110">
        <v>15811</v>
      </c>
      <c r="I110">
        <v>22129</v>
      </c>
      <c r="J110">
        <v>8192</v>
      </c>
      <c r="K110">
        <v>2372</v>
      </c>
      <c r="L110">
        <v>7107</v>
      </c>
      <c r="M110">
        <v>1</v>
      </c>
      <c r="N110" t="s">
        <v>1929</v>
      </c>
      <c r="O110">
        <v>1</v>
      </c>
    </row>
    <row r="111" spans="1:15">
      <c r="A111" s="2">
        <v>46238.3125347222</v>
      </c>
      <c r="B111" t="s">
        <v>40</v>
      </c>
      <c r="C111" t="s">
        <v>41</v>
      </c>
      <c r="D111" t="s">
        <v>27</v>
      </c>
      <c r="E111" t="s">
        <v>42</v>
      </c>
      <c r="F111">
        <v>1429709</v>
      </c>
      <c r="G111">
        <v>25991</v>
      </c>
      <c r="H111">
        <v>15811</v>
      </c>
      <c r="I111">
        <v>22131</v>
      </c>
      <c r="J111">
        <v>8197</v>
      </c>
      <c r="K111">
        <v>2372</v>
      </c>
      <c r="L111">
        <v>7107</v>
      </c>
      <c r="M111">
        <v>1</v>
      </c>
      <c r="N111" t="s">
        <v>1929</v>
      </c>
      <c r="O111">
        <v>7</v>
      </c>
    </row>
    <row r="112" spans="1:15">
      <c r="A112" s="2">
        <v>46238.3542476852</v>
      </c>
      <c r="B112" t="s">
        <v>40</v>
      </c>
      <c r="C112" t="s">
        <v>41</v>
      </c>
      <c r="D112" t="s">
        <v>27</v>
      </c>
      <c r="E112" t="s">
        <v>42</v>
      </c>
      <c r="F112">
        <v>1429724</v>
      </c>
      <c r="G112">
        <v>25992</v>
      </c>
      <c r="H112">
        <v>15811</v>
      </c>
      <c r="I112">
        <v>22131</v>
      </c>
      <c r="J112">
        <v>8206</v>
      </c>
      <c r="K112">
        <v>2372</v>
      </c>
      <c r="L112">
        <v>7107</v>
      </c>
      <c r="M112">
        <v>1</v>
      </c>
      <c r="N112" t="s">
        <v>1929</v>
      </c>
      <c r="O112">
        <v>15</v>
      </c>
    </row>
    <row r="113" spans="1:15">
      <c r="A113" s="2">
        <v>46238.3958449074</v>
      </c>
      <c r="B113" t="s">
        <v>40</v>
      </c>
      <c r="C113" t="s">
        <v>41</v>
      </c>
      <c r="D113" t="s">
        <v>27</v>
      </c>
      <c r="E113" t="s">
        <v>42</v>
      </c>
      <c r="F113">
        <v>1429740</v>
      </c>
      <c r="G113">
        <v>25993</v>
      </c>
      <c r="H113">
        <v>15811</v>
      </c>
      <c r="I113">
        <v>22132</v>
      </c>
      <c r="J113">
        <v>8224</v>
      </c>
      <c r="K113">
        <v>2372</v>
      </c>
      <c r="L113">
        <v>7107</v>
      </c>
      <c r="M113">
        <v>1</v>
      </c>
      <c r="N113" t="s">
        <v>1929</v>
      </c>
      <c r="O113">
        <v>16</v>
      </c>
    </row>
    <row r="114" spans="1:15">
      <c r="A114" s="2">
        <v>46238.4375694445</v>
      </c>
      <c r="B114" t="s">
        <v>40</v>
      </c>
      <c r="C114" t="s">
        <v>41</v>
      </c>
      <c r="D114" t="s">
        <v>27</v>
      </c>
      <c r="E114" t="s">
        <v>42</v>
      </c>
      <c r="F114">
        <v>1429765</v>
      </c>
      <c r="G114">
        <v>25994</v>
      </c>
      <c r="H114">
        <v>15811</v>
      </c>
      <c r="I114">
        <v>22134</v>
      </c>
      <c r="J114">
        <v>8235</v>
      </c>
      <c r="K114">
        <v>2372</v>
      </c>
      <c r="L114">
        <v>7107</v>
      </c>
      <c r="M114">
        <v>3</v>
      </c>
      <c r="N114" t="s">
        <v>1929</v>
      </c>
      <c r="O114">
        <v>25</v>
      </c>
    </row>
    <row r="115" spans="1:15">
      <c r="A115" s="2">
        <v>46238.4791782407</v>
      </c>
      <c r="B115" t="s">
        <v>40</v>
      </c>
      <c r="C115" t="s">
        <v>41</v>
      </c>
      <c r="D115" t="s">
        <v>27</v>
      </c>
      <c r="E115" t="s">
        <v>42</v>
      </c>
      <c r="F115">
        <v>1429811</v>
      </c>
      <c r="G115">
        <v>25999</v>
      </c>
      <c r="H115">
        <v>15816</v>
      </c>
      <c r="I115">
        <v>22136</v>
      </c>
      <c r="J115">
        <v>8246</v>
      </c>
      <c r="K115">
        <v>2373</v>
      </c>
      <c r="L115">
        <v>7107</v>
      </c>
      <c r="M115">
        <v>1</v>
      </c>
      <c r="N115" t="s">
        <v>1929</v>
      </c>
      <c r="O115">
        <v>46</v>
      </c>
    </row>
    <row r="116" spans="1:15">
      <c r="A116" s="2">
        <v>46238.5209143519</v>
      </c>
      <c r="B116" t="s">
        <v>40</v>
      </c>
      <c r="C116" t="s">
        <v>41</v>
      </c>
      <c r="D116" t="s">
        <v>27</v>
      </c>
      <c r="E116" t="s">
        <v>42</v>
      </c>
      <c r="F116">
        <v>1429858</v>
      </c>
      <c r="G116">
        <v>25999</v>
      </c>
      <c r="H116">
        <v>15816</v>
      </c>
      <c r="I116">
        <v>22138</v>
      </c>
      <c r="J116">
        <v>8258</v>
      </c>
      <c r="K116">
        <v>2373</v>
      </c>
      <c r="L116">
        <v>7108</v>
      </c>
      <c r="M116">
        <v>1</v>
      </c>
      <c r="N116" t="s">
        <v>1929</v>
      </c>
      <c r="O116">
        <v>47</v>
      </c>
    </row>
    <row r="117" spans="1:15">
      <c r="A117" s="2">
        <v>46238.5625462963</v>
      </c>
      <c r="B117" t="s">
        <v>40</v>
      </c>
      <c r="C117" t="s">
        <v>41</v>
      </c>
      <c r="D117" t="s">
        <v>27</v>
      </c>
      <c r="E117" t="s">
        <v>42</v>
      </c>
      <c r="F117">
        <v>1429906</v>
      </c>
      <c r="G117">
        <v>26001</v>
      </c>
      <c r="H117">
        <v>15816</v>
      </c>
      <c r="I117">
        <v>22140</v>
      </c>
      <c r="J117">
        <v>8271</v>
      </c>
      <c r="K117">
        <v>2373</v>
      </c>
      <c r="L117">
        <v>7108</v>
      </c>
      <c r="M117">
        <v>1</v>
      </c>
      <c r="N117" t="s">
        <v>1929</v>
      </c>
      <c r="O117">
        <v>48</v>
      </c>
    </row>
    <row r="118" spans="1:15">
      <c r="A118" s="2">
        <v>46238.6041666667</v>
      </c>
      <c r="B118" t="s">
        <v>40</v>
      </c>
      <c r="C118" t="s">
        <v>41</v>
      </c>
      <c r="D118" t="s">
        <v>27</v>
      </c>
      <c r="E118" t="s">
        <v>42</v>
      </c>
      <c r="F118">
        <v>1429958</v>
      </c>
      <c r="G118">
        <v>26004</v>
      </c>
      <c r="H118">
        <v>15820</v>
      </c>
      <c r="I118">
        <v>22144</v>
      </c>
      <c r="J118">
        <v>8287</v>
      </c>
      <c r="K118">
        <v>2373</v>
      </c>
      <c r="L118">
        <v>7108</v>
      </c>
      <c r="M118">
        <v>1</v>
      </c>
      <c r="N118" t="s">
        <v>1929</v>
      </c>
      <c r="O118">
        <v>52</v>
      </c>
    </row>
    <row r="119" spans="1:15">
      <c r="A119" s="2">
        <v>46238.6459027778</v>
      </c>
      <c r="B119" t="s">
        <v>40</v>
      </c>
      <c r="C119" t="s">
        <v>41</v>
      </c>
      <c r="D119" t="s">
        <v>27</v>
      </c>
      <c r="E119" t="s">
        <v>42</v>
      </c>
      <c r="F119">
        <v>1430009</v>
      </c>
      <c r="G119">
        <v>26006</v>
      </c>
      <c r="H119">
        <v>15820</v>
      </c>
      <c r="I119">
        <v>22143</v>
      </c>
      <c r="J119">
        <v>8305</v>
      </c>
      <c r="K119">
        <v>2373</v>
      </c>
      <c r="L119">
        <v>7108</v>
      </c>
      <c r="M119">
        <v>1</v>
      </c>
      <c r="N119" t="s">
        <v>1929</v>
      </c>
      <c r="O119">
        <v>51</v>
      </c>
    </row>
    <row r="120" spans="1:15">
      <c r="A120" s="2">
        <v>46238.6875115741</v>
      </c>
      <c r="B120" t="s">
        <v>40</v>
      </c>
      <c r="C120" t="s">
        <v>41</v>
      </c>
      <c r="D120" t="s">
        <v>27</v>
      </c>
      <c r="E120" t="s">
        <v>42</v>
      </c>
      <c r="F120">
        <v>1430044</v>
      </c>
      <c r="G120">
        <v>26011</v>
      </c>
      <c r="H120">
        <v>15822</v>
      </c>
      <c r="I120">
        <v>22145</v>
      </c>
      <c r="J120">
        <v>8317</v>
      </c>
      <c r="K120">
        <v>2373</v>
      </c>
      <c r="L120">
        <v>7108</v>
      </c>
      <c r="M120">
        <v>1</v>
      </c>
      <c r="N120" t="s">
        <v>1929</v>
      </c>
      <c r="O120">
        <v>35</v>
      </c>
    </row>
    <row r="121" spans="1:15">
      <c r="A121" s="2">
        <v>46238.7292476852</v>
      </c>
      <c r="B121" t="s">
        <v>40</v>
      </c>
      <c r="C121" t="s">
        <v>41</v>
      </c>
      <c r="D121" t="s">
        <v>27</v>
      </c>
      <c r="E121" t="s">
        <v>42</v>
      </c>
      <c r="F121">
        <v>1430091</v>
      </c>
      <c r="G121">
        <v>26013</v>
      </c>
      <c r="H121">
        <v>15822</v>
      </c>
      <c r="I121">
        <v>22147</v>
      </c>
      <c r="J121">
        <v>8341</v>
      </c>
      <c r="K121">
        <v>2373</v>
      </c>
      <c r="L121">
        <v>7108</v>
      </c>
      <c r="M121">
        <v>1</v>
      </c>
      <c r="N121" t="s">
        <v>1929</v>
      </c>
      <c r="O121">
        <v>47</v>
      </c>
    </row>
    <row r="122" spans="1:15">
      <c r="A122" s="2">
        <v>46238.7708796296</v>
      </c>
      <c r="B122" t="s">
        <v>40</v>
      </c>
      <c r="C122" t="s">
        <v>41</v>
      </c>
      <c r="D122" t="s">
        <v>27</v>
      </c>
      <c r="E122" t="s">
        <v>42</v>
      </c>
      <c r="F122">
        <v>1430144</v>
      </c>
      <c r="G122">
        <v>26013</v>
      </c>
      <c r="H122">
        <v>15822</v>
      </c>
      <c r="I122">
        <v>22147</v>
      </c>
      <c r="J122">
        <v>8353</v>
      </c>
      <c r="K122">
        <v>2373</v>
      </c>
      <c r="L122">
        <v>7108</v>
      </c>
      <c r="M122">
        <v>1</v>
      </c>
      <c r="N122" t="s">
        <v>1929</v>
      </c>
      <c r="O122">
        <v>53</v>
      </c>
    </row>
    <row r="123" spans="1:15">
      <c r="A123" s="2">
        <v>46238.8125115741</v>
      </c>
      <c r="B123" t="s">
        <v>40</v>
      </c>
      <c r="C123" t="s">
        <v>41</v>
      </c>
      <c r="D123" t="s">
        <v>27</v>
      </c>
      <c r="E123" t="s">
        <v>42</v>
      </c>
      <c r="F123">
        <v>1430187</v>
      </c>
      <c r="G123">
        <v>26015</v>
      </c>
      <c r="H123">
        <v>15824</v>
      </c>
      <c r="I123">
        <v>22150</v>
      </c>
      <c r="J123">
        <v>8368</v>
      </c>
      <c r="K123">
        <v>2373</v>
      </c>
      <c r="L123">
        <v>7110</v>
      </c>
      <c r="M123">
        <v>1</v>
      </c>
      <c r="N123" t="s">
        <v>1929</v>
      </c>
      <c r="O123">
        <v>43</v>
      </c>
    </row>
    <row r="124" spans="1:15">
      <c r="A124" s="2">
        <v>46238.8263888889</v>
      </c>
      <c r="B124" t="s">
        <v>40</v>
      </c>
      <c r="C124" t="s">
        <v>41</v>
      </c>
      <c r="D124" t="s">
        <v>27</v>
      </c>
      <c r="E124" t="s">
        <v>42</v>
      </c>
      <c r="F124">
        <v>1430192</v>
      </c>
      <c r="G124">
        <v>26016</v>
      </c>
      <c r="H124">
        <v>15824</v>
      </c>
      <c r="I124">
        <v>22150</v>
      </c>
      <c r="J124">
        <v>8372</v>
      </c>
      <c r="K124">
        <v>2373</v>
      </c>
      <c r="L124">
        <v>7110</v>
      </c>
      <c r="M124">
        <v>1</v>
      </c>
      <c r="N124" t="s">
        <v>1929</v>
      </c>
      <c r="O124">
        <v>5</v>
      </c>
    </row>
    <row r="125" spans="1:15">
      <c r="A125" s="2">
        <v>46238.8542708333</v>
      </c>
      <c r="B125" t="s">
        <v>40</v>
      </c>
      <c r="C125" t="s">
        <v>41</v>
      </c>
      <c r="D125" t="s">
        <v>27</v>
      </c>
      <c r="E125" t="s">
        <v>42</v>
      </c>
      <c r="F125">
        <v>1430228</v>
      </c>
      <c r="G125">
        <v>26016</v>
      </c>
      <c r="H125">
        <v>15824</v>
      </c>
      <c r="I125">
        <v>22152</v>
      </c>
      <c r="J125">
        <v>8376</v>
      </c>
      <c r="K125">
        <v>2373</v>
      </c>
      <c r="L125">
        <v>7110</v>
      </c>
      <c r="M125">
        <v>1</v>
      </c>
      <c r="N125" t="s">
        <v>1929</v>
      </c>
      <c r="O125">
        <v>36</v>
      </c>
    </row>
    <row r="126" spans="1:15">
      <c r="A126" s="2">
        <v>46238.8959143519</v>
      </c>
      <c r="B126" t="s">
        <v>40</v>
      </c>
      <c r="C126" t="s">
        <v>41</v>
      </c>
      <c r="D126" t="s">
        <v>27</v>
      </c>
      <c r="E126" t="s">
        <v>42</v>
      </c>
      <c r="F126">
        <v>1430279</v>
      </c>
      <c r="G126">
        <v>26021</v>
      </c>
      <c r="H126">
        <v>15826</v>
      </c>
      <c r="I126">
        <v>22157</v>
      </c>
      <c r="J126">
        <v>8386</v>
      </c>
      <c r="K126">
        <v>2373</v>
      </c>
      <c r="L126">
        <v>7110</v>
      </c>
      <c r="M126">
        <v>1</v>
      </c>
      <c r="N126" t="s">
        <v>1929</v>
      </c>
      <c r="O126">
        <v>51</v>
      </c>
    </row>
    <row r="127" spans="1:15">
      <c r="A127" s="2">
        <v>46238.9375578704</v>
      </c>
      <c r="B127" t="s">
        <v>40</v>
      </c>
      <c r="C127" t="s">
        <v>41</v>
      </c>
      <c r="D127" t="s">
        <v>27</v>
      </c>
      <c r="E127" t="s">
        <v>42</v>
      </c>
      <c r="F127">
        <v>1430328</v>
      </c>
      <c r="G127">
        <v>26023</v>
      </c>
      <c r="H127">
        <v>15826</v>
      </c>
      <c r="I127">
        <v>22157</v>
      </c>
      <c r="J127">
        <v>8394</v>
      </c>
      <c r="K127">
        <v>2373</v>
      </c>
      <c r="L127">
        <v>7110</v>
      </c>
      <c r="M127">
        <v>1</v>
      </c>
      <c r="N127" t="s">
        <v>1929</v>
      </c>
      <c r="O127">
        <v>49</v>
      </c>
    </row>
    <row r="128" spans="1:15">
      <c r="A128" s="2">
        <v>46238.9792476852</v>
      </c>
      <c r="B128" t="s">
        <v>40</v>
      </c>
      <c r="C128" t="s">
        <v>41</v>
      </c>
      <c r="D128" t="s">
        <v>27</v>
      </c>
      <c r="E128" t="s">
        <v>42</v>
      </c>
      <c r="F128">
        <v>1430365</v>
      </c>
      <c r="G128">
        <v>26023</v>
      </c>
      <c r="H128">
        <v>15828</v>
      </c>
      <c r="I128">
        <v>22157</v>
      </c>
      <c r="J128">
        <v>8404</v>
      </c>
      <c r="K128">
        <v>2373</v>
      </c>
      <c r="L128">
        <v>7111</v>
      </c>
      <c r="M128" t="s">
        <v>31</v>
      </c>
      <c r="N128" t="s">
        <v>1929</v>
      </c>
      <c r="O128">
        <v>37</v>
      </c>
    </row>
    <row r="129" spans="1:15">
      <c r="A129" s="2">
        <v>46238.0209259259</v>
      </c>
      <c r="B129" t="s">
        <v>76</v>
      </c>
      <c r="C129" t="s">
        <v>77</v>
      </c>
      <c r="D129" t="s">
        <v>27</v>
      </c>
      <c r="E129" t="s">
        <v>78</v>
      </c>
      <c r="F129">
        <v>280685</v>
      </c>
      <c r="G129">
        <v>10404</v>
      </c>
      <c r="H129">
        <v>2831</v>
      </c>
      <c r="I129">
        <v>5878</v>
      </c>
      <c r="J129">
        <v>5647</v>
      </c>
      <c r="K129">
        <v>10148</v>
      </c>
      <c r="L129">
        <v>7811</v>
      </c>
      <c r="M129">
        <v>7</v>
      </c>
      <c r="N129" t="s">
        <v>1929</v>
      </c>
      <c r="O129">
        <v>-15184</v>
      </c>
    </row>
    <row r="130" spans="1:15">
      <c r="A130" s="2">
        <v>46238.0625115741</v>
      </c>
      <c r="B130" t="s">
        <v>63</v>
      </c>
      <c r="C130" t="s">
        <v>65</v>
      </c>
      <c r="D130" t="s">
        <v>64</v>
      </c>
      <c r="E130" t="s">
        <v>66</v>
      </c>
      <c r="F130">
        <v>348561</v>
      </c>
      <c r="G130">
        <v>26887</v>
      </c>
      <c r="H130">
        <v>14010</v>
      </c>
      <c r="I130">
        <v>19000</v>
      </c>
      <c r="J130">
        <v>7503</v>
      </c>
      <c r="K130">
        <v>1834</v>
      </c>
      <c r="L130">
        <v>3058</v>
      </c>
      <c r="M130">
        <v>2</v>
      </c>
      <c r="N130" t="s">
        <v>1929</v>
      </c>
      <c r="O130">
        <v>28</v>
      </c>
    </row>
    <row r="131" spans="1:15">
      <c r="A131" s="2">
        <v>46238.104224537</v>
      </c>
      <c r="B131" t="s">
        <v>63</v>
      </c>
      <c r="C131" t="s">
        <v>65</v>
      </c>
      <c r="D131" t="s">
        <v>64</v>
      </c>
      <c r="E131" t="s">
        <v>66</v>
      </c>
      <c r="F131">
        <v>348576</v>
      </c>
      <c r="G131">
        <v>26889</v>
      </c>
      <c r="H131">
        <v>14013</v>
      </c>
      <c r="I131">
        <v>18999</v>
      </c>
      <c r="J131">
        <v>7515</v>
      </c>
      <c r="K131">
        <v>1834</v>
      </c>
      <c r="L131">
        <v>3058</v>
      </c>
      <c r="M131">
        <v>3</v>
      </c>
      <c r="N131" t="s">
        <v>1929</v>
      </c>
      <c r="O131">
        <v>15</v>
      </c>
    </row>
    <row r="132" spans="1:15">
      <c r="A132" s="2">
        <v>46238.1459259259</v>
      </c>
      <c r="B132" t="s">
        <v>63</v>
      </c>
      <c r="C132" t="s">
        <v>65</v>
      </c>
      <c r="D132" t="s">
        <v>64</v>
      </c>
      <c r="E132" t="s">
        <v>66</v>
      </c>
      <c r="F132">
        <v>348589</v>
      </c>
      <c r="G132">
        <v>26890</v>
      </c>
      <c r="H132">
        <v>14013</v>
      </c>
      <c r="I132">
        <v>18999</v>
      </c>
      <c r="J132">
        <v>7516</v>
      </c>
      <c r="K132">
        <v>1834</v>
      </c>
      <c r="L132">
        <v>3058</v>
      </c>
      <c r="M132">
        <v>2</v>
      </c>
      <c r="N132" t="s">
        <v>1929</v>
      </c>
      <c r="O132">
        <v>13</v>
      </c>
    </row>
    <row r="133" spans="1:15">
      <c r="A133" s="2">
        <v>46238.1875231482</v>
      </c>
      <c r="B133" t="s">
        <v>63</v>
      </c>
      <c r="C133" t="s">
        <v>65</v>
      </c>
      <c r="D133" t="s">
        <v>64</v>
      </c>
      <c r="E133" t="s">
        <v>66</v>
      </c>
      <c r="F133">
        <v>348604</v>
      </c>
      <c r="G133">
        <v>26891</v>
      </c>
      <c r="H133">
        <v>14013</v>
      </c>
      <c r="I133">
        <v>18999</v>
      </c>
      <c r="J133">
        <v>7528</v>
      </c>
      <c r="K133">
        <v>1834</v>
      </c>
      <c r="L133">
        <v>3058</v>
      </c>
      <c r="M133">
        <v>3</v>
      </c>
      <c r="N133" t="s">
        <v>1929</v>
      </c>
      <c r="O133">
        <v>15</v>
      </c>
    </row>
    <row r="134" spans="1:15">
      <c r="A134" s="2">
        <v>46238.229224537</v>
      </c>
      <c r="B134" t="s">
        <v>63</v>
      </c>
      <c r="C134" t="s">
        <v>65</v>
      </c>
      <c r="D134" t="s">
        <v>64</v>
      </c>
      <c r="E134" t="s">
        <v>66</v>
      </c>
      <c r="F134">
        <v>348610</v>
      </c>
      <c r="G134">
        <v>26892</v>
      </c>
      <c r="H134">
        <v>14013</v>
      </c>
      <c r="I134">
        <v>18999</v>
      </c>
      <c r="J134">
        <v>7540</v>
      </c>
      <c r="K134">
        <v>1834</v>
      </c>
      <c r="L134">
        <v>3058</v>
      </c>
      <c r="M134">
        <v>2</v>
      </c>
      <c r="N134" t="s">
        <v>1929</v>
      </c>
      <c r="O134">
        <v>6</v>
      </c>
    </row>
    <row r="135" spans="1:15">
      <c r="A135" s="2">
        <v>46238.2708333333</v>
      </c>
      <c r="B135" t="s">
        <v>63</v>
      </c>
      <c r="C135" t="s">
        <v>65</v>
      </c>
      <c r="D135" t="s">
        <v>64</v>
      </c>
      <c r="E135" t="s">
        <v>66</v>
      </c>
      <c r="F135">
        <v>348616</v>
      </c>
      <c r="G135">
        <v>26892</v>
      </c>
      <c r="H135">
        <v>14013</v>
      </c>
      <c r="I135">
        <v>18999</v>
      </c>
      <c r="J135">
        <v>7551</v>
      </c>
      <c r="K135">
        <v>1834</v>
      </c>
      <c r="L135">
        <v>3058</v>
      </c>
      <c r="M135">
        <v>2</v>
      </c>
      <c r="N135" t="s">
        <v>1929</v>
      </c>
      <c r="O135">
        <v>6</v>
      </c>
    </row>
    <row r="136" spans="1:15">
      <c r="A136" s="2">
        <v>46238.3125347222</v>
      </c>
      <c r="B136" t="s">
        <v>63</v>
      </c>
      <c r="C136" t="s">
        <v>65</v>
      </c>
      <c r="D136" t="s">
        <v>64</v>
      </c>
      <c r="E136" t="s">
        <v>66</v>
      </c>
      <c r="F136">
        <v>348620</v>
      </c>
      <c r="G136">
        <v>26893</v>
      </c>
      <c r="H136">
        <v>14013</v>
      </c>
      <c r="I136">
        <v>18999</v>
      </c>
      <c r="J136">
        <v>7556</v>
      </c>
      <c r="K136">
        <v>1834</v>
      </c>
      <c r="L136">
        <v>3058</v>
      </c>
      <c r="M136">
        <v>2</v>
      </c>
      <c r="N136" t="s">
        <v>1929</v>
      </c>
      <c r="O136">
        <v>4</v>
      </c>
    </row>
    <row r="137" spans="1:15">
      <c r="A137" s="2">
        <v>46238.3542476852</v>
      </c>
      <c r="B137" t="s">
        <v>63</v>
      </c>
      <c r="C137" t="s">
        <v>65</v>
      </c>
      <c r="D137" t="s">
        <v>64</v>
      </c>
      <c r="E137" t="s">
        <v>66</v>
      </c>
      <c r="F137">
        <v>348625</v>
      </c>
      <c r="G137">
        <v>26894</v>
      </c>
      <c r="H137">
        <v>14013</v>
      </c>
      <c r="I137">
        <v>18999</v>
      </c>
      <c r="J137">
        <v>7563</v>
      </c>
      <c r="K137">
        <v>1834</v>
      </c>
      <c r="L137">
        <v>3058</v>
      </c>
      <c r="M137">
        <v>1</v>
      </c>
      <c r="N137" t="s">
        <v>1929</v>
      </c>
      <c r="O137">
        <v>5</v>
      </c>
    </row>
    <row r="138" spans="1:15">
      <c r="A138" s="2">
        <v>46238.3958449074</v>
      </c>
      <c r="B138" t="s">
        <v>63</v>
      </c>
      <c r="C138" t="s">
        <v>65</v>
      </c>
      <c r="D138" t="s">
        <v>64</v>
      </c>
      <c r="E138" t="s">
        <v>66</v>
      </c>
      <c r="F138">
        <v>348647</v>
      </c>
      <c r="G138">
        <v>26898</v>
      </c>
      <c r="H138">
        <v>14015</v>
      </c>
      <c r="I138">
        <v>19000</v>
      </c>
      <c r="J138">
        <v>7580</v>
      </c>
      <c r="K138">
        <v>1834</v>
      </c>
      <c r="L138">
        <v>3058</v>
      </c>
      <c r="M138">
        <v>1</v>
      </c>
      <c r="N138" t="s">
        <v>1929</v>
      </c>
      <c r="O138">
        <v>22</v>
      </c>
    </row>
    <row r="139" spans="1:15">
      <c r="A139" s="2">
        <v>46238.4375694445</v>
      </c>
      <c r="B139" t="s">
        <v>63</v>
      </c>
      <c r="C139" t="s">
        <v>65</v>
      </c>
      <c r="D139" t="s">
        <v>64</v>
      </c>
      <c r="E139" t="s">
        <v>66</v>
      </c>
      <c r="F139">
        <v>348681</v>
      </c>
      <c r="G139">
        <v>26900</v>
      </c>
      <c r="H139">
        <v>14015</v>
      </c>
      <c r="I139">
        <v>19001</v>
      </c>
      <c r="J139">
        <v>7593</v>
      </c>
      <c r="K139">
        <v>1834</v>
      </c>
      <c r="L139">
        <v>3058</v>
      </c>
      <c r="M139">
        <v>3</v>
      </c>
      <c r="N139" t="s">
        <v>1929</v>
      </c>
      <c r="O139">
        <v>34</v>
      </c>
    </row>
    <row r="140" spans="1:15">
      <c r="A140" s="2">
        <v>46238.4791782407</v>
      </c>
      <c r="B140" t="s">
        <v>63</v>
      </c>
      <c r="C140" t="s">
        <v>65</v>
      </c>
      <c r="D140" t="s">
        <v>64</v>
      </c>
      <c r="E140" t="s">
        <v>66</v>
      </c>
      <c r="F140">
        <v>348729</v>
      </c>
      <c r="G140">
        <v>26905</v>
      </c>
      <c r="H140">
        <v>14015</v>
      </c>
      <c r="I140">
        <v>19005</v>
      </c>
      <c r="J140">
        <v>7601</v>
      </c>
      <c r="K140">
        <v>1835</v>
      </c>
      <c r="L140">
        <v>3058</v>
      </c>
      <c r="M140">
        <v>3</v>
      </c>
      <c r="N140" t="s">
        <v>1929</v>
      </c>
      <c r="O140">
        <v>48</v>
      </c>
    </row>
    <row r="141" spans="1:15">
      <c r="A141" s="2">
        <v>46238.5209143519</v>
      </c>
      <c r="B141" t="s">
        <v>63</v>
      </c>
      <c r="C141" t="s">
        <v>65</v>
      </c>
      <c r="D141" t="s">
        <v>64</v>
      </c>
      <c r="E141" t="s">
        <v>66</v>
      </c>
      <c r="F141">
        <v>348774</v>
      </c>
      <c r="G141">
        <v>26910</v>
      </c>
      <c r="H141">
        <v>14015</v>
      </c>
      <c r="I141">
        <v>19007</v>
      </c>
      <c r="J141">
        <v>7612</v>
      </c>
      <c r="K141">
        <v>1835</v>
      </c>
      <c r="L141">
        <v>3058</v>
      </c>
      <c r="M141">
        <v>4</v>
      </c>
      <c r="N141" t="s">
        <v>1929</v>
      </c>
      <c r="O141">
        <v>45</v>
      </c>
    </row>
    <row r="142" spans="1:15">
      <c r="A142" s="2">
        <v>46238.5625462963</v>
      </c>
      <c r="B142" t="s">
        <v>63</v>
      </c>
      <c r="C142" t="s">
        <v>65</v>
      </c>
      <c r="D142" t="s">
        <v>64</v>
      </c>
      <c r="E142" t="s">
        <v>66</v>
      </c>
      <c r="F142">
        <v>348821</v>
      </c>
      <c r="G142">
        <v>26912</v>
      </c>
      <c r="H142">
        <v>14015</v>
      </c>
      <c r="I142">
        <v>19008</v>
      </c>
      <c r="J142">
        <v>7626</v>
      </c>
      <c r="K142">
        <v>1835</v>
      </c>
      <c r="L142">
        <v>3058</v>
      </c>
      <c r="M142">
        <v>3</v>
      </c>
      <c r="N142" t="s">
        <v>1929</v>
      </c>
      <c r="O142">
        <v>47</v>
      </c>
    </row>
    <row r="143" spans="1:15">
      <c r="A143" s="2">
        <v>46238.6041666667</v>
      </c>
      <c r="B143" t="s">
        <v>63</v>
      </c>
      <c r="C143" t="s">
        <v>65</v>
      </c>
      <c r="D143" t="s">
        <v>64</v>
      </c>
      <c r="E143" t="s">
        <v>66</v>
      </c>
      <c r="F143">
        <v>348887</v>
      </c>
      <c r="G143">
        <v>26916</v>
      </c>
      <c r="H143">
        <v>14015</v>
      </c>
      <c r="I143">
        <v>19010</v>
      </c>
      <c r="J143">
        <v>7643</v>
      </c>
      <c r="K143">
        <v>1835</v>
      </c>
      <c r="L143">
        <v>3059</v>
      </c>
      <c r="M143">
        <v>1</v>
      </c>
      <c r="N143" t="s">
        <v>1929</v>
      </c>
      <c r="O143">
        <v>66</v>
      </c>
    </row>
    <row r="144" spans="1:15">
      <c r="A144" s="2">
        <v>46238.6459027778</v>
      </c>
      <c r="B144" t="s">
        <v>63</v>
      </c>
      <c r="C144" t="s">
        <v>65</v>
      </c>
      <c r="D144" t="s">
        <v>64</v>
      </c>
      <c r="E144" t="s">
        <v>66</v>
      </c>
      <c r="F144">
        <v>348958</v>
      </c>
      <c r="G144">
        <v>26919</v>
      </c>
      <c r="H144">
        <v>14015</v>
      </c>
      <c r="I144">
        <v>19010</v>
      </c>
      <c r="J144">
        <v>7660</v>
      </c>
      <c r="K144">
        <v>1835</v>
      </c>
      <c r="L144">
        <v>3059</v>
      </c>
      <c r="M144">
        <v>2</v>
      </c>
      <c r="N144" t="s">
        <v>1929</v>
      </c>
      <c r="O144">
        <v>71</v>
      </c>
    </row>
    <row r="145" spans="1:15">
      <c r="A145" s="2">
        <v>46238.6875115741</v>
      </c>
      <c r="B145" t="s">
        <v>63</v>
      </c>
      <c r="C145" t="s">
        <v>65</v>
      </c>
      <c r="D145" t="s">
        <v>64</v>
      </c>
      <c r="E145" t="s">
        <v>66</v>
      </c>
      <c r="F145">
        <v>349026</v>
      </c>
      <c r="G145">
        <v>26923</v>
      </c>
      <c r="H145">
        <v>14015</v>
      </c>
      <c r="I145">
        <v>19015</v>
      </c>
      <c r="J145">
        <v>7673</v>
      </c>
      <c r="K145">
        <v>1835</v>
      </c>
      <c r="L145">
        <v>3059</v>
      </c>
      <c r="M145">
        <v>1</v>
      </c>
      <c r="N145" t="s">
        <v>1929</v>
      </c>
      <c r="O145">
        <v>68</v>
      </c>
    </row>
    <row r="146" spans="1:15">
      <c r="A146" s="2">
        <v>46238.7292476852</v>
      </c>
      <c r="B146" t="s">
        <v>63</v>
      </c>
      <c r="C146" t="s">
        <v>65</v>
      </c>
      <c r="D146" t="s">
        <v>64</v>
      </c>
      <c r="E146" t="s">
        <v>66</v>
      </c>
      <c r="F146">
        <v>349072</v>
      </c>
      <c r="G146">
        <v>26925</v>
      </c>
      <c r="H146">
        <v>14015</v>
      </c>
      <c r="I146">
        <v>19016</v>
      </c>
      <c r="J146">
        <v>7696</v>
      </c>
      <c r="K146">
        <v>1835</v>
      </c>
      <c r="L146">
        <v>3060</v>
      </c>
      <c r="M146">
        <v>1</v>
      </c>
      <c r="N146" t="s">
        <v>1929</v>
      </c>
      <c r="O146">
        <v>46</v>
      </c>
    </row>
    <row r="147" spans="1:15">
      <c r="A147" s="2">
        <v>46238.7708796296</v>
      </c>
      <c r="B147" t="s">
        <v>63</v>
      </c>
      <c r="C147" t="s">
        <v>65</v>
      </c>
      <c r="D147" t="s">
        <v>64</v>
      </c>
      <c r="E147" t="s">
        <v>66</v>
      </c>
      <c r="F147">
        <v>349123</v>
      </c>
      <c r="G147">
        <v>26925</v>
      </c>
      <c r="H147">
        <v>14016</v>
      </c>
      <c r="I147">
        <v>19015</v>
      </c>
      <c r="J147">
        <v>7709</v>
      </c>
      <c r="K147">
        <v>1835</v>
      </c>
      <c r="L147">
        <v>3060</v>
      </c>
      <c r="M147">
        <v>1</v>
      </c>
      <c r="N147" t="s">
        <v>1929</v>
      </c>
      <c r="O147">
        <v>51</v>
      </c>
    </row>
    <row r="148" spans="1:15">
      <c r="A148" s="2">
        <v>46238.8125115741</v>
      </c>
      <c r="B148" t="s">
        <v>63</v>
      </c>
      <c r="C148" t="s">
        <v>65</v>
      </c>
      <c r="D148" t="s">
        <v>64</v>
      </c>
      <c r="E148" t="s">
        <v>66</v>
      </c>
      <c r="F148">
        <v>349169</v>
      </c>
      <c r="G148">
        <v>26928</v>
      </c>
      <c r="H148">
        <v>14016</v>
      </c>
      <c r="I148">
        <v>19017</v>
      </c>
      <c r="J148">
        <v>7721</v>
      </c>
      <c r="K148">
        <v>1835</v>
      </c>
      <c r="L148">
        <v>3060</v>
      </c>
      <c r="M148">
        <v>1</v>
      </c>
      <c r="N148" t="s">
        <v>1929</v>
      </c>
      <c r="O148">
        <v>46</v>
      </c>
    </row>
    <row r="149" spans="1:15">
      <c r="A149" s="2">
        <v>46238.8263888889</v>
      </c>
      <c r="B149" t="s">
        <v>63</v>
      </c>
      <c r="C149" t="s">
        <v>65</v>
      </c>
      <c r="D149" t="s">
        <v>64</v>
      </c>
      <c r="E149" t="s">
        <v>66</v>
      </c>
      <c r="F149">
        <v>349188</v>
      </c>
      <c r="G149">
        <v>26928</v>
      </c>
      <c r="H149">
        <v>14016</v>
      </c>
      <c r="I149">
        <v>19017</v>
      </c>
      <c r="J149">
        <v>7726</v>
      </c>
      <c r="K149">
        <v>1835</v>
      </c>
      <c r="L149">
        <v>3060</v>
      </c>
      <c r="M149">
        <v>1</v>
      </c>
      <c r="N149" t="s">
        <v>1929</v>
      </c>
      <c r="O149">
        <v>19</v>
      </c>
    </row>
    <row r="150" spans="1:15">
      <c r="A150" s="2">
        <v>46238.8542708333</v>
      </c>
      <c r="B150" t="s">
        <v>63</v>
      </c>
      <c r="C150" t="s">
        <v>65</v>
      </c>
      <c r="D150" t="s">
        <v>64</v>
      </c>
      <c r="E150" t="s">
        <v>66</v>
      </c>
      <c r="F150">
        <v>349204</v>
      </c>
      <c r="G150">
        <v>26929</v>
      </c>
      <c r="H150">
        <v>14016</v>
      </c>
      <c r="I150">
        <v>19018</v>
      </c>
      <c r="J150">
        <v>7729</v>
      </c>
      <c r="K150">
        <v>1835</v>
      </c>
      <c r="L150">
        <v>3060</v>
      </c>
      <c r="M150">
        <v>1</v>
      </c>
      <c r="N150" t="s">
        <v>1929</v>
      </c>
      <c r="O150">
        <v>16</v>
      </c>
    </row>
    <row r="151" spans="1:15">
      <c r="A151" s="2">
        <v>46238.8959143519</v>
      </c>
      <c r="B151" t="s">
        <v>63</v>
      </c>
      <c r="C151" t="s">
        <v>65</v>
      </c>
      <c r="D151" t="s">
        <v>64</v>
      </c>
      <c r="E151" t="s">
        <v>66</v>
      </c>
      <c r="F151">
        <v>349251</v>
      </c>
      <c r="G151">
        <v>26929</v>
      </c>
      <c r="H151">
        <v>14018</v>
      </c>
      <c r="I151">
        <v>19019</v>
      </c>
      <c r="J151">
        <v>7739</v>
      </c>
      <c r="K151">
        <v>1835</v>
      </c>
      <c r="L151">
        <v>3060</v>
      </c>
      <c r="M151">
        <v>1</v>
      </c>
      <c r="N151" t="s">
        <v>1929</v>
      </c>
      <c r="O151">
        <v>47</v>
      </c>
    </row>
    <row r="152" spans="1:15">
      <c r="A152" s="2">
        <v>46238.9375578704</v>
      </c>
      <c r="B152" t="s">
        <v>63</v>
      </c>
      <c r="C152" t="s">
        <v>65</v>
      </c>
      <c r="D152" t="s">
        <v>64</v>
      </c>
      <c r="E152" t="s">
        <v>66</v>
      </c>
      <c r="F152">
        <v>349290</v>
      </c>
      <c r="G152">
        <v>26931</v>
      </c>
      <c r="H152">
        <v>14018</v>
      </c>
      <c r="I152">
        <v>19023</v>
      </c>
      <c r="J152">
        <v>7746</v>
      </c>
      <c r="K152">
        <v>1835</v>
      </c>
      <c r="L152">
        <v>3060</v>
      </c>
      <c r="M152">
        <v>1</v>
      </c>
      <c r="N152" t="s">
        <v>1929</v>
      </c>
      <c r="O152">
        <v>39</v>
      </c>
    </row>
    <row r="153" spans="1:15">
      <c r="A153" s="2">
        <v>46238.9792476852</v>
      </c>
      <c r="B153" t="s">
        <v>63</v>
      </c>
      <c r="C153" t="s">
        <v>65</v>
      </c>
      <c r="D153" t="s">
        <v>64</v>
      </c>
      <c r="E153" t="s">
        <v>66</v>
      </c>
      <c r="F153">
        <v>349320</v>
      </c>
      <c r="G153">
        <v>26934</v>
      </c>
      <c r="H153">
        <v>14018</v>
      </c>
      <c r="I153">
        <v>19027</v>
      </c>
      <c r="J153">
        <v>7757</v>
      </c>
      <c r="K153">
        <v>1835</v>
      </c>
      <c r="L153">
        <v>3060</v>
      </c>
      <c r="M153" t="s">
        <v>68</v>
      </c>
      <c r="N153" t="s">
        <v>1929</v>
      </c>
      <c r="O153">
        <v>30</v>
      </c>
    </row>
    <row r="154" spans="1:15">
      <c r="A154" s="2">
        <v>46238.0209259259</v>
      </c>
      <c r="B154" t="s">
        <v>119</v>
      </c>
      <c r="C154" t="s">
        <v>121</v>
      </c>
      <c r="D154" t="s">
        <v>120</v>
      </c>
      <c r="E154" t="s">
        <v>122</v>
      </c>
      <c r="F154">
        <v>156183</v>
      </c>
      <c r="G154">
        <v>7390</v>
      </c>
      <c r="H154">
        <v>2314</v>
      </c>
      <c r="I154">
        <v>3836</v>
      </c>
      <c r="J154">
        <v>5070</v>
      </c>
      <c r="K154">
        <v>1948</v>
      </c>
      <c r="L154">
        <v>1774</v>
      </c>
      <c r="M154">
        <v>1</v>
      </c>
      <c r="N154" t="s">
        <v>1929</v>
      </c>
      <c r="O154">
        <v>0</v>
      </c>
    </row>
    <row r="155" spans="1:15">
      <c r="A155" s="2">
        <v>46238.0625115741</v>
      </c>
      <c r="B155" t="s">
        <v>87</v>
      </c>
      <c r="C155" t="s">
        <v>88</v>
      </c>
      <c r="D155" t="s">
        <v>52</v>
      </c>
      <c r="E155" t="s">
        <v>89</v>
      </c>
      <c r="F155">
        <v>600390</v>
      </c>
      <c r="G155">
        <v>34879</v>
      </c>
      <c r="H155">
        <v>3786</v>
      </c>
      <c r="I155">
        <v>25162</v>
      </c>
      <c r="J155">
        <v>5743</v>
      </c>
      <c r="K155">
        <v>443</v>
      </c>
      <c r="L155">
        <v>592</v>
      </c>
      <c r="M155">
        <v>1</v>
      </c>
      <c r="N155" t="s">
        <v>1929</v>
      </c>
      <c r="O155">
        <v>3</v>
      </c>
    </row>
    <row r="156" spans="1:15">
      <c r="A156" s="2">
        <v>46238.104224537</v>
      </c>
      <c r="B156" t="s">
        <v>87</v>
      </c>
      <c r="C156" t="s">
        <v>88</v>
      </c>
      <c r="D156" t="s">
        <v>52</v>
      </c>
      <c r="E156" t="s">
        <v>89</v>
      </c>
      <c r="F156">
        <v>600393</v>
      </c>
      <c r="G156">
        <v>34879</v>
      </c>
      <c r="H156">
        <v>3786</v>
      </c>
      <c r="I156">
        <v>25162</v>
      </c>
      <c r="J156">
        <v>5756</v>
      </c>
      <c r="K156">
        <v>443</v>
      </c>
      <c r="L156">
        <v>592</v>
      </c>
      <c r="M156">
        <v>1</v>
      </c>
      <c r="N156" t="s">
        <v>1929</v>
      </c>
      <c r="O156">
        <v>3</v>
      </c>
    </row>
    <row r="157" spans="1:15">
      <c r="A157" s="2">
        <v>46238.1459259259</v>
      </c>
      <c r="B157" t="s">
        <v>87</v>
      </c>
      <c r="C157" t="s">
        <v>88</v>
      </c>
      <c r="D157" t="s">
        <v>52</v>
      </c>
      <c r="E157" t="s">
        <v>89</v>
      </c>
      <c r="F157">
        <v>600397</v>
      </c>
      <c r="G157">
        <v>34879</v>
      </c>
      <c r="H157">
        <v>3786</v>
      </c>
      <c r="I157">
        <v>25162</v>
      </c>
      <c r="J157">
        <v>5757</v>
      </c>
      <c r="K157">
        <v>443</v>
      </c>
      <c r="L157">
        <v>592</v>
      </c>
      <c r="M157">
        <v>1</v>
      </c>
      <c r="N157" t="s">
        <v>1929</v>
      </c>
      <c r="O157">
        <v>4</v>
      </c>
    </row>
    <row r="158" spans="1:15">
      <c r="A158" s="2">
        <v>46238.1875231482</v>
      </c>
      <c r="B158" t="s">
        <v>87</v>
      </c>
      <c r="C158" t="s">
        <v>88</v>
      </c>
      <c r="D158" t="s">
        <v>52</v>
      </c>
      <c r="E158" t="s">
        <v>89</v>
      </c>
      <c r="F158">
        <v>600398</v>
      </c>
      <c r="G158">
        <v>34879</v>
      </c>
      <c r="H158">
        <v>3786</v>
      </c>
      <c r="I158">
        <v>25162</v>
      </c>
      <c r="J158">
        <v>5769</v>
      </c>
      <c r="K158">
        <v>443</v>
      </c>
      <c r="L158">
        <v>592</v>
      </c>
      <c r="M158">
        <v>1</v>
      </c>
      <c r="N158" t="s">
        <v>1929</v>
      </c>
      <c r="O158">
        <v>1</v>
      </c>
    </row>
    <row r="159" spans="1:15">
      <c r="A159" s="2">
        <v>46238.229224537</v>
      </c>
      <c r="B159" t="s">
        <v>87</v>
      </c>
      <c r="C159" t="s">
        <v>88</v>
      </c>
      <c r="D159" t="s">
        <v>52</v>
      </c>
      <c r="E159" t="s">
        <v>89</v>
      </c>
      <c r="F159">
        <v>600398</v>
      </c>
      <c r="G159">
        <v>34879</v>
      </c>
      <c r="H159">
        <v>3786</v>
      </c>
      <c r="I159">
        <v>25162</v>
      </c>
      <c r="J159">
        <v>5781</v>
      </c>
      <c r="K159">
        <v>443</v>
      </c>
      <c r="L159">
        <v>592</v>
      </c>
      <c r="M159">
        <v>1</v>
      </c>
      <c r="N159" t="s">
        <v>1929</v>
      </c>
      <c r="O159">
        <v>0</v>
      </c>
    </row>
    <row r="160" spans="1:15">
      <c r="A160" s="2">
        <v>46238.2708333333</v>
      </c>
      <c r="B160" t="s">
        <v>87</v>
      </c>
      <c r="C160" t="s">
        <v>88</v>
      </c>
      <c r="D160" t="s">
        <v>52</v>
      </c>
      <c r="E160" t="s">
        <v>89</v>
      </c>
      <c r="F160">
        <v>600400</v>
      </c>
      <c r="G160">
        <v>34879</v>
      </c>
      <c r="H160">
        <v>3786</v>
      </c>
      <c r="I160">
        <v>25162</v>
      </c>
      <c r="J160">
        <v>5792</v>
      </c>
      <c r="K160">
        <v>443</v>
      </c>
      <c r="L160">
        <v>592</v>
      </c>
      <c r="M160">
        <v>1</v>
      </c>
      <c r="N160" t="s">
        <v>1929</v>
      </c>
      <c r="O160">
        <v>2</v>
      </c>
    </row>
    <row r="161" spans="1:15">
      <c r="A161" s="2">
        <v>46238.3125347222</v>
      </c>
      <c r="B161" t="s">
        <v>87</v>
      </c>
      <c r="C161" t="s">
        <v>88</v>
      </c>
      <c r="D161" t="s">
        <v>52</v>
      </c>
      <c r="E161" t="s">
        <v>89</v>
      </c>
      <c r="F161">
        <v>600401</v>
      </c>
      <c r="G161">
        <v>34880</v>
      </c>
      <c r="H161">
        <v>3786</v>
      </c>
      <c r="I161">
        <v>25162</v>
      </c>
      <c r="J161">
        <v>5797</v>
      </c>
      <c r="K161">
        <v>443</v>
      </c>
      <c r="L161">
        <v>592</v>
      </c>
      <c r="M161">
        <v>1</v>
      </c>
      <c r="N161" t="s">
        <v>1929</v>
      </c>
      <c r="O161">
        <v>1</v>
      </c>
    </row>
    <row r="162" spans="1:15">
      <c r="A162" s="2">
        <v>46238.3542476852</v>
      </c>
      <c r="B162" t="s">
        <v>87</v>
      </c>
      <c r="C162" t="s">
        <v>88</v>
      </c>
      <c r="D162" t="s">
        <v>52</v>
      </c>
      <c r="E162" t="s">
        <v>89</v>
      </c>
      <c r="F162">
        <v>600403</v>
      </c>
      <c r="G162">
        <v>34880</v>
      </c>
      <c r="H162">
        <v>3786</v>
      </c>
      <c r="I162">
        <v>25162</v>
      </c>
      <c r="J162">
        <v>5806</v>
      </c>
      <c r="K162">
        <v>443</v>
      </c>
      <c r="L162">
        <v>592</v>
      </c>
      <c r="M162">
        <v>1</v>
      </c>
      <c r="N162" t="s">
        <v>1929</v>
      </c>
      <c r="O162">
        <v>2</v>
      </c>
    </row>
    <row r="163" spans="1:15">
      <c r="A163" s="2">
        <v>46238.3958449074</v>
      </c>
      <c r="B163" t="s">
        <v>87</v>
      </c>
      <c r="C163" t="s">
        <v>88</v>
      </c>
      <c r="D163" t="s">
        <v>52</v>
      </c>
      <c r="E163" t="s">
        <v>89</v>
      </c>
      <c r="F163">
        <v>600408</v>
      </c>
      <c r="G163">
        <v>34880</v>
      </c>
      <c r="H163">
        <v>3786</v>
      </c>
      <c r="I163">
        <v>25162</v>
      </c>
      <c r="J163">
        <v>5822</v>
      </c>
      <c r="K163">
        <v>443</v>
      </c>
      <c r="L163">
        <v>592</v>
      </c>
      <c r="M163">
        <v>1</v>
      </c>
      <c r="N163" t="s">
        <v>1929</v>
      </c>
      <c r="O163">
        <v>5</v>
      </c>
    </row>
    <row r="164" spans="1:15">
      <c r="A164" s="2">
        <v>46238.4375694445</v>
      </c>
      <c r="B164" t="s">
        <v>87</v>
      </c>
      <c r="C164" t="s">
        <v>88</v>
      </c>
      <c r="D164" t="s">
        <v>52</v>
      </c>
      <c r="E164" t="s">
        <v>89</v>
      </c>
      <c r="F164">
        <v>600416</v>
      </c>
      <c r="G164">
        <v>34881</v>
      </c>
      <c r="H164">
        <v>3786</v>
      </c>
      <c r="I164">
        <v>25163</v>
      </c>
      <c r="J164">
        <v>5834</v>
      </c>
      <c r="K164">
        <v>443</v>
      </c>
      <c r="L164">
        <v>592</v>
      </c>
      <c r="M164">
        <v>1</v>
      </c>
      <c r="N164" t="s">
        <v>1929</v>
      </c>
      <c r="O164">
        <v>8</v>
      </c>
    </row>
    <row r="165" spans="1:15">
      <c r="A165" s="2">
        <v>46238.4791782407</v>
      </c>
      <c r="B165" t="s">
        <v>87</v>
      </c>
      <c r="C165" t="s">
        <v>88</v>
      </c>
      <c r="D165" t="s">
        <v>52</v>
      </c>
      <c r="E165" t="s">
        <v>89</v>
      </c>
      <c r="F165">
        <v>600424</v>
      </c>
      <c r="G165">
        <v>34881</v>
      </c>
      <c r="H165">
        <v>3786</v>
      </c>
      <c r="I165">
        <v>25163</v>
      </c>
      <c r="J165">
        <v>5842</v>
      </c>
      <c r="K165">
        <v>443</v>
      </c>
      <c r="L165">
        <v>592</v>
      </c>
      <c r="M165">
        <v>1</v>
      </c>
      <c r="N165" t="s">
        <v>1929</v>
      </c>
      <c r="O165">
        <v>8</v>
      </c>
    </row>
    <row r="166" spans="1:15">
      <c r="A166" s="2">
        <v>46238.5209143519</v>
      </c>
      <c r="B166" t="s">
        <v>87</v>
      </c>
      <c r="C166" t="s">
        <v>88</v>
      </c>
      <c r="D166" t="s">
        <v>52</v>
      </c>
      <c r="E166" t="s">
        <v>89</v>
      </c>
      <c r="F166">
        <v>600432</v>
      </c>
      <c r="G166">
        <v>34882</v>
      </c>
      <c r="H166">
        <v>3788</v>
      </c>
      <c r="I166">
        <v>25165</v>
      </c>
      <c r="J166">
        <v>5853</v>
      </c>
      <c r="K166">
        <v>443</v>
      </c>
      <c r="L166">
        <v>592</v>
      </c>
      <c r="M166">
        <v>1</v>
      </c>
      <c r="N166" t="s">
        <v>1929</v>
      </c>
      <c r="O166">
        <v>8</v>
      </c>
    </row>
    <row r="167" spans="1:15">
      <c r="A167" s="2">
        <v>46238.5625462963</v>
      </c>
      <c r="B167" t="s">
        <v>87</v>
      </c>
      <c r="C167" t="s">
        <v>88</v>
      </c>
      <c r="D167" t="s">
        <v>52</v>
      </c>
      <c r="E167" t="s">
        <v>89</v>
      </c>
      <c r="F167">
        <v>600438</v>
      </c>
      <c r="G167">
        <v>34882</v>
      </c>
      <c r="H167">
        <v>3788</v>
      </c>
      <c r="I167">
        <v>25163</v>
      </c>
      <c r="J167">
        <v>5867</v>
      </c>
      <c r="K167">
        <v>443</v>
      </c>
      <c r="L167">
        <v>592</v>
      </c>
      <c r="M167">
        <v>1</v>
      </c>
      <c r="N167" t="s">
        <v>1929</v>
      </c>
      <c r="O167">
        <v>6</v>
      </c>
    </row>
    <row r="168" spans="1:15">
      <c r="A168" s="2">
        <v>46238.6041666667</v>
      </c>
      <c r="B168" t="s">
        <v>87</v>
      </c>
      <c r="C168" t="s">
        <v>88</v>
      </c>
      <c r="D168" t="s">
        <v>52</v>
      </c>
      <c r="E168" t="s">
        <v>89</v>
      </c>
      <c r="F168">
        <v>600445</v>
      </c>
      <c r="G168">
        <v>34883</v>
      </c>
      <c r="H168">
        <v>3788</v>
      </c>
      <c r="I168">
        <v>25162</v>
      </c>
      <c r="J168">
        <v>5883</v>
      </c>
      <c r="K168">
        <v>443</v>
      </c>
      <c r="L168">
        <v>592</v>
      </c>
      <c r="M168">
        <v>1</v>
      </c>
      <c r="N168" t="s">
        <v>1929</v>
      </c>
      <c r="O168">
        <v>7</v>
      </c>
    </row>
    <row r="169" spans="1:15">
      <c r="A169" s="2">
        <v>46238.6459027778</v>
      </c>
      <c r="B169" t="s">
        <v>87</v>
      </c>
      <c r="C169" t="s">
        <v>88</v>
      </c>
      <c r="D169" t="s">
        <v>52</v>
      </c>
      <c r="E169" t="s">
        <v>89</v>
      </c>
      <c r="F169">
        <v>600454</v>
      </c>
      <c r="G169">
        <v>34884</v>
      </c>
      <c r="H169">
        <v>3790</v>
      </c>
      <c r="I169">
        <v>25162</v>
      </c>
      <c r="J169">
        <v>5900</v>
      </c>
      <c r="K169">
        <v>443</v>
      </c>
      <c r="L169">
        <v>592</v>
      </c>
      <c r="M169">
        <v>1</v>
      </c>
      <c r="N169" t="s">
        <v>1929</v>
      </c>
      <c r="O169">
        <v>9</v>
      </c>
    </row>
    <row r="170" spans="1:15">
      <c r="A170" s="2">
        <v>46238.6875115741</v>
      </c>
      <c r="B170" t="s">
        <v>87</v>
      </c>
      <c r="C170" t="s">
        <v>88</v>
      </c>
      <c r="D170" t="s">
        <v>52</v>
      </c>
      <c r="E170" t="s">
        <v>89</v>
      </c>
      <c r="F170">
        <v>600462</v>
      </c>
      <c r="G170">
        <v>34885</v>
      </c>
      <c r="H170">
        <v>3790</v>
      </c>
      <c r="I170">
        <v>25161</v>
      </c>
      <c r="J170">
        <v>5913</v>
      </c>
      <c r="K170">
        <v>443</v>
      </c>
      <c r="L170">
        <v>592</v>
      </c>
      <c r="M170">
        <v>1</v>
      </c>
      <c r="N170" t="s">
        <v>1929</v>
      </c>
      <c r="O170">
        <v>8</v>
      </c>
    </row>
    <row r="171" spans="1:15">
      <c r="A171" s="2">
        <v>46238.7292476852</v>
      </c>
      <c r="B171" t="s">
        <v>87</v>
      </c>
      <c r="C171" t="s">
        <v>88</v>
      </c>
      <c r="D171" t="s">
        <v>52</v>
      </c>
      <c r="E171" t="s">
        <v>89</v>
      </c>
      <c r="F171">
        <v>600467</v>
      </c>
      <c r="G171">
        <v>34885</v>
      </c>
      <c r="H171">
        <v>3790</v>
      </c>
      <c r="I171">
        <v>25161</v>
      </c>
      <c r="J171">
        <v>5937</v>
      </c>
      <c r="K171">
        <v>443</v>
      </c>
      <c r="L171">
        <v>592</v>
      </c>
      <c r="M171">
        <v>1</v>
      </c>
      <c r="N171" t="s">
        <v>1929</v>
      </c>
      <c r="O171">
        <v>5</v>
      </c>
    </row>
    <row r="172" spans="1:15">
      <c r="A172" s="2">
        <v>46238.7708796296</v>
      </c>
      <c r="B172" t="s">
        <v>87</v>
      </c>
      <c r="C172" t="s">
        <v>88</v>
      </c>
      <c r="D172" t="s">
        <v>52</v>
      </c>
      <c r="E172" t="s">
        <v>89</v>
      </c>
      <c r="F172">
        <v>600471</v>
      </c>
      <c r="G172">
        <v>34885</v>
      </c>
      <c r="H172">
        <v>3790</v>
      </c>
      <c r="I172">
        <v>25161</v>
      </c>
      <c r="J172">
        <v>5949</v>
      </c>
      <c r="K172">
        <v>443</v>
      </c>
      <c r="L172">
        <v>592</v>
      </c>
      <c r="M172">
        <v>1</v>
      </c>
      <c r="N172" t="s">
        <v>1929</v>
      </c>
      <c r="O172">
        <v>4</v>
      </c>
    </row>
    <row r="173" spans="1:15">
      <c r="A173" s="2">
        <v>46238.8125115741</v>
      </c>
      <c r="B173" t="s">
        <v>87</v>
      </c>
      <c r="C173" t="s">
        <v>88</v>
      </c>
      <c r="D173" t="s">
        <v>52</v>
      </c>
      <c r="E173" t="s">
        <v>89</v>
      </c>
      <c r="F173">
        <v>600478</v>
      </c>
      <c r="G173">
        <v>34885</v>
      </c>
      <c r="H173">
        <v>3790</v>
      </c>
      <c r="I173">
        <v>25160</v>
      </c>
      <c r="J173">
        <v>5963</v>
      </c>
      <c r="K173">
        <v>443</v>
      </c>
      <c r="L173">
        <v>592</v>
      </c>
      <c r="M173">
        <v>1</v>
      </c>
      <c r="N173" t="s">
        <v>1929</v>
      </c>
      <c r="O173">
        <v>7</v>
      </c>
    </row>
    <row r="174" spans="1:15">
      <c r="A174" s="2">
        <v>46238.8263888889</v>
      </c>
      <c r="B174" t="s">
        <v>87</v>
      </c>
      <c r="C174" t="s">
        <v>88</v>
      </c>
      <c r="D174" t="s">
        <v>52</v>
      </c>
      <c r="E174" t="s">
        <v>89</v>
      </c>
      <c r="F174">
        <v>600481</v>
      </c>
      <c r="G174">
        <v>34886</v>
      </c>
      <c r="H174">
        <v>3790</v>
      </c>
      <c r="I174">
        <v>25160</v>
      </c>
      <c r="J174">
        <v>5968</v>
      </c>
      <c r="K174">
        <v>443</v>
      </c>
      <c r="L174">
        <v>592</v>
      </c>
      <c r="M174">
        <v>1</v>
      </c>
      <c r="N174" t="s">
        <v>1929</v>
      </c>
      <c r="O174">
        <v>3</v>
      </c>
    </row>
    <row r="175" spans="1:15">
      <c r="A175" s="2">
        <v>46238.8542708333</v>
      </c>
      <c r="B175" t="s">
        <v>87</v>
      </c>
      <c r="C175" t="s">
        <v>88</v>
      </c>
      <c r="D175" t="s">
        <v>52</v>
      </c>
      <c r="E175" t="s">
        <v>89</v>
      </c>
      <c r="F175">
        <v>600486</v>
      </c>
      <c r="G175">
        <v>34886</v>
      </c>
      <c r="H175">
        <v>3790</v>
      </c>
      <c r="I175">
        <v>25160</v>
      </c>
      <c r="J175">
        <v>5971</v>
      </c>
      <c r="K175">
        <v>443</v>
      </c>
      <c r="L175">
        <v>592</v>
      </c>
      <c r="M175">
        <v>1</v>
      </c>
      <c r="N175" t="s">
        <v>1929</v>
      </c>
      <c r="O175">
        <v>5</v>
      </c>
    </row>
    <row r="176" spans="1:15">
      <c r="A176" s="2">
        <v>46238.8959143519</v>
      </c>
      <c r="B176" t="s">
        <v>87</v>
      </c>
      <c r="C176" t="s">
        <v>88</v>
      </c>
      <c r="D176" t="s">
        <v>52</v>
      </c>
      <c r="E176" t="s">
        <v>89</v>
      </c>
      <c r="F176">
        <v>600493</v>
      </c>
      <c r="G176">
        <v>34887</v>
      </c>
      <c r="H176">
        <v>3790</v>
      </c>
      <c r="I176">
        <v>25160</v>
      </c>
      <c r="J176">
        <v>5980</v>
      </c>
      <c r="K176">
        <v>443</v>
      </c>
      <c r="L176">
        <v>592</v>
      </c>
      <c r="M176">
        <v>1</v>
      </c>
      <c r="N176" t="s">
        <v>1929</v>
      </c>
      <c r="O176">
        <v>7</v>
      </c>
    </row>
    <row r="177" spans="1:15">
      <c r="A177" s="2">
        <v>46238.9375578704</v>
      </c>
      <c r="B177" t="s">
        <v>87</v>
      </c>
      <c r="C177" t="s">
        <v>88</v>
      </c>
      <c r="D177" t="s">
        <v>52</v>
      </c>
      <c r="E177" t="s">
        <v>89</v>
      </c>
      <c r="F177">
        <v>600500</v>
      </c>
      <c r="G177">
        <v>34887</v>
      </c>
      <c r="H177">
        <v>3790</v>
      </c>
      <c r="I177">
        <v>25160</v>
      </c>
      <c r="J177">
        <v>5987</v>
      </c>
      <c r="K177">
        <v>443</v>
      </c>
      <c r="L177">
        <v>592</v>
      </c>
      <c r="M177">
        <v>1</v>
      </c>
      <c r="N177" t="s">
        <v>1929</v>
      </c>
      <c r="O177">
        <v>7</v>
      </c>
    </row>
    <row r="178" spans="1:15">
      <c r="A178" s="2">
        <v>46238.9792476852</v>
      </c>
      <c r="B178" t="s">
        <v>87</v>
      </c>
      <c r="C178" t="s">
        <v>88</v>
      </c>
      <c r="D178" t="s">
        <v>52</v>
      </c>
      <c r="E178" t="s">
        <v>89</v>
      </c>
      <c r="F178">
        <v>600504</v>
      </c>
      <c r="G178">
        <v>34888</v>
      </c>
      <c r="H178">
        <v>3790</v>
      </c>
      <c r="I178">
        <v>25160</v>
      </c>
      <c r="J178">
        <v>5998</v>
      </c>
      <c r="K178">
        <v>443</v>
      </c>
      <c r="L178">
        <v>592</v>
      </c>
      <c r="M178" t="s">
        <v>31</v>
      </c>
      <c r="N178" t="s">
        <v>1929</v>
      </c>
      <c r="O178">
        <v>4</v>
      </c>
    </row>
    <row r="179" spans="1:15">
      <c r="A179" s="2">
        <v>46238.0209259259</v>
      </c>
      <c r="B179" t="s">
        <v>130</v>
      </c>
      <c r="C179" t="s">
        <v>132</v>
      </c>
      <c r="D179" t="s">
        <v>131</v>
      </c>
      <c r="E179" t="s">
        <v>133</v>
      </c>
      <c r="F179">
        <v>41304</v>
      </c>
      <c r="G179">
        <v>4903</v>
      </c>
      <c r="H179">
        <v>715</v>
      </c>
      <c r="I179">
        <v>2708</v>
      </c>
      <c r="J179">
        <v>2324</v>
      </c>
      <c r="K179">
        <v>36</v>
      </c>
      <c r="L179">
        <v>94</v>
      </c>
      <c r="M179">
        <v>1</v>
      </c>
      <c r="N179" t="s">
        <v>1929</v>
      </c>
      <c r="O179">
        <v>0</v>
      </c>
    </row>
    <row r="180" spans="1:15">
      <c r="A180" s="2">
        <v>46238.0625115741</v>
      </c>
      <c r="B180" t="s">
        <v>98</v>
      </c>
      <c r="C180" t="s">
        <v>99</v>
      </c>
      <c r="D180" t="s">
        <v>64</v>
      </c>
      <c r="E180" t="s">
        <v>100</v>
      </c>
      <c r="F180">
        <v>1934462</v>
      </c>
      <c r="G180">
        <v>23251</v>
      </c>
      <c r="H180">
        <v>21955</v>
      </c>
      <c r="I180">
        <v>19663</v>
      </c>
      <c r="J180">
        <v>18897</v>
      </c>
      <c r="K180">
        <v>3990</v>
      </c>
      <c r="L180">
        <v>6876</v>
      </c>
      <c r="M180">
        <v>2</v>
      </c>
      <c r="N180" t="s">
        <v>1929</v>
      </c>
      <c r="O180">
        <v>12</v>
      </c>
    </row>
    <row r="181" spans="1:15">
      <c r="A181" s="2">
        <v>46238.104224537</v>
      </c>
      <c r="B181" t="s">
        <v>98</v>
      </c>
      <c r="C181" t="s">
        <v>99</v>
      </c>
      <c r="D181" t="s">
        <v>64</v>
      </c>
      <c r="E181" t="s">
        <v>100</v>
      </c>
      <c r="F181">
        <v>1934475</v>
      </c>
      <c r="G181">
        <v>23251</v>
      </c>
      <c r="H181">
        <v>21955</v>
      </c>
      <c r="I181">
        <v>19663</v>
      </c>
      <c r="J181">
        <v>18910</v>
      </c>
      <c r="K181">
        <v>3990</v>
      </c>
      <c r="L181">
        <v>6876</v>
      </c>
      <c r="M181">
        <v>1</v>
      </c>
      <c r="N181" t="s">
        <v>1929</v>
      </c>
      <c r="O181">
        <v>13</v>
      </c>
    </row>
    <row r="182" spans="1:15">
      <c r="A182" s="2">
        <v>46238.1459259259</v>
      </c>
      <c r="B182" t="s">
        <v>98</v>
      </c>
      <c r="C182" t="s">
        <v>99</v>
      </c>
      <c r="D182" t="s">
        <v>64</v>
      </c>
      <c r="E182" t="s">
        <v>100</v>
      </c>
      <c r="F182">
        <v>1934478</v>
      </c>
      <c r="G182">
        <v>23251</v>
      </c>
      <c r="H182">
        <v>21955</v>
      </c>
      <c r="I182">
        <v>19663</v>
      </c>
      <c r="J182">
        <v>18910</v>
      </c>
      <c r="K182">
        <v>3990</v>
      </c>
      <c r="L182">
        <v>6876</v>
      </c>
      <c r="M182">
        <v>1</v>
      </c>
      <c r="N182" t="s">
        <v>1929</v>
      </c>
      <c r="O182">
        <v>3</v>
      </c>
    </row>
    <row r="183" spans="1:15">
      <c r="A183" s="2">
        <v>46238.1875231482</v>
      </c>
      <c r="B183" t="s">
        <v>98</v>
      </c>
      <c r="C183" t="s">
        <v>99</v>
      </c>
      <c r="D183" t="s">
        <v>64</v>
      </c>
      <c r="E183" t="s">
        <v>100</v>
      </c>
      <c r="F183">
        <v>1934488</v>
      </c>
      <c r="G183">
        <v>23251</v>
      </c>
      <c r="H183">
        <v>21955</v>
      </c>
      <c r="I183">
        <v>19662</v>
      </c>
      <c r="J183">
        <v>18922</v>
      </c>
      <c r="K183">
        <v>3990</v>
      </c>
      <c r="L183">
        <v>6876</v>
      </c>
      <c r="M183">
        <v>1</v>
      </c>
      <c r="N183" t="s">
        <v>1929</v>
      </c>
      <c r="O183">
        <v>10</v>
      </c>
    </row>
    <row r="184" spans="1:15">
      <c r="A184" s="2">
        <v>46238.229224537</v>
      </c>
      <c r="B184" t="s">
        <v>98</v>
      </c>
      <c r="C184" t="s">
        <v>99</v>
      </c>
      <c r="D184" t="s">
        <v>64</v>
      </c>
      <c r="E184" t="s">
        <v>100</v>
      </c>
      <c r="F184">
        <v>1934494</v>
      </c>
      <c r="G184">
        <v>23252</v>
      </c>
      <c r="H184">
        <v>21955</v>
      </c>
      <c r="I184">
        <v>19662</v>
      </c>
      <c r="J184">
        <v>18922</v>
      </c>
      <c r="K184">
        <v>3990</v>
      </c>
      <c r="L184">
        <v>6876</v>
      </c>
      <c r="M184">
        <v>1</v>
      </c>
      <c r="N184" t="s">
        <v>1929</v>
      </c>
      <c r="O184">
        <v>6</v>
      </c>
    </row>
    <row r="185" spans="1:15">
      <c r="A185" s="2">
        <v>46238.2708333333</v>
      </c>
      <c r="B185" t="s">
        <v>98</v>
      </c>
      <c r="C185" t="s">
        <v>99</v>
      </c>
      <c r="D185" t="s">
        <v>64</v>
      </c>
      <c r="E185" t="s">
        <v>100</v>
      </c>
      <c r="F185">
        <v>1934500</v>
      </c>
      <c r="G185">
        <v>23253</v>
      </c>
      <c r="H185">
        <v>21955</v>
      </c>
      <c r="I185">
        <v>19662</v>
      </c>
      <c r="J185">
        <v>18932</v>
      </c>
      <c r="K185">
        <v>3990</v>
      </c>
      <c r="L185">
        <v>6876</v>
      </c>
      <c r="M185">
        <v>1</v>
      </c>
      <c r="N185" t="s">
        <v>1929</v>
      </c>
      <c r="O185">
        <v>6</v>
      </c>
    </row>
    <row r="186" spans="1:15">
      <c r="A186" s="2">
        <v>46238.3125347222</v>
      </c>
      <c r="B186" t="s">
        <v>98</v>
      </c>
      <c r="C186" t="s">
        <v>99</v>
      </c>
      <c r="D186" t="s">
        <v>64</v>
      </c>
      <c r="E186" t="s">
        <v>100</v>
      </c>
      <c r="F186">
        <v>1934500</v>
      </c>
      <c r="G186">
        <v>23253</v>
      </c>
      <c r="H186">
        <v>21955</v>
      </c>
      <c r="I186">
        <v>19662</v>
      </c>
      <c r="J186">
        <v>18936</v>
      </c>
      <c r="K186">
        <v>3990</v>
      </c>
      <c r="L186">
        <v>6876</v>
      </c>
      <c r="M186">
        <v>2</v>
      </c>
      <c r="N186" t="s">
        <v>1929</v>
      </c>
      <c r="O186">
        <v>0</v>
      </c>
    </row>
    <row r="187" spans="1:15">
      <c r="A187" s="2">
        <v>46238.3542476852</v>
      </c>
      <c r="B187" t="s">
        <v>98</v>
      </c>
      <c r="C187" t="s">
        <v>99</v>
      </c>
      <c r="D187" t="s">
        <v>64</v>
      </c>
      <c r="E187" t="s">
        <v>100</v>
      </c>
      <c r="F187">
        <v>1934503</v>
      </c>
      <c r="G187">
        <v>23253</v>
      </c>
      <c r="H187">
        <v>21955</v>
      </c>
      <c r="I187">
        <v>19662</v>
      </c>
      <c r="J187">
        <v>18945</v>
      </c>
      <c r="K187">
        <v>3990</v>
      </c>
      <c r="L187">
        <v>6876</v>
      </c>
      <c r="M187">
        <v>1</v>
      </c>
      <c r="N187" t="s">
        <v>1929</v>
      </c>
      <c r="O187">
        <v>3</v>
      </c>
    </row>
    <row r="188" spans="1:15">
      <c r="A188" s="2">
        <v>46238.3958449074</v>
      </c>
      <c r="B188" t="s">
        <v>98</v>
      </c>
      <c r="C188" t="s">
        <v>99</v>
      </c>
      <c r="D188" t="s">
        <v>64</v>
      </c>
      <c r="E188" t="s">
        <v>100</v>
      </c>
      <c r="F188">
        <v>1934513</v>
      </c>
      <c r="G188">
        <v>23253</v>
      </c>
      <c r="H188">
        <v>21955</v>
      </c>
      <c r="I188">
        <v>19662</v>
      </c>
      <c r="J188">
        <v>18950</v>
      </c>
      <c r="K188">
        <v>3990</v>
      </c>
      <c r="L188">
        <v>6876</v>
      </c>
      <c r="M188">
        <v>1</v>
      </c>
      <c r="N188" t="s">
        <v>1929</v>
      </c>
      <c r="O188">
        <v>10</v>
      </c>
    </row>
    <row r="189" spans="1:15">
      <c r="A189" s="2">
        <v>46238.4375694445</v>
      </c>
      <c r="B189" t="s">
        <v>98</v>
      </c>
      <c r="C189" t="s">
        <v>99</v>
      </c>
      <c r="D189" t="s">
        <v>64</v>
      </c>
      <c r="E189" t="s">
        <v>100</v>
      </c>
      <c r="F189">
        <v>1934527</v>
      </c>
      <c r="G189">
        <v>23253</v>
      </c>
      <c r="H189">
        <v>21955</v>
      </c>
      <c r="I189">
        <v>19662</v>
      </c>
      <c r="J189">
        <v>18956</v>
      </c>
      <c r="K189">
        <v>3990</v>
      </c>
      <c r="L189">
        <v>6876</v>
      </c>
      <c r="M189">
        <v>2</v>
      </c>
      <c r="N189" t="s">
        <v>1929</v>
      </c>
      <c r="O189">
        <v>14</v>
      </c>
    </row>
    <row r="190" spans="1:15">
      <c r="A190" s="2">
        <v>46238.4791782407</v>
      </c>
      <c r="B190" t="s">
        <v>98</v>
      </c>
      <c r="C190" t="s">
        <v>99</v>
      </c>
      <c r="D190" t="s">
        <v>64</v>
      </c>
      <c r="E190" t="s">
        <v>100</v>
      </c>
      <c r="F190">
        <v>1934555</v>
      </c>
      <c r="G190">
        <v>23255</v>
      </c>
      <c r="H190">
        <v>21958</v>
      </c>
      <c r="I190">
        <v>19663</v>
      </c>
      <c r="J190">
        <v>18961</v>
      </c>
      <c r="K190">
        <v>3990</v>
      </c>
      <c r="L190">
        <v>6876</v>
      </c>
      <c r="M190">
        <v>1</v>
      </c>
      <c r="N190" t="s">
        <v>1929</v>
      </c>
      <c r="O190">
        <v>28</v>
      </c>
    </row>
    <row r="191" spans="1:15">
      <c r="A191" s="2">
        <v>46238.5209143519</v>
      </c>
      <c r="B191" t="s">
        <v>98</v>
      </c>
      <c r="C191" t="s">
        <v>99</v>
      </c>
      <c r="D191" t="s">
        <v>64</v>
      </c>
      <c r="E191" t="s">
        <v>100</v>
      </c>
      <c r="F191">
        <v>1934576</v>
      </c>
      <c r="G191">
        <v>23256</v>
      </c>
      <c r="H191">
        <v>21958</v>
      </c>
      <c r="I191">
        <v>19664</v>
      </c>
      <c r="J191">
        <v>18968</v>
      </c>
      <c r="K191">
        <v>3990</v>
      </c>
      <c r="L191">
        <v>6876</v>
      </c>
      <c r="M191">
        <v>3</v>
      </c>
      <c r="N191" t="s">
        <v>1929</v>
      </c>
      <c r="O191">
        <v>21</v>
      </c>
    </row>
    <row r="192" spans="1:15">
      <c r="A192" s="2">
        <v>46238.5625462963</v>
      </c>
      <c r="B192" t="s">
        <v>98</v>
      </c>
      <c r="C192" t="s">
        <v>99</v>
      </c>
      <c r="D192" t="s">
        <v>64</v>
      </c>
      <c r="E192" t="s">
        <v>100</v>
      </c>
      <c r="F192">
        <v>1934602</v>
      </c>
      <c r="G192">
        <v>23258</v>
      </c>
      <c r="H192">
        <v>21960</v>
      </c>
      <c r="I192">
        <v>19664</v>
      </c>
      <c r="J192">
        <v>18968</v>
      </c>
      <c r="K192">
        <v>3990</v>
      </c>
      <c r="L192">
        <v>6876</v>
      </c>
      <c r="M192">
        <v>2</v>
      </c>
      <c r="N192" t="s">
        <v>1929</v>
      </c>
      <c r="O192">
        <v>26</v>
      </c>
    </row>
    <row r="193" spans="1:15">
      <c r="A193" s="2">
        <v>46238.6041666667</v>
      </c>
      <c r="B193" t="s">
        <v>98</v>
      </c>
      <c r="C193" t="s">
        <v>99</v>
      </c>
      <c r="D193" t="s">
        <v>64</v>
      </c>
      <c r="E193" t="s">
        <v>100</v>
      </c>
      <c r="F193">
        <v>1934636</v>
      </c>
      <c r="G193">
        <v>23260</v>
      </c>
      <c r="H193">
        <v>21960</v>
      </c>
      <c r="I193">
        <v>19667</v>
      </c>
      <c r="J193">
        <v>18968</v>
      </c>
      <c r="K193">
        <v>3990</v>
      </c>
      <c r="L193">
        <v>6876</v>
      </c>
      <c r="M193">
        <v>2</v>
      </c>
      <c r="N193" t="s">
        <v>1929</v>
      </c>
      <c r="O193">
        <v>34</v>
      </c>
    </row>
    <row r="194" spans="1:15">
      <c r="A194" s="2">
        <v>46238.6459027778</v>
      </c>
      <c r="B194" t="s">
        <v>98</v>
      </c>
      <c r="C194" t="s">
        <v>99</v>
      </c>
      <c r="D194" t="s">
        <v>64</v>
      </c>
      <c r="E194" t="s">
        <v>100</v>
      </c>
      <c r="F194">
        <v>1934671</v>
      </c>
      <c r="G194">
        <v>23261</v>
      </c>
      <c r="H194">
        <v>21962</v>
      </c>
      <c r="I194">
        <v>19668</v>
      </c>
      <c r="J194">
        <v>18968</v>
      </c>
      <c r="K194">
        <v>3990</v>
      </c>
      <c r="L194">
        <v>6876</v>
      </c>
      <c r="M194">
        <v>2</v>
      </c>
      <c r="N194" t="s">
        <v>1929</v>
      </c>
      <c r="O194">
        <v>35</v>
      </c>
    </row>
    <row r="195" spans="1:15">
      <c r="A195" s="2">
        <v>46238.6875115741</v>
      </c>
      <c r="B195" t="s">
        <v>98</v>
      </c>
      <c r="C195" t="s">
        <v>99</v>
      </c>
      <c r="D195" t="s">
        <v>64</v>
      </c>
      <c r="E195" t="s">
        <v>100</v>
      </c>
      <c r="F195">
        <v>1934700</v>
      </c>
      <c r="G195">
        <v>23265</v>
      </c>
      <c r="H195">
        <v>21962</v>
      </c>
      <c r="I195">
        <v>19670</v>
      </c>
      <c r="J195">
        <v>18968</v>
      </c>
      <c r="K195">
        <v>3990</v>
      </c>
      <c r="L195">
        <v>6876</v>
      </c>
      <c r="M195">
        <v>2</v>
      </c>
      <c r="N195" t="s">
        <v>1929</v>
      </c>
      <c r="O195">
        <v>29</v>
      </c>
    </row>
    <row r="196" spans="1:15">
      <c r="A196" s="2">
        <v>46238.7292476852</v>
      </c>
      <c r="B196" t="s">
        <v>98</v>
      </c>
      <c r="C196" t="s">
        <v>99</v>
      </c>
      <c r="D196" t="s">
        <v>64</v>
      </c>
      <c r="E196" t="s">
        <v>100</v>
      </c>
      <c r="F196">
        <v>1934726</v>
      </c>
      <c r="G196">
        <v>23266</v>
      </c>
      <c r="H196">
        <v>21962</v>
      </c>
      <c r="I196">
        <v>19669</v>
      </c>
      <c r="J196">
        <v>18968</v>
      </c>
      <c r="K196">
        <v>3990</v>
      </c>
      <c r="L196">
        <v>6876</v>
      </c>
      <c r="M196">
        <v>2</v>
      </c>
      <c r="N196" t="s">
        <v>1929</v>
      </c>
      <c r="O196">
        <v>26</v>
      </c>
    </row>
    <row r="197" spans="1:15">
      <c r="A197" s="2">
        <v>46238.7708796296</v>
      </c>
      <c r="B197" t="s">
        <v>98</v>
      </c>
      <c r="C197" t="s">
        <v>99</v>
      </c>
      <c r="D197" t="s">
        <v>64</v>
      </c>
      <c r="E197" t="s">
        <v>100</v>
      </c>
      <c r="F197">
        <v>1934745</v>
      </c>
      <c r="G197">
        <v>23267</v>
      </c>
      <c r="H197">
        <v>21962</v>
      </c>
      <c r="I197">
        <v>19669</v>
      </c>
      <c r="J197">
        <v>18968</v>
      </c>
      <c r="K197">
        <v>3990</v>
      </c>
      <c r="L197">
        <v>6876</v>
      </c>
      <c r="M197">
        <v>2</v>
      </c>
      <c r="N197" t="s">
        <v>1929</v>
      </c>
      <c r="O197">
        <v>19</v>
      </c>
    </row>
    <row r="198" spans="1:15">
      <c r="A198" s="2">
        <v>46238.8125115741</v>
      </c>
      <c r="B198" t="s">
        <v>98</v>
      </c>
      <c r="C198" t="s">
        <v>99</v>
      </c>
      <c r="D198" t="s">
        <v>64</v>
      </c>
      <c r="E198" t="s">
        <v>100</v>
      </c>
      <c r="F198">
        <v>1934763</v>
      </c>
      <c r="G198">
        <v>23271</v>
      </c>
      <c r="H198">
        <v>21964</v>
      </c>
      <c r="I198">
        <v>19672</v>
      </c>
      <c r="J198">
        <v>18968</v>
      </c>
      <c r="K198">
        <v>3990</v>
      </c>
      <c r="L198">
        <v>6876</v>
      </c>
      <c r="M198">
        <v>1</v>
      </c>
      <c r="N198" t="s">
        <v>1929</v>
      </c>
      <c r="O198">
        <v>18</v>
      </c>
    </row>
    <row r="199" spans="1:15">
      <c r="A199" s="2">
        <v>46238.8263888889</v>
      </c>
      <c r="B199" t="s">
        <v>98</v>
      </c>
      <c r="C199" t="s">
        <v>99</v>
      </c>
      <c r="D199" t="s">
        <v>64</v>
      </c>
      <c r="E199" t="s">
        <v>100</v>
      </c>
      <c r="F199">
        <v>1934775</v>
      </c>
      <c r="G199">
        <v>23272</v>
      </c>
      <c r="H199">
        <v>21964</v>
      </c>
      <c r="I199">
        <v>19673</v>
      </c>
      <c r="J199">
        <v>18968</v>
      </c>
      <c r="K199">
        <v>3990</v>
      </c>
      <c r="L199">
        <v>6876</v>
      </c>
      <c r="M199">
        <v>2</v>
      </c>
      <c r="N199" t="s">
        <v>1929</v>
      </c>
      <c r="O199">
        <v>12</v>
      </c>
    </row>
    <row r="200" spans="1:15">
      <c r="A200" s="2">
        <v>46238.8542708333</v>
      </c>
      <c r="B200" t="s">
        <v>98</v>
      </c>
      <c r="C200" t="s">
        <v>99</v>
      </c>
      <c r="D200" t="s">
        <v>64</v>
      </c>
      <c r="E200" t="s">
        <v>100</v>
      </c>
      <c r="F200">
        <v>1934796</v>
      </c>
      <c r="G200">
        <v>23273</v>
      </c>
      <c r="H200">
        <v>21970</v>
      </c>
      <c r="I200">
        <v>19676</v>
      </c>
      <c r="J200">
        <v>18968</v>
      </c>
      <c r="K200">
        <v>3990</v>
      </c>
      <c r="L200">
        <v>6876</v>
      </c>
      <c r="M200">
        <v>1</v>
      </c>
      <c r="N200" t="s">
        <v>1929</v>
      </c>
      <c r="O200">
        <v>21</v>
      </c>
    </row>
    <row r="201" spans="1:15">
      <c r="A201" s="2">
        <v>46238.8959143519</v>
      </c>
      <c r="B201" t="s">
        <v>98</v>
      </c>
      <c r="C201" t="s">
        <v>99</v>
      </c>
      <c r="D201" t="s">
        <v>64</v>
      </c>
      <c r="E201" t="s">
        <v>100</v>
      </c>
      <c r="F201">
        <v>1934819</v>
      </c>
      <c r="G201">
        <v>23274</v>
      </c>
      <c r="H201">
        <v>21970</v>
      </c>
      <c r="I201">
        <v>19676</v>
      </c>
      <c r="J201">
        <v>18968</v>
      </c>
      <c r="K201">
        <v>3990</v>
      </c>
      <c r="L201">
        <v>6876</v>
      </c>
      <c r="M201">
        <v>1</v>
      </c>
      <c r="N201" t="s">
        <v>1929</v>
      </c>
      <c r="O201">
        <v>23</v>
      </c>
    </row>
    <row r="202" spans="1:15">
      <c r="A202" s="2">
        <v>46238.9375578704</v>
      </c>
      <c r="B202" t="s">
        <v>98</v>
      </c>
      <c r="C202" t="s">
        <v>99</v>
      </c>
      <c r="D202" t="s">
        <v>64</v>
      </c>
      <c r="E202" t="s">
        <v>100</v>
      </c>
      <c r="F202">
        <v>1934847</v>
      </c>
      <c r="G202">
        <v>23276</v>
      </c>
      <c r="H202">
        <v>21970</v>
      </c>
      <c r="I202">
        <v>19675</v>
      </c>
      <c r="J202">
        <v>18968</v>
      </c>
      <c r="K202">
        <v>3990</v>
      </c>
      <c r="L202">
        <v>6876</v>
      </c>
      <c r="M202">
        <v>3</v>
      </c>
      <c r="N202" t="s">
        <v>1929</v>
      </c>
      <c r="O202">
        <v>28</v>
      </c>
    </row>
    <row r="203" spans="1:15">
      <c r="A203" s="2">
        <v>46238.9792476852</v>
      </c>
      <c r="B203" t="s">
        <v>98</v>
      </c>
      <c r="C203" t="s">
        <v>99</v>
      </c>
      <c r="D203" t="s">
        <v>64</v>
      </c>
      <c r="E203" t="s">
        <v>100</v>
      </c>
      <c r="F203">
        <v>1934872</v>
      </c>
      <c r="G203">
        <v>23277</v>
      </c>
      <c r="H203">
        <v>21970</v>
      </c>
      <c r="I203">
        <v>19676</v>
      </c>
      <c r="J203">
        <v>18968</v>
      </c>
      <c r="K203">
        <v>3990</v>
      </c>
      <c r="L203">
        <v>6876</v>
      </c>
      <c r="M203" t="s">
        <v>68</v>
      </c>
      <c r="N203" t="s">
        <v>1929</v>
      </c>
      <c r="O203">
        <v>25</v>
      </c>
    </row>
    <row r="204" spans="1:15">
      <c r="A204" s="2">
        <v>46238.0209259259</v>
      </c>
      <c r="B204" t="s">
        <v>109</v>
      </c>
      <c r="C204" t="s">
        <v>111</v>
      </c>
      <c r="D204" t="s">
        <v>110</v>
      </c>
      <c r="E204" t="s">
        <v>112</v>
      </c>
      <c r="F204">
        <v>864799</v>
      </c>
      <c r="G204">
        <v>14596</v>
      </c>
      <c r="H204">
        <v>4705</v>
      </c>
      <c r="I204">
        <v>9845</v>
      </c>
      <c r="J204">
        <v>10694</v>
      </c>
      <c r="K204">
        <v>629</v>
      </c>
      <c r="L204">
        <v>555</v>
      </c>
      <c r="M204">
        <v>6</v>
      </c>
      <c r="N204" t="s">
        <v>1929</v>
      </c>
      <c r="O204">
        <v>-14326</v>
      </c>
    </row>
    <row r="205" spans="1:15">
      <c r="A205" s="2">
        <v>46238.0625115741</v>
      </c>
      <c r="B205" t="s">
        <v>119</v>
      </c>
      <c r="C205" t="s">
        <v>121</v>
      </c>
      <c r="D205" t="s">
        <v>120</v>
      </c>
      <c r="E205" t="s">
        <v>122</v>
      </c>
      <c r="F205">
        <v>156196</v>
      </c>
      <c r="G205">
        <v>7394</v>
      </c>
      <c r="H205">
        <v>2314</v>
      </c>
      <c r="I205">
        <v>3836</v>
      </c>
      <c r="J205">
        <v>5070</v>
      </c>
      <c r="K205">
        <v>1948</v>
      </c>
      <c r="L205">
        <v>1774</v>
      </c>
      <c r="M205">
        <v>1</v>
      </c>
      <c r="N205" t="s">
        <v>1929</v>
      </c>
      <c r="O205">
        <v>13</v>
      </c>
    </row>
    <row r="206" spans="1:15">
      <c r="A206" s="2">
        <v>46238.104224537</v>
      </c>
      <c r="B206" t="s">
        <v>119</v>
      </c>
      <c r="C206" t="s">
        <v>121</v>
      </c>
      <c r="D206" t="s">
        <v>120</v>
      </c>
      <c r="E206" t="s">
        <v>122</v>
      </c>
      <c r="F206">
        <v>156204</v>
      </c>
      <c r="G206">
        <v>7396</v>
      </c>
      <c r="H206">
        <v>2314</v>
      </c>
      <c r="I206">
        <v>3836</v>
      </c>
      <c r="J206">
        <v>5070</v>
      </c>
      <c r="K206">
        <v>1948</v>
      </c>
      <c r="L206">
        <v>1774</v>
      </c>
      <c r="M206">
        <v>1</v>
      </c>
      <c r="N206" t="s">
        <v>1929</v>
      </c>
      <c r="O206">
        <v>8</v>
      </c>
    </row>
    <row r="207" spans="1:15">
      <c r="A207" s="2">
        <v>46238.1459259259</v>
      </c>
      <c r="B207" t="s">
        <v>119</v>
      </c>
      <c r="C207" t="s">
        <v>121</v>
      </c>
      <c r="D207" t="s">
        <v>120</v>
      </c>
      <c r="E207" t="s">
        <v>122</v>
      </c>
      <c r="F207">
        <v>156212</v>
      </c>
      <c r="G207">
        <v>7397</v>
      </c>
      <c r="H207">
        <v>2316</v>
      </c>
      <c r="I207">
        <v>3836</v>
      </c>
      <c r="J207">
        <v>5070</v>
      </c>
      <c r="K207">
        <v>1948</v>
      </c>
      <c r="L207">
        <v>1774</v>
      </c>
      <c r="M207">
        <v>1</v>
      </c>
      <c r="N207" t="s">
        <v>1929</v>
      </c>
      <c r="O207">
        <v>8</v>
      </c>
    </row>
    <row r="208" spans="1:15">
      <c r="A208" s="2">
        <v>46238.1875231482</v>
      </c>
      <c r="B208" t="s">
        <v>119</v>
      </c>
      <c r="C208" t="s">
        <v>121</v>
      </c>
      <c r="D208" t="s">
        <v>120</v>
      </c>
      <c r="E208" t="s">
        <v>122</v>
      </c>
      <c r="F208">
        <v>156221</v>
      </c>
      <c r="G208">
        <v>7398</v>
      </c>
      <c r="H208">
        <v>2316</v>
      </c>
      <c r="I208">
        <v>3836</v>
      </c>
      <c r="J208">
        <v>5070</v>
      </c>
      <c r="K208">
        <v>1948</v>
      </c>
      <c r="L208">
        <v>1774</v>
      </c>
      <c r="M208">
        <v>1</v>
      </c>
      <c r="N208" t="s">
        <v>1929</v>
      </c>
      <c r="O208">
        <v>9</v>
      </c>
    </row>
    <row r="209" spans="1:15">
      <c r="A209" s="2">
        <v>46238.229224537</v>
      </c>
      <c r="B209" t="s">
        <v>119</v>
      </c>
      <c r="C209" t="s">
        <v>121</v>
      </c>
      <c r="D209" t="s">
        <v>120</v>
      </c>
      <c r="E209" t="s">
        <v>122</v>
      </c>
      <c r="F209">
        <v>156228</v>
      </c>
      <c r="G209">
        <v>7399</v>
      </c>
      <c r="H209">
        <v>2316</v>
      </c>
      <c r="I209">
        <v>3837</v>
      </c>
      <c r="J209">
        <v>5070</v>
      </c>
      <c r="K209">
        <v>1948</v>
      </c>
      <c r="L209">
        <v>1774</v>
      </c>
      <c r="M209">
        <v>1</v>
      </c>
      <c r="N209" t="s">
        <v>1929</v>
      </c>
      <c r="O209">
        <v>7</v>
      </c>
    </row>
    <row r="210" spans="1:15">
      <c r="A210" s="2">
        <v>46238.2708333333</v>
      </c>
      <c r="B210" t="s">
        <v>119</v>
      </c>
      <c r="C210" t="s">
        <v>121</v>
      </c>
      <c r="D210" t="s">
        <v>120</v>
      </c>
      <c r="E210" t="s">
        <v>122</v>
      </c>
      <c r="F210">
        <v>156234</v>
      </c>
      <c r="G210">
        <v>7399</v>
      </c>
      <c r="H210">
        <v>2316</v>
      </c>
      <c r="I210">
        <v>3837</v>
      </c>
      <c r="J210">
        <v>5070</v>
      </c>
      <c r="K210">
        <v>1948</v>
      </c>
      <c r="L210">
        <v>1774</v>
      </c>
      <c r="M210">
        <v>1</v>
      </c>
      <c r="N210" t="s">
        <v>1929</v>
      </c>
      <c r="O210">
        <v>6</v>
      </c>
    </row>
    <row r="211" spans="1:15">
      <c r="A211" s="2">
        <v>46238.3125347222</v>
      </c>
      <c r="B211" t="s">
        <v>119</v>
      </c>
      <c r="C211" t="s">
        <v>121</v>
      </c>
      <c r="D211" t="s">
        <v>120</v>
      </c>
      <c r="E211" t="s">
        <v>122</v>
      </c>
      <c r="F211">
        <v>156241</v>
      </c>
      <c r="G211">
        <v>7399</v>
      </c>
      <c r="H211">
        <v>2316</v>
      </c>
      <c r="I211">
        <v>3837</v>
      </c>
      <c r="J211">
        <v>5070</v>
      </c>
      <c r="K211">
        <v>1948</v>
      </c>
      <c r="L211">
        <v>1774</v>
      </c>
      <c r="M211">
        <v>1</v>
      </c>
      <c r="N211" t="s">
        <v>1929</v>
      </c>
      <c r="O211">
        <v>7</v>
      </c>
    </row>
    <row r="212" spans="1:15">
      <c r="A212" s="2">
        <v>46238.3542476852</v>
      </c>
      <c r="B212" t="s">
        <v>119</v>
      </c>
      <c r="C212" t="s">
        <v>121</v>
      </c>
      <c r="D212" t="s">
        <v>120</v>
      </c>
      <c r="E212" t="s">
        <v>122</v>
      </c>
      <c r="F212">
        <v>156248</v>
      </c>
      <c r="G212">
        <v>7399</v>
      </c>
      <c r="H212">
        <v>2316</v>
      </c>
      <c r="I212">
        <v>3837</v>
      </c>
      <c r="J212">
        <v>5070</v>
      </c>
      <c r="K212">
        <v>1948</v>
      </c>
      <c r="L212">
        <v>1774</v>
      </c>
      <c r="M212">
        <v>1</v>
      </c>
      <c r="N212" t="s">
        <v>1929</v>
      </c>
      <c r="O212">
        <v>7</v>
      </c>
    </row>
    <row r="213" spans="1:15">
      <c r="A213" s="2">
        <v>46238.3958449074</v>
      </c>
      <c r="B213" t="s">
        <v>119</v>
      </c>
      <c r="C213" t="s">
        <v>121</v>
      </c>
      <c r="D213" t="s">
        <v>120</v>
      </c>
      <c r="E213" t="s">
        <v>122</v>
      </c>
      <c r="F213">
        <v>156264</v>
      </c>
      <c r="G213">
        <v>7401</v>
      </c>
      <c r="H213">
        <v>2316</v>
      </c>
      <c r="I213">
        <v>3838</v>
      </c>
      <c r="J213">
        <v>5070</v>
      </c>
      <c r="K213">
        <v>1948</v>
      </c>
      <c r="L213">
        <v>1774</v>
      </c>
      <c r="M213">
        <v>1</v>
      </c>
      <c r="N213" t="s">
        <v>1929</v>
      </c>
      <c r="O213">
        <v>16</v>
      </c>
    </row>
    <row r="214" spans="1:15">
      <c r="A214" s="2">
        <v>46238.4375694445</v>
      </c>
      <c r="B214" t="s">
        <v>119</v>
      </c>
      <c r="C214" t="s">
        <v>121</v>
      </c>
      <c r="D214" t="s">
        <v>120</v>
      </c>
      <c r="E214" t="s">
        <v>122</v>
      </c>
      <c r="F214">
        <v>156282</v>
      </c>
      <c r="G214">
        <v>7403</v>
      </c>
      <c r="H214">
        <v>2316</v>
      </c>
      <c r="I214">
        <v>3838</v>
      </c>
      <c r="J214">
        <v>5070</v>
      </c>
      <c r="K214">
        <v>1948</v>
      </c>
      <c r="L214">
        <v>1774</v>
      </c>
      <c r="M214">
        <v>1</v>
      </c>
      <c r="N214" t="s">
        <v>1929</v>
      </c>
      <c r="O214">
        <v>18</v>
      </c>
    </row>
    <row r="215" spans="1:15">
      <c r="A215" s="2">
        <v>46238.4791782407</v>
      </c>
      <c r="B215" t="s">
        <v>119</v>
      </c>
      <c r="C215" t="s">
        <v>121</v>
      </c>
      <c r="D215" t="s">
        <v>120</v>
      </c>
      <c r="E215" t="s">
        <v>122</v>
      </c>
      <c r="F215">
        <v>156306</v>
      </c>
      <c r="G215">
        <v>7408</v>
      </c>
      <c r="H215">
        <v>2316</v>
      </c>
      <c r="I215">
        <v>3839</v>
      </c>
      <c r="J215">
        <v>5070</v>
      </c>
      <c r="K215">
        <v>1948</v>
      </c>
      <c r="L215">
        <v>1774</v>
      </c>
      <c r="M215">
        <v>1</v>
      </c>
      <c r="N215" t="s">
        <v>1929</v>
      </c>
      <c r="O215">
        <v>24</v>
      </c>
    </row>
    <row r="216" spans="1:15">
      <c r="A216" s="2">
        <v>46238.5209143519</v>
      </c>
      <c r="B216" t="s">
        <v>119</v>
      </c>
      <c r="C216" t="s">
        <v>121</v>
      </c>
      <c r="D216" t="s">
        <v>120</v>
      </c>
      <c r="E216" t="s">
        <v>122</v>
      </c>
      <c r="F216">
        <v>156328</v>
      </c>
      <c r="G216">
        <v>7410</v>
      </c>
      <c r="H216">
        <v>2318</v>
      </c>
      <c r="I216">
        <v>3841</v>
      </c>
      <c r="J216">
        <v>5070</v>
      </c>
      <c r="K216">
        <v>1948</v>
      </c>
      <c r="L216">
        <v>1776</v>
      </c>
      <c r="M216">
        <v>1</v>
      </c>
      <c r="N216" t="s">
        <v>1929</v>
      </c>
      <c r="O216">
        <v>22</v>
      </c>
    </row>
    <row r="217" spans="1:15">
      <c r="A217" s="2">
        <v>46238.5625462963</v>
      </c>
      <c r="B217" t="s">
        <v>119</v>
      </c>
      <c r="C217" t="s">
        <v>121</v>
      </c>
      <c r="D217" t="s">
        <v>120</v>
      </c>
      <c r="E217" t="s">
        <v>122</v>
      </c>
      <c r="F217">
        <v>156359</v>
      </c>
      <c r="G217">
        <v>7415</v>
      </c>
      <c r="H217">
        <v>2318</v>
      </c>
      <c r="I217">
        <v>3841</v>
      </c>
      <c r="J217">
        <v>5070</v>
      </c>
      <c r="K217">
        <v>1948</v>
      </c>
      <c r="L217">
        <v>1777</v>
      </c>
      <c r="M217">
        <v>1</v>
      </c>
      <c r="N217" t="s">
        <v>1929</v>
      </c>
      <c r="O217">
        <v>31</v>
      </c>
    </row>
    <row r="218" spans="1:15">
      <c r="A218" s="2">
        <v>46238.6041666667</v>
      </c>
      <c r="B218" t="s">
        <v>119</v>
      </c>
      <c r="C218" t="s">
        <v>121</v>
      </c>
      <c r="D218" t="s">
        <v>120</v>
      </c>
      <c r="E218" t="s">
        <v>122</v>
      </c>
      <c r="F218">
        <v>156384</v>
      </c>
      <c r="G218">
        <v>7418</v>
      </c>
      <c r="H218">
        <v>2318</v>
      </c>
      <c r="I218">
        <v>3841</v>
      </c>
      <c r="J218">
        <v>5070</v>
      </c>
      <c r="K218">
        <v>1948</v>
      </c>
      <c r="L218">
        <v>1777</v>
      </c>
      <c r="M218">
        <v>1</v>
      </c>
      <c r="N218" t="s">
        <v>1929</v>
      </c>
      <c r="O218">
        <v>25</v>
      </c>
    </row>
    <row r="219" spans="1:15">
      <c r="A219" s="2">
        <v>46238.6459027778</v>
      </c>
      <c r="B219" t="s">
        <v>119</v>
      </c>
      <c r="C219" t="s">
        <v>121</v>
      </c>
      <c r="D219" t="s">
        <v>120</v>
      </c>
      <c r="E219" t="s">
        <v>122</v>
      </c>
      <c r="F219">
        <v>156400</v>
      </c>
      <c r="G219">
        <v>7420</v>
      </c>
      <c r="H219">
        <v>2318</v>
      </c>
      <c r="I219">
        <v>3839</v>
      </c>
      <c r="J219">
        <v>5070</v>
      </c>
      <c r="K219">
        <v>1948</v>
      </c>
      <c r="L219">
        <v>1777</v>
      </c>
      <c r="M219">
        <v>1</v>
      </c>
      <c r="N219" t="s">
        <v>1929</v>
      </c>
      <c r="O219">
        <v>16</v>
      </c>
    </row>
    <row r="220" spans="1:15">
      <c r="A220" s="2">
        <v>46238.6875115741</v>
      </c>
      <c r="B220" t="s">
        <v>119</v>
      </c>
      <c r="C220" t="s">
        <v>121</v>
      </c>
      <c r="D220" t="s">
        <v>120</v>
      </c>
      <c r="E220" t="s">
        <v>122</v>
      </c>
      <c r="F220">
        <v>156423</v>
      </c>
      <c r="G220">
        <v>7423</v>
      </c>
      <c r="H220">
        <v>2318</v>
      </c>
      <c r="I220">
        <v>3840</v>
      </c>
      <c r="J220">
        <v>5070</v>
      </c>
      <c r="K220">
        <v>1948</v>
      </c>
      <c r="L220">
        <v>1777</v>
      </c>
      <c r="M220">
        <v>1</v>
      </c>
      <c r="N220" t="s">
        <v>1929</v>
      </c>
      <c r="O220">
        <v>23</v>
      </c>
    </row>
    <row r="221" spans="1:15">
      <c r="A221" s="2">
        <v>46238.7292476852</v>
      </c>
      <c r="B221" t="s">
        <v>119</v>
      </c>
      <c r="C221" t="s">
        <v>121</v>
      </c>
      <c r="D221" t="s">
        <v>120</v>
      </c>
      <c r="E221" t="s">
        <v>122</v>
      </c>
      <c r="F221">
        <v>156442</v>
      </c>
      <c r="G221">
        <v>7426</v>
      </c>
      <c r="H221">
        <v>2318</v>
      </c>
      <c r="I221">
        <v>3839</v>
      </c>
      <c r="J221">
        <v>5070</v>
      </c>
      <c r="K221">
        <v>1948</v>
      </c>
      <c r="L221">
        <v>1777</v>
      </c>
      <c r="M221">
        <v>1</v>
      </c>
      <c r="N221" t="s">
        <v>1929</v>
      </c>
      <c r="O221">
        <v>19</v>
      </c>
    </row>
    <row r="222" spans="1:15">
      <c r="A222" s="2">
        <v>46238.7708796296</v>
      </c>
      <c r="B222" t="s">
        <v>119</v>
      </c>
      <c r="C222" t="s">
        <v>121</v>
      </c>
      <c r="D222" t="s">
        <v>120</v>
      </c>
      <c r="E222" t="s">
        <v>122</v>
      </c>
      <c r="F222">
        <v>156459</v>
      </c>
      <c r="G222">
        <v>7428</v>
      </c>
      <c r="H222">
        <v>2318</v>
      </c>
      <c r="I222">
        <v>3840</v>
      </c>
      <c r="J222">
        <v>5070</v>
      </c>
      <c r="K222">
        <v>1948</v>
      </c>
      <c r="L222">
        <v>1777</v>
      </c>
      <c r="M222">
        <v>1</v>
      </c>
      <c r="N222" t="s">
        <v>1929</v>
      </c>
      <c r="O222">
        <v>17</v>
      </c>
    </row>
    <row r="223" spans="1:15">
      <c r="A223" s="2">
        <v>46238.8125115741</v>
      </c>
      <c r="B223" t="s">
        <v>119</v>
      </c>
      <c r="C223" t="s">
        <v>121</v>
      </c>
      <c r="D223" t="s">
        <v>120</v>
      </c>
      <c r="E223" t="s">
        <v>122</v>
      </c>
      <c r="F223">
        <v>156478</v>
      </c>
      <c r="G223">
        <v>7431</v>
      </c>
      <c r="H223">
        <v>2318</v>
      </c>
      <c r="I223">
        <v>3840</v>
      </c>
      <c r="J223">
        <v>5070</v>
      </c>
      <c r="K223">
        <v>1948</v>
      </c>
      <c r="L223">
        <v>1777</v>
      </c>
      <c r="M223">
        <v>1</v>
      </c>
      <c r="N223" t="s">
        <v>1929</v>
      </c>
      <c r="O223">
        <v>19</v>
      </c>
    </row>
    <row r="224" spans="1:15">
      <c r="A224" s="2">
        <v>46238.8263888889</v>
      </c>
      <c r="B224" t="s">
        <v>119</v>
      </c>
      <c r="C224" t="s">
        <v>121</v>
      </c>
      <c r="D224" t="s">
        <v>120</v>
      </c>
      <c r="E224" t="s">
        <v>122</v>
      </c>
      <c r="F224">
        <v>156487</v>
      </c>
      <c r="G224">
        <v>7433</v>
      </c>
      <c r="H224">
        <v>2318</v>
      </c>
      <c r="I224">
        <v>3841</v>
      </c>
      <c r="J224">
        <v>5070</v>
      </c>
      <c r="K224">
        <v>1948</v>
      </c>
      <c r="L224">
        <v>1777</v>
      </c>
      <c r="M224">
        <v>1</v>
      </c>
      <c r="N224" t="s">
        <v>1929</v>
      </c>
      <c r="O224">
        <v>9</v>
      </c>
    </row>
    <row r="225" spans="1:15">
      <c r="A225" s="2">
        <v>46238.8542708333</v>
      </c>
      <c r="B225" t="s">
        <v>119</v>
      </c>
      <c r="C225" t="s">
        <v>121</v>
      </c>
      <c r="D225" t="s">
        <v>120</v>
      </c>
      <c r="E225" t="s">
        <v>122</v>
      </c>
      <c r="F225">
        <v>156499</v>
      </c>
      <c r="G225">
        <v>7437</v>
      </c>
      <c r="H225">
        <v>2318</v>
      </c>
      <c r="I225">
        <v>3841</v>
      </c>
      <c r="J225">
        <v>5070</v>
      </c>
      <c r="K225">
        <v>1948</v>
      </c>
      <c r="L225">
        <v>1777</v>
      </c>
      <c r="M225">
        <v>1</v>
      </c>
      <c r="N225" t="s">
        <v>1929</v>
      </c>
      <c r="O225">
        <v>12</v>
      </c>
    </row>
    <row r="226" spans="1:15">
      <c r="A226" s="2">
        <v>46238.8959143519</v>
      </c>
      <c r="B226" t="s">
        <v>119</v>
      </c>
      <c r="C226" t="s">
        <v>121</v>
      </c>
      <c r="D226" t="s">
        <v>120</v>
      </c>
      <c r="E226" t="s">
        <v>122</v>
      </c>
      <c r="F226">
        <v>156519</v>
      </c>
      <c r="G226">
        <v>7437</v>
      </c>
      <c r="H226">
        <v>2318</v>
      </c>
      <c r="I226">
        <v>3840</v>
      </c>
      <c r="J226">
        <v>5070</v>
      </c>
      <c r="K226">
        <v>1948</v>
      </c>
      <c r="L226">
        <v>1777</v>
      </c>
      <c r="M226">
        <v>1</v>
      </c>
      <c r="N226" t="s">
        <v>1929</v>
      </c>
      <c r="O226">
        <v>20</v>
      </c>
    </row>
    <row r="227" spans="1:15">
      <c r="A227" s="2">
        <v>46238.9375578704</v>
      </c>
      <c r="B227" t="s">
        <v>119</v>
      </c>
      <c r="C227" t="s">
        <v>121</v>
      </c>
      <c r="D227" t="s">
        <v>120</v>
      </c>
      <c r="E227" t="s">
        <v>122</v>
      </c>
      <c r="F227">
        <v>156539</v>
      </c>
      <c r="G227">
        <v>7443</v>
      </c>
      <c r="H227">
        <v>2320</v>
      </c>
      <c r="I227">
        <v>3840</v>
      </c>
      <c r="J227">
        <v>5070</v>
      </c>
      <c r="K227">
        <v>1948</v>
      </c>
      <c r="L227">
        <v>1777</v>
      </c>
      <c r="M227">
        <v>1</v>
      </c>
      <c r="N227" t="s">
        <v>1929</v>
      </c>
      <c r="O227">
        <v>20</v>
      </c>
    </row>
    <row r="228" spans="1:15">
      <c r="A228" s="2">
        <v>46238.9792476852</v>
      </c>
      <c r="B228" t="s">
        <v>119</v>
      </c>
      <c r="C228" t="s">
        <v>121</v>
      </c>
      <c r="D228" t="s">
        <v>120</v>
      </c>
      <c r="E228" t="s">
        <v>122</v>
      </c>
      <c r="F228">
        <v>156569</v>
      </c>
      <c r="G228">
        <v>7449</v>
      </c>
      <c r="H228">
        <v>2322</v>
      </c>
      <c r="I228">
        <v>3844</v>
      </c>
      <c r="J228">
        <v>5070</v>
      </c>
      <c r="K228">
        <v>1948</v>
      </c>
      <c r="L228">
        <v>1777</v>
      </c>
      <c r="M228" t="s">
        <v>31</v>
      </c>
      <c r="N228" t="s">
        <v>1929</v>
      </c>
      <c r="O228">
        <v>30</v>
      </c>
    </row>
    <row r="229" spans="1:15">
      <c r="A229" s="2">
        <v>46238.0209259259</v>
      </c>
      <c r="B229" t="s">
        <v>140</v>
      </c>
      <c r="C229" t="s">
        <v>142</v>
      </c>
      <c r="D229" t="s">
        <v>141</v>
      </c>
      <c r="E229" t="s">
        <v>143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 t="s">
        <v>1929</v>
      </c>
      <c r="O229">
        <v>0</v>
      </c>
    </row>
    <row r="230" spans="1:15">
      <c r="A230" s="2">
        <v>46238.0625115741</v>
      </c>
      <c r="B230" t="s">
        <v>130</v>
      </c>
      <c r="C230" t="s">
        <v>132</v>
      </c>
      <c r="D230" t="s">
        <v>131</v>
      </c>
      <c r="E230" t="s">
        <v>133</v>
      </c>
      <c r="F230">
        <v>41304</v>
      </c>
      <c r="G230">
        <v>4903</v>
      </c>
      <c r="H230">
        <v>715</v>
      </c>
      <c r="I230">
        <v>2708</v>
      </c>
      <c r="J230">
        <v>2324</v>
      </c>
      <c r="K230">
        <v>36</v>
      </c>
      <c r="L230">
        <v>94</v>
      </c>
      <c r="M230">
        <v>1</v>
      </c>
      <c r="N230" t="s">
        <v>1929</v>
      </c>
      <c r="O230">
        <v>0</v>
      </c>
    </row>
    <row r="231" spans="1:15">
      <c r="A231" s="2">
        <v>46238.104224537</v>
      </c>
      <c r="B231" t="s">
        <v>130</v>
      </c>
      <c r="C231" t="s">
        <v>132</v>
      </c>
      <c r="D231" t="s">
        <v>131</v>
      </c>
      <c r="E231" t="s">
        <v>133</v>
      </c>
      <c r="F231">
        <v>41308</v>
      </c>
      <c r="G231">
        <v>4905</v>
      </c>
      <c r="H231">
        <v>715</v>
      </c>
      <c r="I231">
        <v>2708</v>
      </c>
      <c r="J231">
        <v>2324</v>
      </c>
      <c r="K231">
        <v>36</v>
      </c>
      <c r="L231">
        <v>94</v>
      </c>
      <c r="M231">
        <v>1</v>
      </c>
      <c r="N231" t="s">
        <v>1929</v>
      </c>
      <c r="O231">
        <v>4</v>
      </c>
    </row>
    <row r="232" spans="1:15">
      <c r="A232" s="2">
        <v>46238.1459259259</v>
      </c>
      <c r="B232" t="s">
        <v>130</v>
      </c>
      <c r="C232" t="s">
        <v>132</v>
      </c>
      <c r="D232" t="s">
        <v>131</v>
      </c>
      <c r="E232" t="s">
        <v>133</v>
      </c>
      <c r="F232">
        <v>41310</v>
      </c>
      <c r="G232">
        <v>4906</v>
      </c>
      <c r="H232">
        <v>715</v>
      </c>
      <c r="I232">
        <v>2708</v>
      </c>
      <c r="J232">
        <v>2324</v>
      </c>
      <c r="K232">
        <v>36</v>
      </c>
      <c r="L232">
        <v>94</v>
      </c>
      <c r="M232">
        <v>1</v>
      </c>
      <c r="N232" t="s">
        <v>1929</v>
      </c>
      <c r="O232">
        <v>2</v>
      </c>
    </row>
    <row r="233" spans="1:15">
      <c r="A233" s="2">
        <v>46238.1875231482</v>
      </c>
      <c r="B233" t="s">
        <v>130</v>
      </c>
      <c r="C233" t="s">
        <v>132</v>
      </c>
      <c r="D233" t="s">
        <v>131</v>
      </c>
      <c r="E233" t="s">
        <v>133</v>
      </c>
      <c r="F233">
        <v>41310</v>
      </c>
      <c r="G233">
        <v>4906</v>
      </c>
      <c r="H233">
        <v>715</v>
      </c>
      <c r="I233">
        <v>2708</v>
      </c>
      <c r="J233">
        <v>2324</v>
      </c>
      <c r="K233">
        <v>36</v>
      </c>
      <c r="L233">
        <v>94</v>
      </c>
      <c r="M233">
        <v>1</v>
      </c>
      <c r="N233" t="s">
        <v>1929</v>
      </c>
      <c r="O233">
        <v>0</v>
      </c>
    </row>
    <row r="234" spans="1:15">
      <c r="A234" s="2">
        <v>46238.229224537</v>
      </c>
      <c r="B234" t="s">
        <v>130</v>
      </c>
      <c r="C234" t="s">
        <v>132</v>
      </c>
      <c r="D234" t="s">
        <v>131</v>
      </c>
      <c r="E234" t="s">
        <v>133</v>
      </c>
      <c r="F234">
        <v>41311</v>
      </c>
      <c r="G234">
        <v>4907</v>
      </c>
      <c r="H234">
        <v>715</v>
      </c>
      <c r="I234">
        <v>2708</v>
      </c>
      <c r="J234">
        <v>2324</v>
      </c>
      <c r="K234">
        <v>36</v>
      </c>
      <c r="L234">
        <v>94</v>
      </c>
      <c r="M234">
        <v>1</v>
      </c>
      <c r="N234" t="s">
        <v>1929</v>
      </c>
      <c r="O234">
        <v>1</v>
      </c>
    </row>
    <row r="235" spans="1:15">
      <c r="A235" s="2">
        <v>46238.2708333333</v>
      </c>
      <c r="B235" t="s">
        <v>130</v>
      </c>
      <c r="C235" t="s">
        <v>132</v>
      </c>
      <c r="D235" t="s">
        <v>131</v>
      </c>
      <c r="E235" t="s">
        <v>133</v>
      </c>
      <c r="F235">
        <v>41312</v>
      </c>
      <c r="G235">
        <v>4907</v>
      </c>
      <c r="H235">
        <v>715</v>
      </c>
      <c r="I235">
        <v>2708</v>
      </c>
      <c r="J235">
        <v>2324</v>
      </c>
      <c r="K235">
        <v>36</v>
      </c>
      <c r="L235">
        <v>94</v>
      </c>
      <c r="M235">
        <v>1</v>
      </c>
      <c r="N235" t="s">
        <v>1929</v>
      </c>
      <c r="O235">
        <v>1</v>
      </c>
    </row>
    <row r="236" spans="1:15">
      <c r="A236" s="2">
        <v>46238.3125347222</v>
      </c>
      <c r="B236" t="s">
        <v>130</v>
      </c>
      <c r="C236" t="s">
        <v>132</v>
      </c>
      <c r="D236" t="s">
        <v>131</v>
      </c>
      <c r="E236" t="s">
        <v>133</v>
      </c>
      <c r="F236">
        <v>41313</v>
      </c>
      <c r="G236">
        <v>4907</v>
      </c>
      <c r="H236">
        <v>715</v>
      </c>
      <c r="I236">
        <v>2708</v>
      </c>
      <c r="J236">
        <v>2324</v>
      </c>
      <c r="K236">
        <v>36</v>
      </c>
      <c r="L236">
        <v>94</v>
      </c>
      <c r="M236">
        <v>1</v>
      </c>
      <c r="N236" t="s">
        <v>1929</v>
      </c>
      <c r="O236">
        <v>1</v>
      </c>
    </row>
    <row r="237" spans="1:15">
      <c r="A237" s="2">
        <v>46238.3542476852</v>
      </c>
      <c r="B237" t="s">
        <v>130</v>
      </c>
      <c r="C237" t="s">
        <v>132</v>
      </c>
      <c r="D237" t="s">
        <v>131</v>
      </c>
      <c r="E237" t="s">
        <v>133</v>
      </c>
      <c r="F237">
        <v>41315</v>
      </c>
      <c r="G237">
        <v>4908</v>
      </c>
      <c r="H237">
        <v>715</v>
      </c>
      <c r="I237">
        <v>2709</v>
      </c>
      <c r="J237">
        <v>2324</v>
      </c>
      <c r="K237">
        <v>36</v>
      </c>
      <c r="L237">
        <v>94</v>
      </c>
      <c r="M237">
        <v>1</v>
      </c>
      <c r="N237" t="s">
        <v>1929</v>
      </c>
      <c r="O237">
        <v>2</v>
      </c>
    </row>
    <row r="238" spans="1:15">
      <c r="A238" s="2">
        <v>46238.3958449074</v>
      </c>
      <c r="B238" t="s">
        <v>130</v>
      </c>
      <c r="C238" t="s">
        <v>132</v>
      </c>
      <c r="D238" t="s">
        <v>131</v>
      </c>
      <c r="E238" t="s">
        <v>133</v>
      </c>
      <c r="F238">
        <v>41319</v>
      </c>
      <c r="G238">
        <v>4908</v>
      </c>
      <c r="H238">
        <v>715</v>
      </c>
      <c r="I238">
        <v>2709</v>
      </c>
      <c r="J238">
        <v>2324</v>
      </c>
      <c r="K238">
        <v>36</v>
      </c>
      <c r="L238">
        <v>94</v>
      </c>
      <c r="M238">
        <v>1</v>
      </c>
      <c r="N238" t="s">
        <v>1929</v>
      </c>
      <c r="O238">
        <v>4</v>
      </c>
    </row>
    <row r="239" spans="1:15">
      <c r="A239" s="2">
        <v>46238.4375694445</v>
      </c>
      <c r="B239" t="s">
        <v>130</v>
      </c>
      <c r="C239" t="s">
        <v>132</v>
      </c>
      <c r="D239" t="s">
        <v>131</v>
      </c>
      <c r="E239" t="s">
        <v>133</v>
      </c>
      <c r="F239">
        <v>41329</v>
      </c>
      <c r="G239">
        <v>4911</v>
      </c>
      <c r="H239">
        <v>715</v>
      </c>
      <c r="I239">
        <v>2709</v>
      </c>
      <c r="J239">
        <v>2324</v>
      </c>
      <c r="K239">
        <v>36</v>
      </c>
      <c r="L239">
        <v>94</v>
      </c>
      <c r="M239">
        <v>1</v>
      </c>
      <c r="N239" t="s">
        <v>1929</v>
      </c>
      <c r="O239">
        <v>10</v>
      </c>
    </row>
    <row r="240" spans="1:15">
      <c r="A240" s="2">
        <v>46238.4791782407</v>
      </c>
      <c r="B240" t="s">
        <v>130</v>
      </c>
      <c r="C240" t="s">
        <v>132</v>
      </c>
      <c r="D240" t="s">
        <v>131</v>
      </c>
      <c r="E240" t="s">
        <v>133</v>
      </c>
      <c r="F240">
        <v>41346</v>
      </c>
      <c r="G240">
        <v>4913</v>
      </c>
      <c r="H240">
        <v>715</v>
      </c>
      <c r="I240">
        <v>2711</v>
      </c>
      <c r="J240">
        <v>2324</v>
      </c>
      <c r="K240">
        <v>36</v>
      </c>
      <c r="L240">
        <v>94</v>
      </c>
      <c r="M240">
        <v>1</v>
      </c>
      <c r="N240" t="s">
        <v>1929</v>
      </c>
      <c r="O240">
        <v>17</v>
      </c>
    </row>
    <row r="241" spans="1:15">
      <c r="A241" s="2">
        <v>46238.5209143519</v>
      </c>
      <c r="B241" t="s">
        <v>130</v>
      </c>
      <c r="C241" t="s">
        <v>132</v>
      </c>
      <c r="D241" t="s">
        <v>131</v>
      </c>
      <c r="E241" t="s">
        <v>133</v>
      </c>
      <c r="F241">
        <v>41367</v>
      </c>
      <c r="G241">
        <v>4916</v>
      </c>
      <c r="H241">
        <v>715</v>
      </c>
      <c r="I241">
        <v>2714</v>
      </c>
      <c r="J241">
        <v>2324</v>
      </c>
      <c r="K241">
        <v>36</v>
      </c>
      <c r="L241">
        <v>94</v>
      </c>
      <c r="M241">
        <v>1</v>
      </c>
      <c r="N241" t="s">
        <v>1929</v>
      </c>
      <c r="O241">
        <v>21</v>
      </c>
    </row>
    <row r="242" spans="1:15">
      <c r="A242" s="2">
        <v>46238.5625462963</v>
      </c>
      <c r="B242" t="s">
        <v>130</v>
      </c>
      <c r="C242" t="s">
        <v>132</v>
      </c>
      <c r="D242" t="s">
        <v>131</v>
      </c>
      <c r="E242" t="s">
        <v>133</v>
      </c>
      <c r="F242">
        <v>41388</v>
      </c>
      <c r="G242">
        <v>4920</v>
      </c>
      <c r="H242">
        <v>715</v>
      </c>
      <c r="I242">
        <v>2715</v>
      </c>
      <c r="J242">
        <v>2324</v>
      </c>
      <c r="K242">
        <v>36</v>
      </c>
      <c r="L242">
        <v>94</v>
      </c>
      <c r="M242">
        <v>1</v>
      </c>
      <c r="N242" t="s">
        <v>1929</v>
      </c>
      <c r="O242">
        <v>21</v>
      </c>
    </row>
    <row r="243" spans="1:15">
      <c r="A243" s="2">
        <v>46238.6041666667</v>
      </c>
      <c r="B243" t="s">
        <v>130</v>
      </c>
      <c r="C243" t="s">
        <v>132</v>
      </c>
      <c r="D243" t="s">
        <v>131</v>
      </c>
      <c r="E243" t="s">
        <v>133</v>
      </c>
      <c r="F243">
        <v>41411</v>
      </c>
      <c r="G243">
        <v>4924</v>
      </c>
      <c r="H243">
        <v>715</v>
      </c>
      <c r="I243">
        <v>2716</v>
      </c>
      <c r="J243">
        <v>2324</v>
      </c>
      <c r="K243">
        <v>36</v>
      </c>
      <c r="L243">
        <v>94</v>
      </c>
      <c r="M243">
        <v>1</v>
      </c>
      <c r="N243" t="s">
        <v>1929</v>
      </c>
      <c r="O243">
        <v>23</v>
      </c>
    </row>
    <row r="244" spans="1:15">
      <c r="A244" s="2">
        <v>46238.6459027778</v>
      </c>
      <c r="B244" t="s">
        <v>130</v>
      </c>
      <c r="C244" t="s">
        <v>132</v>
      </c>
      <c r="D244" t="s">
        <v>131</v>
      </c>
      <c r="E244" t="s">
        <v>133</v>
      </c>
      <c r="F244">
        <v>41426</v>
      </c>
      <c r="G244">
        <v>4928</v>
      </c>
      <c r="H244">
        <v>715</v>
      </c>
      <c r="I244">
        <v>2719</v>
      </c>
      <c r="J244">
        <v>2324</v>
      </c>
      <c r="K244">
        <v>36</v>
      </c>
      <c r="L244">
        <v>94</v>
      </c>
      <c r="M244">
        <v>1</v>
      </c>
      <c r="N244" t="s">
        <v>1929</v>
      </c>
      <c r="O244">
        <v>15</v>
      </c>
    </row>
    <row r="245" spans="1:15">
      <c r="A245" s="2">
        <v>46238.6875115741</v>
      </c>
      <c r="B245" t="s">
        <v>130</v>
      </c>
      <c r="C245" t="s">
        <v>132</v>
      </c>
      <c r="D245" t="s">
        <v>131</v>
      </c>
      <c r="E245" t="s">
        <v>133</v>
      </c>
      <c r="F245">
        <v>41443</v>
      </c>
      <c r="G245">
        <v>4931</v>
      </c>
      <c r="H245">
        <v>715</v>
      </c>
      <c r="I245">
        <v>2720</v>
      </c>
      <c r="J245">
        <v>2324</v>
      </c>
      <c r="K245">
        <v>36</v>
      </c>
      <c r="L245">
        <v>94</v>
      </c>
      <c r="M245">
        <v>1</v>
      </c>
      <c r="N245" t="s">
        <v>1929</v>
      </c>
      <c r="O245">
        <v>17</v>
      </c>
    </row>
    <row r="246" spans="1:15">
      <c r="A246" s="2">
        <v>46238.7292476852</v>
      </c>
      <c r="B246" t="s">
        <v>130</v>
      </c>
      <c r="C246" t="s">
        <v>132</v>
      </c>
      <c r="D246" t="s">
        <v>131</v>
      </c>
      <c r="E246" t="s">
        <v>133</v>
      </c>
      <c r="F246">
        <v>41458</v>
      </c>
      <c r="G246">
        <v>4934</v>
      </c>
      <c r="H246">
        <v>715</v>
      </c>
      <c r="I246">
        <v>2720</v>
      </c>
      <c r="J246">
        <v>2324</v>
      </c>
      <c r="K246">
        <v>36</v>
      </c>
      <c r="L246">
        <v>94</v>
      </c>
      <c r="M246">
        <v>1</v>
      </c>
      <c r="N246" t="s">
        <v>1929</v>
      </c>
      <c r="O246">
        <v>15</v>
      </c>
    </row>
    <row r="247" spans="1:15">
      <c r="A247" s="2">
        <v>46238.7708796296</v>
      </c>
      <c r="B247" t="s">
        <v>130</v>
      </c>
      <c r="C247" t="s">
        <v>132</v>
      </c>
      <c r="D247" t="s">
        <v>131</v>
      </c>
      <c r="E247" t="s">
        <v>133</v>
      </c>
      <c r="F247">
        <v>41490</v>
      </c>
      <c r="G247">
        <v>4937</v>
      </c>
      <c r="H247">
        <v>715</v>
      </c>
      <c r="I247">
        <v>2722</v>
      </c>
      <c r="J247">
        <v>2324</v>
      </c>
      <c r="K247">
        <v>36</v>
      </c>
      <c r="L247">
        <v>94</v>
      </c>
      <c r="M247">
        <v>1</v>
      </c>
      <c r="N247" t="s">
        <v>1929</v>
      </c>
      <c r="O247">
        <v>32</v>
      </c>
    </row>
    <row r="248" spans="1:15">
      <c r="A248" s="2">
        <v>46238.8125115741</v>
      </c>
      <c r="B248" t="s">
        <v>130</v>
      </c>
      <c r="C248" t="s">
        <v>132</v>
      </c>
      <c r="D248" t="s">
        <v>131</v>
      </c>
      <c r="E248" t="s">
        <v>133</v>
      </c>
      <c r="F248">
        <v>41516</v>
      </c>
      <c r="G248">
        <v>4937</v>
      </c>
      <c r="H248">
        <v>715</v>
      </c>
      <c r="I248">
        <v>2723</v>
      </c>
      <c r="J248">
        <v>2324</v>
      </c>
      <c r="K248">
        <v>36</v>
      </c>
      <c r="L248">
        <v>94</v>
      </c>
      <c r="M248">
        <v>1</v>
      </c>
      <c r="N248" t="s">
        <v>1929</v>
      </c>
      <c r="O248">
        <v>26</v>
      </c>
    </row>
    <row r="249" spans="1:15">
      <c r="A249" s="2">
        <v>46238.8263888889</v>
      </c>
      <c r="B249" t="s">
        <v>130</v>
      </c>
      <c r="C249" t="s">
        <v>132</v>
      </c>
      <c r="D249" t="s">
        <v>131</v>
      </c>
      <c r="E249" t="s">
        <v>133</v>
      </c>
      <c r="F249">
        <v>41524</v>
      </c>
      <c r="G249">
        <v>4938</v>
      </c>
      <c r="H249">
        <v>715</v>
      </c>
      <c r="I249">
        <v>2723</v>
      </c>
      <c r="J249">
        <v>2324</v>
      </c>
      <c r="K249">
        <v>36</v>
      </c>
      <c r="L249">
        <v>94</v>
      </c>
      <c r="M249">
        <v>1</v>
      </c>
      <c r="N249" t="s">
        <v>1929</v>
      </c>
      <c r="O249">
        <v>8</v>
      </c>
    </row>
    <row r="250" spans="1:15">
      <c r="A250" s="2">
        <v>46238.8542708333</v>
      </c>
      <c r="B250" t="s">
        <v>130</v>
      </c>
      <c r="C250" t="s">
        <v>132</v>
      </c>
      <c r="D250" t="s">
        <v>131</v>
      </c>
      <c r="E250" t="s">
        <v>133</v>
      </c>
      <c r="F250">
        <v>41540</v>
      </c>
      <c r="G250">
        <v>4939</v>
      </c>
      <c r="H250">
        <v>715</v>
      </c>
      <c r="I250">
        <v>2724</v>
      </c>
      <c r="J250">
        <v>2324</v>
      </c>
      <c r="K250">
        <v>36</v>
      </c>
      <c r="L250">
        <v>94</v>
      </c>
      <c r="M250">
        <v>1</v>
      </c>
      <c r="N250" t="s">
        <v>1929</v>
      </c>
      <c r="O250">
        <v>16</v>
      </c>
    </row>
    <row r="251" spans="1:15">
      <c r="A251" s="2">
        <v>46238.8959143519</v>
      </c>
      <c r="B251" t="s">
        <v>130</v>
      </c>
      <c r="C251" t="s">
        <v>132</v>
      </c>
      <c r="D251" t="s">
        <v>131</v>
      </c>
      <c r="E251" t="s">
        <v>133</v>
      </c>
      <c r="F251">
        <v>41569</v>
      </c>
      <c r="G251">
        <v>4942</v>
      </c>
      <c r="H251">
        <v>715</v>
      </c>
      <c r="I251">
        <v>2724</v>
      </c>
      <c r="J251">
        <v>2324</v>
      </c>
      <c r="K251">
        <v>36</v>
      </c>
      <c r="L251">
        <v>94</v>
      </c>
      <c r="M251">
        <v>1</v>
      </c>
      <c r="N251" t="s">
        <v>1929</v>
      </c>
      <c r="O251">
        <v>29</v>
      </c>
    </row>
    <row r="252" spans="1:15">
      <c r="A252" s="2">
        <v>46238.9375578704</v>
      </c>
      <c r="B252" t="s">
        <v>130</v>
      </c>
      <c r="C252" t="s">
        <v>132</v>
      </c>
      <c r="D252" t="s">
        <v>131</v>
      </c>
      <c r="E252" t="s">
        <v>133</v>
      </c>
      <c r="F252">
        <v>41586</v>
      </c>
      <c r="G252">
        <v>4947</v>
      </c>
      <c r="H252">
        <v>715</v>
      </c>
      <c r="I252">
        <v>2725</v>
      </c>
      <c r="J252">
        <v>2324</v>
      </c>
      <c r="K252">
        <v>36</v>
      </c>
      <c r="L252">
        <v>94</v>
      </c>
      <c r="M252">
        <v>1</v>
      </c>
      <c r="N252" t="s">
        <v>1929</v>
      </c>
      <c r="O252">
        <v>17</v>
      </c>
    </row>
    <row r="253" spans="1:15">
      <c r="A253" s="2">
        <v>46238.9792476852</v>
      </c>
      <c r="B253" t="s">
        <v>130</v>
      </c>
      <c r="C253" t="s">
        <v>132</v>
      </c>
      <c r="D253" t="s">
        <v>131</v>
      </c>
      <c r="E253" t="s">
        <v>133</v>
      </c>
      <c r="F253">
        <v>41600</v>
      </c>
      <c r="G253">
        <v>4950</v>
      </c>
      <c r="H253">
        <v>715</v>
      </c>
      <c r="I253">
        <v>2726</v>
      </c>
      <c r="J253">
        <v>2324</v>
      </c>
      <c r="K253">
        <v>37</v>
      </c>
      <c r="L253">
        <v>94</v>
      </c>
      <c r="M253" t="s">
        <v>31</v>
      </c>
      <c r="N253" t="s">
        <v>1929</v>
      </c>
      <c r="O253">
        <v>14</v>
      </c>
    </row>
    <row r="254" spans="1:15">
      <c r="A254" s="2">
        <v>46238.0209259259</v>
      </c>
      <c r="B254" t="s">
        <v>147</v>
      </c>
      <c r="C254" t="s">
        <v>149</v>
      </c>
      <c r="D254" t="s">
        <v>148</v>
      </c>
      <c r="E254" t="s">
        <v>150</v>
      </c>
      <c r="F254">
        <v>160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  <c r="N254" t="s">
        <v>1929</v>
      </c>
      <c r="O254">
        <v>0</v>
      </c>
    </row>
    <row r="255" spans="1:15">
      <c r="A255" s="2">
        <v>46238.0625115741</v>
      </c>
      <c r="B255" t="s">
        <v>153</v>
      </c>
      <c r="C255" t="s">
        <v>155</v>
      </c>
      <c r="D255" t="s">
        <v>154</v>
      </c>
      <c r="E255" t="s">
        <v>156</v>
      </c>
      <c r="F255">
        <v>5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1</v>
      </c>
      <c r="N255" t="s">
        <v>1929</v>
      </c>
      <c r="O255">
        <v>0</v>
      </c>
    </row>
    <row r="256" spans="1:15">
      <c r="A256" s="2">
        <v>46238.104224537</v>
      </c>
      <c r="B256" t="s">
        <v>153</v>
      </c>
      <c r="C256" t="s">
        <v>155</v>
      </c>
      <c r="D256" t="s">
        <v>154</v>
      </c>
      <c r="E256" t="s">
        <v>156</v>
      </c>
      <c r="F256">
        <v>5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1</v>
      </c>
      <c r="N256" t="s">
        <v>1929</v>
      </c>
      <c r="O256">
        <v>0</v>
      </c>
    </row>
    <row r="257" spans="1:15">
      <c r="A257" s="2">
        <v>46238.1459259259</v>
      </c>
      <c r="B257" t="s">
        <v>153</v>
      </c>
      <c r="C257" t="s">
        <v>155</v>
      </c>
      <c r="D257" t="s">
        <v>154</v>
      </c>
      <c r="E257" t="s">
        <v>156</v>
      </c>
      <c r="F257">
        <v>5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1</v>
      </c>
      <c r="N257" t="s">
        <v>1929</v>
      </c>
      <c r="O257">
        <v>0</v>
      </c>
    </row>
    <row r="258" spans="1:15">
      <c r="A258" s="2">
        <v>46238.1875231482</v>
      </c>
      <c r="B258" t="s">
        <v>153</v>
      </c>
      <c r="C258" t="s">
        <v>155</v>
      </c>
      <c r="D258" t="s">
        <v>154</v>
      </c>
      <c r="E258" t="s">
        <v>156</v>
      </c>
      <c r="F258">
        <v>5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1</v>
      </c>
      <c r="N258" t="s">
        <v>1929</v>
      </c>
      <c r="O258">
        <v>0</v>
      </c>
    </row>
    <row r="259" spans="1:15">
      <c r="A259" s="2">
        <v>46238.229224537</v>
      </c>
      <c r="B259" t="s">
        <v>153</v>
      </c>
      <c r="C259" t="s">
        <v>155</v>
      </c>
      <c r="D259" t="s">
        <v>154</v>
      </c>
      <c r="E259" t="s">
        <v>156</v>
      </c>
      <c r="F259">
        <v>5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1</v>
      </c>
      <c r="N259" t="s">
        <v>1929</v>
      </c>
      <c r="O259">
        <v>0</v>
      </c>
    </row>
    <row r="260" spans="1:15">
      <c r="A260" s="2">
        <v>46238.2708333333</v>
      </c>
      <c r="B260" t="s">
        <v>153</v>
      </c>
      <c r="C260" t="s">
        <v>155</v>
      </c>
      <c r="D260" t="s">
        <v>154</v>
      </c>
      <c r="E260" t="s">
        <v>156</v>
      </c>
      <c r="F260">
        <v>5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1</v>
      </c>
      <c r="N260" t="s">
        <v>1929</v>
      </c>
      <c r="O260">
        <v>0</v>
      </c>
    </row>
    <row r="261" spans="1:15">
      <c r="A261" s="2">
        <v>46238.3125347222</v>
      </c>
      <c r="B261" t="s">
        <v>153</v>
      </c>
      <c r="C261" t="s">
        <v>155</v>
      </c>
      <c r="D261" t="s">
        <v>154</v>
      </c>
      <c r="E261" t="s">
        <v>156</v>
      </c>
      <c r="F261">
        <v>5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1</v>
      </c>
      <c r="N261" t="s">
        <v>1929</v>
      </c>
      <c r="O261">
        <v>0</v>
      </c>
    </row>
    <row r="262" spans="1:15">
      <c r="A262" s="2">
        <v>46238.3542476852</v>
      </c>
      <c r="B262" t="s">
        <v>153</v>
      </c>
      <c r="C262" t="s">
        <v>155</v>
      </c>
      <c r="D262" t="s">
        <v>154</v>
      </c>
      <c r="E262" t="s">
        <v>156</v>
      </c>
      <c r="F262">
        <v>5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1</v>
      </c>
      <c r="N262" t="s">
        <v>1929</v>
      </c>
      <c r="O262">
        <v>0</v>
      </c>
    </row>
    <row r="263" spans="1:15">
      <c r="A263" s="2">
        <v>46238.3958449074</v>
      </c>
      <c r="B263" t="s">
        <v>153</v>
      </c>
      <c r="C263" t="s">
        <v>155</v>
      </c>
      <c r="D263" t="s">
        <v>154</v>
      </c>
      <c r="E263" t="s">
        <v>156</v>
      </c>
      <c r="F263">
        <v>5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1</v>
      </c>
      <c r="N263" t="s">
        <v>1929</v>
      </c>
      <c r="O263">
        <v>0</v>
      </c>
    </row>
    <row r="264" spans="1:15">
      <c r="A264" s="2">
        <v>46238.4375694445</v>
      </c>
      <c r="B264" t="s">
        <v>153</v>
      </c>
      <c r="C264" t="s">
        <v>155</v>
      </c>
      <c r="D264" t="s">
        <v>154</v>
      </c>
      <c r="E264" t="s">
        <v>156</v>
      </c>
      <c r="F264">
        <v>5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1</v>
      </c>
      <c r="N264" t="s">
        <v>1929</v>
      </c>
      <c r="O264">
        <v>0</v>
      </c>
    </row>
    <row r="265" spans="1:15">
      <c r="A265" s="2">
        <v>46238.4791782407</v>
      </c>
      <c r="B265" t="s">
        <v>153</v>
      </c>
      <c r="C265" t="s">
        <v>155</v>
      </c>
      <c r="D265" t="s">
        <v>154</v>
      </c>
      <c r="E265" t="s">
        <v>156</v>
      </c>
      <c r="F265">
        <v>5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1</v>
      </c>
      <c r="N265" t="s">
        <v>1929</v>
      </c>
      <c r="O265">
        <v>0</v>
      </c>
    </row>
    <row r="266" spans="1:15">
      <c r="A266" s="2">
        <v>46238.5209143519</v>
      </c>
      <c r="B266" t="s">
        <v>153</v>
      </c>
      <c r="C266" t="s">
        <v>155</v>
      </c>
      <c r="D266" t="s">
        <v>154</v>
      </c>
      <c r="E266" t="s">
        <v>156</v>
      </c>
      <c r="F266">
        <v>5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1</v>
      </c>
      <c r="N266" t="s">
        <v>1929</v>
      </c>
      <c r="O266">
        <v>0</v>
      </c>
    </row>
    <row r="267" spans="1:15">
      <c r="A267" s="2">
        <v>46238.5625462963</v>
      </c>
      <c r="B267" t="s">
        <v>153</v>
      </c>
      <c r="C267" t="s">
        <v>155</v>
      </c>
      <c r="D267" t="s">
        <v>154</v>
      </c>
      <c r="E267" t="s">
        <v>156</v>
      </c>
      <c r="F267">
        <v>5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1</v>
      </c>
      <c r="N267" t="s">
        <v>1929</v>
      </c>
      <c r="O267">
        <v>0</v>
      </c>
    </row>
    <row r="268" spans="1:15">
      <c r="A268" s="2">
        <v>46238.6041666667</v>
      </c>
      <c r="B268" t="s">
        <v>153</v>
      </c>
      <c r="C268" t="s">
        <v>155</v>
      </c>
      <c r="D268" t="s">
        <v>154</v>
      </c>
      <c r="E268" t="s">
        <v>156</v>
      </c>
      <c r="F268">
        <v>5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1</v>
      </c>
      <c r="N268" t="s">
        <v>1929</v>
      </c>
      <c r="O268">
        <v>0</v>
      </c>
    </row>
    <row r="269" spans="1:15">
      <c r="A269" s="2">
        <v>46238.6459027778</v>
      </c>
      <c r="B269" t="s">
        <v>153</v>
      </c>
      <c r="C269" t="s">
        <v>155</v>
      </c>
      <c r="D269" t="s">
        <v>154</v>
      </c>
      <c r="E269" t="s">
        <v>156</v>
      </c>
      <c r="F269">
        <v>5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1</v>
      </c>
      <c r="N269" t="s">
        <v>1929</v>
      </c>
      <c r="O269">
        <v>0</v>
      </c>
    </row>
    <row r="270" spans="1:15">
      <c r="A270" s="2">
        <v>46238.6875115741</v>
      </c>
      <c r="B270" t="s">
        <v>153</v>
      </c>
      <c r="C270" t="s">
        <v>155</v>
      </c>
      <c r="D270" t="s">
        <v>154</v>
      </c>
      <c r="E270" t="s">
        <v>156</v>
      </c>
      <c r="F270">
        <v>5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1</v>
      </c>
      <c r="N270" t="s">
        <v>1929</v>
      </c>
      <c r="O270">
        <v>0</v>
      </c>
    </row>
    <row r="271" spans="1:15">
      <c r="A271" s="2">
        <v>46238.7292476852</v>
      </c>
      <c r="B271" t="s">
        <v>153</v>
      </c>
      <c r="C271" t="s">
        <v>155</v>
      </c>
      <c r="D271" t="s">
        <v>154</v>
      </c>
      <c r="E271" t="s">
        <v>156</v>
      </c>
      <c r="F271">
        <v>5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1</v>
      </c>
      <c r="N271" t="s">
        <v>1929</v>
      </c>
      <c r="O271">
        <v>0</v>
      </c>
    </row>
    <row r="272" spans="1:15">
      <c r="A272" s="2">
        <v>46238.7708796296</v>
      </c>
      <c r="B272" t="s">
        <v>153</v>
      </c>
      <c r="C272" t="s">
        <v>155</v>
      </c>
      <c r="D272" t="s">
        <v>154</v>
      </c>
      <c r="E272" t="s">
        <v>156</v>
      </c>
      <c r="F272">
        <v>5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1</v>
      </c>
      <c r="N272" t="s">
        <v>1929</v>
      </c>
      <c r="O272">
        <v>0</v>
      </c>
    </row>
    <row r="273" spans="1:15">
      <c r="A273" s="2">
        <v>46238.8125115741</v>
      </c>
      <c r="B273" t="s">
        <v>153</v>
      </c>
      <c r="C273" t="s">
        <v>155</v>
      </c>
      <c r="D273" t="s">
        <v>154</v>
      </c>
      <c r="E273" t="s">
        <v>156</v>
      </c>
      <c r="F273">
        <v>5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1</v>
      </c>
      <c r="N273" t="s">
        <v>1929</v>
      </c>
      <c r="O273">
        <v>0</v>
      </c>
    </row>
    <row r="274" spans="1:15">
      <c r="A274" s="2">
        <v>46238.8263888889</v>
      </c>
      <c r="B274" t="s">
        <v>153</v>
      </c>
      <c r="C274" t="s">
        <v>155</v>
      </c>
      <c r="D274" t="s">
        <v>154</v>
      </c>
      <c r="E274" t="s">
        <v>156</v>
      </c>
      <c r="F274">
        <v>5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1</v>
      </c>
      <c r="N274" t="s">
        <v>1929</v>
      </c>
      <c r="O274">
        <v>0</v>
      </c>
    </row>
    <row r="275" spans="1:15">
      <c r="A275" s="2">
        <v>46238.8542708333</v>
      </c>
      <c r="B275" t="s">
        <v>153</v>
      </c>
      <c r="C275" t="s">
        <v>155</v>
      </c>
      <c r="D275" t="s">
        <v>154</v>
      </c>
      <c r="E275" t="s">
        <v>156</v>
      </c>
      <c r="F275">
        <v>5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1</v>
      </c>
      <c r="N275" t="s">
        <v>1929</v>
      </c>
      <c r="O275">
        <v>0</v>
      </c>
    </row>
    <row r="276" spans="1:15">
      <c r="A276" s="2">
        <v>46238.8959143519</v>
      </c>
      <c r="B276" t="s">
        <v>153</v>
      </c>
      <c r="C276" t="s">
        <v>155</v>
      </c>
      <c r="D276" t="s">
        <v>154</v>
      </c>
      <c r="E276" t="s">
        <v>156</v>
      </c>
      <c r="F276">
        <v>5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1</v>
      </c>
      <c r="N276" t="s">
        <v>1929</v>
      </c>
      <c r="O276">
        <v>0</v>
      </c>
    </row>
    <row r="277" spans="1:15">
      <c r="A277" s="2">
        <v>46238.9375578704</v>
      </c>
      <c r="B277" t="s">
        <v>153</v>
      </c>
      <c r="C277" t="s">
        <v>155</v>
      </c>
      <c r="D277" t="s">
        <v>154</v>
      </c>
      <c r="E277" t="s">
        <v>156</v>
      </c>
      <c r="F277">
        <v>6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1</v>
      </c>
      <c r="N277" t="s">
        <v>1929</v>
      </c>
      <c r="O277">
        <v>1</v>
      </c>
    </row>
    <row r="278" spans="1:15">
      <c r="A278" s="2">
        <v>46238.9792476852</v>
      </c>
      <c r="B278" t="s">
        <v>153</v>
      </c>
      <c r="C278" t="s">
        <v>155</v>
      </c>
      <c r="D278" t="s">
        <v>154</v>
      </c>
      <c r="E278" t="s">
        <v>156</v>
      </c>
      <c r="F278">
        <v>6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M278" t="s">
        <v>31</v>
      </c>
      <c r="N278" t="s">
        <v>1929</v>
      </c>
      <c r="O278">
        <v>0</v>
      </c>
    </row>
    <row r="279" spans="1:15">
      <c r="A279" s="2">
        <v>46238.0209259259</v>
      </c>
      <c r="B279" t="s">
        <v>159</v>
      </c>
      <c r="C279" t="s">
        <v>161</v>
      </c>
      <c r="D279" t="s">
        <v>160</v>
      </c>
      <c r="E279" t="s">
        <v>162</v>
      </c>
      <c r="F279">
        <v>53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 t="s">
        <v>1929</v>
      </c>
      <c r="O279">
        <v>0</v>
      </c>
    </row>
    <row r="280" spans="1:15">
      <c r="A280" s="2">
        <v>46238.0625115741</v>
      </c>
      <c r="B280" t="s">
        <v>165</v>
      </c>
      <c r="C280" t="s">
        <v>167</v>
      </c>
      <c r="D280" t="s">
        <v>166</v>
      </c>
      <c r="E280" t="s">
        <v>168</v>
      </c>
      <c r="F280">
        <v>27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 t="s">
        <v>1929</v>
      </c>
      <c r="O280">
        <v>0</v>
      </c>
    </row>
    <row r="281" spans="1:15">
      <c r="A281" s="2">
        <v>46238.104224537</v>
      </c>
      <c r="B281" t="s">
        <v>165</v>
      </c>
      <c r="C281" t="s">
        <v>167</v>
      </c>
      <c r="D281" t="s">
        <v>166</v>
      </c>
      <c r="E281" t="s">
        <v>168</v>
      </c>
      <c r="F281">
        <v>27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1929</v>
      </c>
      <c r="O281">
        <v>0</v>
      </c>
    </row>
    <row r="282" spans="1:15">
      <c r="A282" s="2">
        <v>46238.1459259259</v>
      </c>
      <c r="B282" t="s">
        <v>165</v>
      </c>
      <c r="C282" t="s">
        <v>167</v>
      </c>
      <c r="D282" t="s">
        <v>166</v>
      </c>
      <c r="E282" t="s">
        <v>168</v>
      </c>
      <c r="F282">
        <v>27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1929</v>
      </c>
      <c r="O282">
        <v>0</v>
      </c>
    </row>
    <row r="283" spans="1:15">
      <c r="A283" s="2">
        <v>46238.1875231482</v>
      </c>
      <c r="B283" t="s">
        <v>165</v>
      </c>
      <c r="C283" t="s">
        <v>167</v>
      </c>
      <c r="D283" t="s">
        <v>166</v>
      </c>
      <c r="E283" t="s">
        <v>168</v>
      </c>
      <c r="F283">
        <v>27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1929</v>
      </c>
      <c r="O283">
        <v>0</v>
      </c>
    </row>
    <row r="284" spans="1:15">
      <c r="A284" s="2">
        <v>46238.229224537</v>
      </c>
      <c r="B284" t="s">
        <v>165</v>
      </c>
      <c r="C284" t="s">
        <v>167</v>
      </c>
      <c r="D284" t="s">
        <v>166</v>
      </c>
      <c r="E284" t="s">
        <v>168</v>
      </c>
      <c r="F284">
        <v>28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1929</v>
      </c>
      <c r="O284">
        <v>1</v>
      </c>
    </row>
    <row r="285" spans="1:15">
      <c r="A285" s="2">
        <v>46238.2708333333</v>
      </c>
      <c r="B285" t="s">
        <v>165</v>
      </c>
      <c r="C285" t="s">
        <v>167</v>
      </c>
      <c r="D285" t="s">
        <v>166</v>
      </c>
      <c r="E285" t="s">
        <v>168</v>
      </c>
      <c r="F285">
        <v>28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1929</v>
      </c>
      <c r="O285">
        <v>0</v>
      </c>
    </row>
    <row r="286" spans="1:15">
      <c r="A286" s="2">
        <v>46238.3125347222</v>
      </c>
      <c r="B286" t="s">
        <v>165</v>
      </c>
      <c r="C286" t="s">
        <v>167</v>
      </c>
      <c r="D286" t="s">
        <v>166</v>
      </c>
      <c r="E286" t="s">
        <v>168</v>
      </c>
      <c r="F286">
        <v>28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1929</v>
      </c>
      <c r="O286">
        <v>0</v>
      </c>
    </row>
    <row r="287" spans="1:15">
      <c r="A287" s="2">
        <v>46238.3542476852</v>
      </c>
      <c r="B287" t="s">
        <v>165</v>
      </c>
      <c r="C287" t="s">
        <v>167</v>
      </c>
      <c r="D287" t="s">
        <v>166</v>
      </c>
      <c r="E287" t="s">
        <v>168</v>
      </c>
      <c r="F287">
        <v>30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1929</v>
      </c>
      <c r="O287">
        <v>2</v>
      </c>
    </row>
    <row r="288" spans="1:15">
      <c r="A288" s="2">
        <v>46238.3958449074</v>
      </c>
      <c r="B288" t="s">
        <v>165</v>
      </c>
      <c r="C288" t="s">
        <v>167</v>
      </c>
      <c r="D288" t="s">
        <v>166</v>
      </c>
      <c r="E288" t="s">
        <v>168</v>
      </c>
      <c r="F288">
        <v>34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1929</v>
      </c>
      <c r="O288">
        <v>4</v>
      </c>
    </row>
    <row r="289" spans="1:15">
      <c r="A289" s="2">
        <v>46238.4375694445</v>
      </c>
      <c r="B289" t="s">
        <v>165</v>
      </c>
      <c r="C289" t="s">
        <v>167</v>
      </c>
      <c r="D289" t="s">
        <v>166</v>
      </c>
      <c r="E289" t="s">
        <v>168</v>
      </c>
      <c r="F289">
        <v>37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 t="s">
        <v>1929</v>
      </c>
      <c r="O289">
        <v>3</v>
      </c>
    </row>
    <row r="290" spans="1:15">
      <c r="A290" s="2">
        <v>46238.4791782407</v>
      </c>
      <c r="B290" t="s">
        <v>165</v>
      </c>
      <c r="C290" t="s">
        <v>167</v>
      </c>
      <c r="D290" t="s">
        <v>166</v>
      </c>
      <c r="E290" t="s">
        <v>168</v>
      </c>
      <c r="F290">
        <v>40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 t="s">
        <v>1929</v>
      </c>
      <c r="O290">
        <v>3</v>
      </c>
    </row>
    <row r="291" spans="1:15">
      <c r="A291" s="2">
        <v>46238.5209143519</v>
      </c>
      <c r="B291" t="s">
        <v>165</v>
      </c>
      <c r="C291" t="s">
        <v>167</v>
      </c>
      <c r="D291" t="s">
        <v>166</v>
      </c>
      <c r="E291" t="s">
        <v>168</v>
      </c>
      <c r="F291">
        <v>42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1929</v>
      </c>
      <c r="O291">
        <v>2</v>
      </c>
    </row>
    <row r="292" spans="1:15">
      <c r="A292" s="2">
        <v>46238.5625462963</v>
      </c>
      <c r="B292" t="s">
        <v>165</v>
      </c>
      <c r="C292" t="s">
        <v>167</v>
      </c>
      <c r="D292" t="s">
        <v>166</v>
      </c>
      <c r="E292" t="s">
        <v>168</v>
      </c>
      <c r="F292">
        <v>43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1929</v>
      </c>
      <c r="O292">
        <v>1</v>
      </c>
    </row>
    <row r="293" spans="1:15">
      <c r="A293" s="2">
        <v>46238.6041666667</v>
      </c>
      <c r="B293" t="s">
        <v>165</v>
      </c>
      <c r="C293" t="s">
        <v>167</v>
      </c>
      <c r="D293" t="s">
        <v>166</v>
      </c>
      <c r="E293" t="s">
        <v>168</v>
      </c>
      <c r="F293">
        <v>44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 t="s">
        <v>1929</v>
      </c>
      <c r="O293">
        <v>1</v>
      </c>
    </row>
    <row r="294" spans="1:15">
      <c r="A294" s="2">
        <v>46238.6459027778</v>
      </c>
      <c r="B294" t="s">
        <v>165</v>
      </c>
      <c r="C294" t="s">
        <v>167</v>
      </c>
      <c r="D294" t="s">
        <v>166</v>
      </c>
      <c r="E294" t="s">
        <v>168</v>
      </c>
      <c r="F294">
        <v>46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 t="s">
        <v>1929</v>
      </c>
      <c r="O294">
        <v>2</v>
      </c>
    </row>
    <row r="295" spans="1:15">
      <c r="A295" s="2">
        <v>46238.6875115741</v>
      </c>
      <c r="B295" t="s">
        <v>165</v>
      </c>
      <c r="C295" t="s">
        <v>167</v>
      </c>
      <c r="D295" t="s">
        <v>166</v>
      </c>
      <c r="E295" t="s">
        <v>168</v>
      </c>
      <c r="F295">
        <v>46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 t="s">
        <v>1929</v>
      </c>
      <c r="O295">
        <v>0</v>
      </c>
    </row>
    <row r="296" spans="1:15">
      <c r="A296" s="2">
        <v>46238.7292476852</v>
      </c>
      <c r="B296" t="s">
        <v>165</v>
      </c>
      <c r="C296" t="s">
        <v>167</v>
      </c>
      <c r="D296" t="s">
        <v>166</v>
      </c>
      <c r="E296" t="s">
        <v>168</v>
      </c>
      <c r="F296">
        <v>48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1929</v>
      </c>
      <c r="O296">
        <v>2</v>
      </c>
    </row>
    <row r="297" spans="1:15">
      <c r="A297" s="2">
        <v>46238.7708796296</v>
      </c>
      <c r="B297" t="s">
        <v>165</v>
      </c>
      <c r="C297" t="s">
        <v>167</v>
      </c>
      <c r="D297" t="s">
        <v>166</v>
      </c>
      <c r="E297" t="s">
        <v>168</v>
      </c>
      <c r="F297">
        <v>49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 t="s">
        <v>1929</v>
      </c>
      <c r="O297">
        <v>1</v>
      </c>
    </row>
    <row r="298" spans="1:15">
      <c r="A298" s="2">
        <v>46238.8125115741</v>
      </c>
      <c r="B298" t="s">
        <v>165</v>
      </c>
      <c r="C298" t="s">
        <v>167</v>
      </c>
      <c r="D298" t="s">
        <v>166</v>
      </c>
      <c r="E298" t="s">
        <v>168</v>
      </c>
      <c r="F298">
        <v>51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 t="s">
        <v>1929</v>
      </c>
      <c r="O298">
        <v>2</v>
      </c>
    </row>
    <row r="299" spans="1:15">
      <c r="A299" s="2">
        <v>46238.8263888889</v>
      </c>
      <c r="B299" t="s">
        <v>165</v>
      </c>
      <c r="C299" t="s">
        <v>167</v>
      </c>
      <c r="D299" t="s">
        <v>166</v>
      </c>
      <c r="E299" t="s">
        <v>168</v>
      </c>
      <c r="F299">
        <v>52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 t="s">
        <v>1929</v>
      </c>
      <c r="O299">
        <v>1</v>
      </c>
    </row>
    <row r="300" spans="1:15">
      <c r="A300" s="2">
        <v>46238.8542708333</v>
      </c>
      <c r="B300" t="s">
        <v>165</v>
      </c>
      <c r="C300" t="s">
        <v>167</v>
      </c>
      <c r="D300" t="s">
        <v>166</v>
      </c>
      <c r="E300" t="s">
        <v>168</v>
      </c>
      <c r="F300">
        <v>54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 t="s">
        <v>1929</v>
      </c>
      <c r="O300">
        <v>2</v>
      </c>
    </row>
    <row r="301" spans="1:15">
      <c r="A301" s="2">
        <v>46238.8959143519</v>
      </c>
      <c r="B301" t="s">
        <v>165</v>
      </c>
      <c r="C301" t="s">
        <v>167</v>
      </c>
      <c r="D301" t="s">
        <v>166</v>
      </c>
      <c r="E301" t="s">
        <v>168</v>
      </c>
      <c r="F301">
        <v>55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 t="s">
        <v>1929</v>
      </c>
      <c r="O301">
        <v>1</v>
      </c>
    </row>
    <row r="302" spans="1:15">
      <c r="A302" s="2">
        <v>46238.9375578704</v>
      </c>
      <c r="B302" t="s">
        <v>165</v>
      </c>
      <c r="C302" t="s">
        <v>167</v>
      </c>
      <c r="D302" t="s">
        <v>166</v>
      </c>
      <c r="E302" t="s">
        <v>168</v>
      </c>
      <c r="F302">
        <v>57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 t="s">
        <v>1929</v>
      </c>
      <c r="O302">
        <v>2</v>
      </c>
    </row>
    <row r="303" spans="1:15">
      <c r="A303" s="2">
        <v>46238.9792476852</v>
      </c>
      <c r="B303" t="s">
        <v>165</v>
      </c>
      <c r="C303" t="s">
        <v>167</v>
      </c>
      <c r="D303" t="s">
        <v>166</v>
      </c>
      <c r="E303" t="s">
        <v>168</v>
      </c>
      <c r="F303">
        <v>59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 t="s">
        <v>31</v>
      </c>
      <c r="N303" t="s">
        <v>1929</v>
      </c>
      <c r="O303">
        <v>2</v>
      </c>
    </row>
    <row r="304" spans="1:15">
      <c r="A304" s="2">
        <v>46238.0209259259</v>
      </c>
      <c r="B304" t="s">
        <v>170</v>
      </c>
      <c r="C304" t="s">
        <v>172</v>
      </c>
      <c r="D304" t="s">
        <v>171</v>
      </c>
      <c r="E304" t="s">
        <v>173</v>
      </c>
      <c r="F304">
        <v>71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1929</v>
      </c>
      <c r="O304">
        <v>0</v>
      </c>
    </row>
    <row r="305" spans="1:15">
      <c r="A305" s="2">
        <v>46238.0625115741</v>
      </c>
      <c r="B305" t="s">
        <v>176</v>
      </c>
      <c r="C305" t="s">
        <v>178</v>
      </c>
      <c r="D305" t="s">
        <v>177</v>
      </c>
      <c r="E305" t="s">
        <v>179</v>
      </c>
      <c r="F305">
        <v>27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 t="s">
        <v>1929</v>
      </c>
      <c r="O305">
        <v>0</v>
      </c>
    </row>
    <row r="306" spans="1:15">
      <c r="A306" s="2">
        <v>46238.104224537</v>
      </c>
      <c r="B306" t="s">
        <v>176</v>
      </c>
      <c r="C306" t="s">
        <v>178</v>
      </c>
      <c r="D306" t="s">
        <v>177</v>
      </c>
      <c r="E306" t="s">
        <v>179</v>
      </c>
      <c r="F306">
        <v>37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 t="s">
        <v>1929</v>
      </c>
      <c r="O306">
        <v>10</v>
      </c>
    </row>
    <row r="307" spans="1:15">
      <c r="A307" s="2">
        <v>46238.1459259259</v>
      </c>
      <c r="B307" t="s">
        <v>176</v>
      </c>
      <c r="C307" t="s">
        <v>178</v>
      </c>
      <c r="D307" t="s">
        <v>177</v>
      </c>
      <c r="E307" t="s">
        <v>179</v>
      </c>
      <c r="F307">
        <v>47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 t="s">
        <v>1929</v>
      </c>
      <c r="O307">
        <v>10</v>
      </c>
    </row>
    <row r="308" spans="1:15">
      <c r="A308" s="2">
        <v>46238.1875231482</v>
      </c>
      <c r="B308" t="s">
        <v>176</v>
      </c>
      <c r="C308" t="s">
        <v>178</v>
      </c>
      <c r="D308" t="s">
        <v>177</v>
      </c>
      <c r="E308" t="s">
        <v>179</v>
      </c>
      <c r="F308">
        <v>57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 t="s">
        <v>1929</v>
      </c>
      <c r="O308">
        <v>10</v>
      </c>
    </row>
    <row r="309" spans="1:15">
      <c r="A309" s="2">
        <v>46238.229224537</v>
      </c>
      <c r="B309" t="s">
        <v>176</v>
      </c>
      <c r="C309" t="s">
        <v>178</v>
      </c>
      <c r="D309" t="s">
        <v>177</v>
      </c>
      <c r="E309" t="s">
        <v>179</v>
      </c>
      <c r="F309">
        <v>69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 t="s">
        <v>1929</v>
      </c>
      <c r="O309">
        <v>12</v>
      </c>
    </row>
    <row r="310" spans="1:15">
      <c r="A310" s="2">
        <v>46238.2708333333</v>
      </c>
      <c r="B310" t="s">
        <v>176</v>
      </c>
      <c r="C310" t="s">
        <v>178</v>
      </c>
      <c r="D310" t="s">
        <v>177</v>
      </c>
      <c r="E310" t="s">
        <v>179</v>
      </c>
      <c r="F310">
        <v>79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 t="s">
        <v>1929</v>
      </c>
      <c r="O310">
        <v>10</v>
      </c>
    </row>
    <row r="311" spans="1:15">
      <c r="A311" s="2">
        <v>46238.3125347222</v>
      </c>
      <c r="B311" t="s">
        <v>176</v>
      </c>
      <c r="C311" t="s">
        <v>178</v>
      </c>
      <c r="D311" t="s">
        <v>177</v>
      </c>
      <c r="E311" t="s">
        <v>179</v>
      </c>
      <c r="F311">
        <v>90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 t="s">
        <v>1929</v>
      </c>
      <c r="O311">
        <v>11</v>
      </c>
    </row>
    <row r="312" spans="1:15">
      <c r="A312" s="2">
        <v>46238.3542476852</v>
      </c>
      <c r="B312" t="s">
        <v>176</v>
      </c>
      <c r="C312" t="s">
        <v>178</v>
      </c>
      <c r="D312" t="s">
        <v>177</v>
      </c>
      <c r="E312" t="s">
        <v>179</v>
      </c>
      <c r="F312">
        <v>99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  <c r="N312" t="s">
        <v>1929</v>
      </c>
      <c r="O312">
        <v>9</v>
      </c>
    </row>
    <row r="313" spans="1:15">
      <c r="A313" s="2">
        <v>46238.3958449074</v>
      </c>
      <c r="B313" t="s">
        <v>176</v>
      </c>
      <c r="C313" t="s">
        <v>178</v>
      </c>
      <c r="D313" t="s">
        <v>177</v>
      </c>
      <c r="E313" t="s">
        <v>179</v>
      </c>
      <c r="F313">
        <v>110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 t="s">
        <v>1929</v>
      </c>
      <c r="O313">
        <v>11</v>
      </c>
    </row>
    <row r="314" spans="1:15">
      <c r="A314" s="2">
        <v>46238.4375694445</v>
      </c>
      <c r="B314" t="s">
        <v>176</v>
      </c>
      <c r="C314" t="s">
        <v>178</v>
      </c>
      <c r="D314" t="s">
        <v>177</v>
      </c>
      <c r="E314" t="s">
        <v>179</v>
      </c>
      <c r="F314">
        <v>112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 t="s">
        <v>1929</v>
      </c>
      <c r="O314">
        <v>2</v>
      </c>
    </row>
    <row r="315" spans="1:15">
      <c r="A315" s="2">
        <v>46238.4791782407</v>
      </c>
      <c r="B315" t="s">
        <v>176</v>
      </c>
      <c r="C315" t="s">
        <v>178</v>
      </c>
      <c r="D315" t="s">
        <v>177</v>
      </c>
      <c r="E315" t="s">
        <v>179</v>
      </c>
      <c r="F315">
        <v>113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 t="s">
        <v>1929</v>
      </c>
      <c r="O315">
        <v>1</v>
      </c>
    </row>
    <row r="316" spans="1:15">
      <c r="A316" s="2">
        <v>46238.5209143519</v>
      </c>
      <c r="B316" t="s">
        <v>176</v>
      </c>
      <c r="C316" t="s">
        <v>178</v>
      </c>
      <c r="D316" t="s">
        <v>177</v>
      </c>
      <c r="E316" t="s">
        <v>179</v>
      </c>
      <c r="F316">
        <v>113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 t="s">
        <v>1929</v>
      </c>
      <c r="O316">
        <v>0</v>
      </c>
    </row>
    <row r="317" spans="1:15">
      <c r="A317" s="2">
        <v>46238.5625462963</v>
      </c>
      <c r="B317" t="s">
        <v>176</v>
      </c>
      <c r="C317" t="s">
        <v>178</v>
      </c>
      <c r="D317" t="s">
        <v>177</v>
      </c>
      <c r="E317" t="s">
        <v>179</v>
      </c>
      <c r="F317">
        <v>115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  <c r="N317" t="s">
        <v>1929</v>
      </c>
      <c r="O317">
        <v>2</v>
      </c>
    </row>
    <row r="318" spans="1:15">
      <c r="A318" s="2">
        <v>46238.6041666667</v>
      </c>
      <c r="B318" t="s">
        <v>176</v>
      </c>
      <c r="C318" t="s">
        <v>178</v>
      </c>
      <c r="D318" t="s">
        <v>177</v>
      </c>
      <c r="E318" t="s">
        <v>179</v>
      </c>
      <c r="F318">
        <v>115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 t="s">
        <v>1929</v>
      </c>
      <c r="O318">
        <v>0</v>
      </c>
    </row>
    <row r="319" spans="1:15">
      <c r="A319" s="2">
        <v>46238.6459027778</v>
      </c>
      <c r="B319" t="s">
        <v>176</v>
      </c>
      <c r="C319" t="s">
        <v>178</v>
      </c>
      <c r="D319" t="s">
        <v>177</v>
      </c>
      <c r="E319" t="s">
        <v>179</v>
      </c>
      <c r="F319">
        <v>115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 t="s">
        <v>1929</v>
      </c>
      <c r="O319">
        <v>0</v>
      </c>
    </row>
    <row r="320" spans="1:15">
      <c r="A320" s="2">
        <v>46238.6875115741</v>
      </c>
      <c r="B320" t="s">
        <v>176</v>
      </c>
      <c r="C320" t="s">
        <v>178</v>
      </c>
      <c r="D320" t="s">
        <v>177</v>
      </c>
      <c r="E320" t="s">
        <v>179</v>
      </c>
      <c r="F320">
        <v>115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 t="s">
        <v>1929</v>
      </c>
      <c r="O320">
        <v>0</v>
      </c>
    </row>
    <row r="321" spans="1:15">
      <c r="A321" s="2">
        <v>46238.7292476852</v>
      </c>
      <c r="B321" t="s">
        <v>176</v>
      </c>
      <c r="C321" t="s">
        <v>178</v>
      </c>
      <c r="D321" t="s">
        <v>177</v>
      </c>
      <c r="E321" t="s">
        <v>179</v>
      </c>
      <c r="F321">
        <v>115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 t="s">
        <v>1929</v>
      </c>
      <c r="O321">
        <v>0</v>
      </c>
    </row>
    <row r="322" spans="1:15">
      <c r="A322" s="2">
        <v>46238.7708796296</v>
      </c>
      <c r="B322" t="s">
        <v>176</v>
      </c>
      <c r="C322" t="s">
        <v>178</v>
      </c>
      <c r="D322" t="s">
        <v>177</v>
      </c>
      <c r="E322" t="s">
        <v>179</v>
      </c>
      <c r="F322">
        <v>115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1</v>
      </c>
      <c r="N322" t="s">
        <v>1929</v>
      </c>
      <c r="O322">
        <v>0</v>
      </c>
    </row>
    <row r="323" spans="1:15">
      <c r="A323" s="2">
        <v>46238.8125115741</v>
      </c>
      <c r="B323" t="s">
        <v>176</v>
      </c>
      <c r="C323" t="s">
        <v>178</v>
      </c>
      <c r="D323" t="s">
        <v>177</v>
      </c>
      <c r="E323" t="s">
        <v>179</v>
      </c>
      <c r="F323">
        <v>115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 t="s">
        <v>1929</v>
      </c>
      <c r="O323">
        <v>0</v>
      </c>
    </row>
    <row r="324" spans="1:15">
      <c r="A324" s="2">
        <v>46238.8263888889</v>
      </c>
      <c r="B324" t="s">
        <v>176</v>
      </c>
      <c r="C324" t="s">
        <v>178</v>
      </c>
      <c r="D324" t="s">
        <v>177</v>
      </c>
      <c r="E324" t="s">
        <v>179</v>
      </c>
      <c r="F324">
        <v>116</v>
      </c>
      <c r="G324">
        <v>0</v>
      </c>
      <c r="H324">
        <v>0</v>
      </c>
      <c r="I324">
        <v>2</v>
      </c>
      <c r="J324">
        <v>1</v>
      </c>
      <c r="K324">
        <v>0</v>
      </c>
      <c r="L324">
        <v>0</v>
      </c>
      <c r="M324">
        <v>1</v>
      </c>
      <c r="N324" t="s">
        <v>1929</v>
      </c>
      <c r="O324">
        <v>1</v>
      </c>
    </row>
    <row r="325" spans="1:15">
      <c r="A325" s="2">
        <v>46238.8542708333</v>
      </c>
      <c r="B325" t="s">
        <v>176</v>
      </c>
      <c r="C325" t="s">
        <v>178</v>
      </c>
      <c r="D325" t="s">
        <v>177</v>
      </c>
      <c r="E325" t="s">
        <v>179</v>
      </c>
      <c r="F325">
        <v>117</v>
      </c>
      <c r="G325">
        <v>0</v>
      </c>
      <c r="H325">
        <v>0</v>
      </c>
      <c r="I325">
        <v>2</v>
      </c>
      <c r="J325">
        <v>1</v>
      </c>
      <c r="K325">
        <v>0</v>
      </c>
      <c r="L325">
        <v>0</v>
      </c>
      <c r="M325">
        <v>1</v>
      </c>
      <c r="N325" t="s">
        <v>1929</v>
      </c>
      <c r="O325">
        <v>1</v>
      </c>
    </row>
    <row r="326" spans="1:15">
      <c r="A326" s="2">
        <v>46238.8959143519</v>
      </c>
      <c r="B326" t="s">
        <v>176</v>
      </c>
      <c r="C326" t="s">
        <v>178</v>
      </c>
      <c r="D326" t="s">
        <v>177</v>
      </c>
      <c r="E326" t="s">
        <v>179</v>
      </c>
      <c r="F326">
        <v>120</v>
      </c>
      <c r="G326">
        <v>0</v>
      </c>
      <c r="H326">
        <v>0</v>
      </c>
      <c r="I326">
        <v>2</v>
      </c>
      <c r="J326">
        <v>1</v>
      </c>
      <c r="K326">
        <v>0</v>
      </c>
      <c r="L326">
        <v>0</v>
      </c>
      <c r="M326">
        <v>1</v>
      </c>
      <c r="N326" t="s">
        <v>1929</v>
      </c>
      <c r="O326">
        <v>3</v>
      </c>
    </row>
    <row r="327" spans="1:15">
      <c r="A327" s="2">
        <v>46238.9375578704</v>
      </c>
      <c r="B327" t="s">
        <v>176</v>
      </c>
      <c r="C327" t="s">
        <v>178</v>
      </c>
      <c r="D327" t="s">
        <v>177</v>
      </c>
      <c r="E327" t="s">
        <v>179</v>
      </c>
      <c r="F327">
        <v>123</v>
      </c>
      <c r="G327">
        <v>0</v>
      </c>
      <c r="H327">
        <v>0</v>
      </c>
      <c r="I327">
        <v>3</v>
      </c>
      <c r="J327">
        <v>1</v>
      </c>
      <c r="K327">
        <v>0</v>
      </c>
      <c r="L327">
        <v>0</v>
      </c>
      <c r="M327">
        <v>1</v>
      </c>
      <c r="N327" t="s">
        <v>1929</v>
      </c>
      <c r="O327">
        <v>3</v>
      </c>
    </row>
    <row r="328" spans="1:15">
      <c r="A328" s="2">
        <v>46238.9792476852</v>
      </c>
      <c r="B328" t="s">
        <v>176</v>
      </c>
      <c r="C328" t="s">
        <v>178</v>
      </c>
      <c r="D328" t="s">
        <v>177</v>
      </c>
      <c r="E328" t="s">
        <v>179</v>
      </c>
      <c r="F328">
        <v>133</v>
      </c>
      <c r="G328">
        <v>0</v>
      </c>
      <c r="H328">
        <v>0</v>
      </c>
      <c r="I328">
        <v>3</v>
      </c>
      <c r="J328">
        <v>1</v>
      </c>
      <c r="K328">
        <v>0</v>
      </c>
      <c r="L328">
        <v>0</v>
      </c>
      <c r="M328" t="s">
        <v>31</v>
      </c>
      <c r="N328" t="s">
        <v>1929</v>
      </c>
      <c r="O328">
        <v>10</v>
      </c>
    </row>
    <row r="329" spans="1:15">
      <c r="A329" s="2">
        <v>46238.0209259259</v>
      </c>
      <c r="B329" t="s">
        <v>183</v>
      </c>
      <c r="C329" t="s">
        <v>185</v>
      </c>
      <c r="D329" t="s">
        <v>184</v>
      </c>
      <c r="E329" t="s">
        <v>186</v>
      </c>
      <c r="F329">
        <v>674</v>
      </c>
      <c r="G329">
        <v>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 t="s">
        <v>1929</v>
      </c>
      <c r="O329">
        <v>0</v>
      </c>
    </row>
    <row r="330" spans="1:15">
      <c r="A330" s="2">
        <v>46238.0625115741</v>
      </c>
      <c r="B330" t="s">
        <v>190</v>
      </c>
      <c r="C330" t="s">
        <v>192</v>
      </c>
      <c r="D330" t="s">
        <v>191</v>
      </c>
      <c r="E330" t="s">
        <v>193</v>
      </c>
      <c r="F330">
        <v>61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 t="s">
        <v>1929</v>
      </c>
      <c r="O330">
        <v>0</v>
      </c>
    </row>
    <row r="331" spans="1:15">
      <c r="A331" s="2">
        <v>46238.104224537</v>
      </c>
      <c r="B331" t="s">
        <v>190</v>
      </c>
      <c r="C331" t="s">
        <v>192</v>
      </c>
      <c r="D331" t="s">
        <v>191</v>
      </c>
      <c r="E331" t="s">
        <v>193</v>
      </c>
      <c r="F331">
        <v>71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 t="s">
        <v>1929</v>
      </c>
      <c r="O331">
        <v>10</v>
      </c>
    </row>
    <row r="332" spans="1:15">
      <c r="A332" s="2">
        <v>46238.1459259259</v>
      </c>
      <c r="B332" t="s">
        <v>190</v>
      </c>
      <c r="C332" t="s">
        <v>192</v>
      </c>
      <c r="D332" t="s">
        <v>191</v>
      </c>
      <c r="E332" t="s">
        <v>193</v>
      </c>
      <c r="F332">
        <v>81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 t="s">
        <v>1929</v>
      </c>
      <c r="O332">
        <v>10</v>
      </c>
    </row>
    <row r="333" spans="1:15">
      <c r="A333" s="2">
        <v>46238.1875231482</v>
      </c>
      <c r="B333" t="s">
        <v>190</v>
      </c>
      <c r="C333" t="s">
        <v>192</v>
      </c>
      <c r="D333" t="s">
        <v>191</v>
      </c>
      <c r="E333" t="s">
        <v>193</v>
      </c>
      <c r="F333">
        <v>91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1929</v>
      </c>
      <c r="O333">
        <v>10</v>
      </c>
    </row>
    <row r="334" spans="1:15">
      <c r="A334" s="2">
        <v>46238.229224537</v>
      </c>
      <c r="B334" t="s">
        <v>190</v>
      </c>
      <c r="C334" t="s">
        <v>192</v>
      </c>
      <c r="D334" t="s">
        <v>191</v>
      </c>
      <c r="E334" t="s">
        <v>193</v>
      </c>
      <c r="F334">
        <v>92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1929</v>
      </c>
      <c r="O334">
        <v>1</v>
      </c>
    </row>
    <row r="335" spans="1:15">
      <c r="A335" s="2">
        <v>46238.2708333333</v>
      </c>
      <c r="B335" t="s">
        <v>190</v>
      </c>
      <c r="C335" t="s">
        <v>192</v>
      </c>
      <c r="D335" t="s">
        <v>191</v>
      </c>
      <c r="E335" t="s">
        <v>193</v>
      </c>
      <c r="F335">
        <v>92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 t="s">
        <v>1929</v>
      </c>
      <c r="O335">
        <v>0</v>
      </c>
    </row>
    <row r="336" spans="1:15">
      <c r="A336" s="2">
        <v>46238.3125347222</v>
      </c>
      <c r="B336" t="s">
        <v>190</v>
      </c>
      <c r="C336" t="s">
        <v>192</v>
      </c>
      <c r="D336" t="s">
        <v>191</v>
      </c>
      <c r="E336" t="s">
        <v>193</v>
      </c>
      <c r="F336">
        <v>92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 t="s">
        <v>1929</v>
      </c>
      <c r="O336">
        <v>0</v>
      </c>
    </row>
    <row r="337" spans="1:15">
      <c r="A337" s="2">
        <v>46238.3542476852</v>
      </c>
      <c r="B337" t="s">
        <v>190</v>
      </c>
      <c r="C337" t="s">
        <v>192</v>
      </c>
      <c r="D337" t="s">
        <v>191</v>
      </c>
      <c r="E337" t="s">
        <v>193</v>
      </c>
      <c r="F337">
        <v>92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 t="s">
        <v>1929</v>
      </c>
      <c r="O337">
        <v>0</v>
      </c>
    </row>
    <row r="338" spans="1:15">
      <c r="A338" s="2">
        <v>46238.3958449074</v>
      </c>
      <c r="B338" t="s">
        <v>190</v>
      </c>
      <c r="C338" t="s">
        <v>192</v>
      </c>
      <c r="D338" t="s">
        <v>191</v>
      </c>
      <c r="E338" t="s">
        <v>193</v>
      </c>
      <c r="F338">
        <v>92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1929</v>
      </c>
      <c r="O338">
        <v>0</v>
      </c>
    </row>
    <row r="339" spans="1:15">
      <c r="A339" s="2">
        <v>46238.4375694445</v>
      </c>
      <c r="B339" t="s">
        <v>190</v>
      </c>
      <c r="C339" t="s">
        <v>192</v>
      </c>
      <c r="D339" t="s">
        <v>191</v>
      </c>
      <c r="E339" t="s">
        <v>193</v>
      </c>
      <c r="F339">
        <v>92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1929</v>
      </c>
      <c r="O339">
        <v>0</v>
      </c>
    </row>
    <row r="340" spans="1:15">
      <c r="A340" s="2">
        <v>46238.4791782407</v>
      </c>
      <c r="B340" t="s">
        <v>190</v>
      </c>
      <c r="C340" t="s">
        <v>192</v>
      </c>
      <c r="D340" t="s">
        <v>191</v>
      </c>
      <c r="E340" t="s">
        <v>193</v>
      </c>
      <c r="F340">
        <v>92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1929</v>
      </c>
      <c r="O340">
        <v>0</v>
      </c>
    </row>
    <row r="341" spans="1:15">
      <c r="A341" s="2">
        <v>46238.5209143519</v>
      </c>
      <c r="B341" t="s">
        <v>190</v>
      </c>
      <c r="C341" t="s">
        <v>192</v>
      </c>
      <c r="D341" t="s">
        <v>191</v>
      </c>
      <c r="E341" t="s">
        <v>193</v>
      </c>
      <c r="F341">
        <v>92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 t="s">
        <v>1929</v>
      </c>
      <c r="O341">
        <v>0</v>
      </c>
    </row>
    <row r="342" spans="1:15">
      <c r="A342" s="2">
        <v>46238.5625462963</v>
      </c>
      <c r="B342" t="s">
        <v>190</v>
      </c>
      <c r="C342" t="s">
        <v>192</v>
      </c>
      <c r="D342" t="s">
        <v>191</v>
      </c>
      <c r="E342" t="s">
        <v>193</v>
      </c>
      <c r="F342">
        <v>92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 t="s">
        <v>1929</v>
      </c>
      <c r="O342">
        <v>0</v>
      </c>
    </row>
    <row r="343" spans="1:15">
      <c r="A343" s="2">
        <v>46238.6041666667</v>
      </c>
      <c r="B343" t="s">
        <v>190</v>
      </c>
      <c r="C343" t="s">
        <v>192</v>
      </c>
      <c r="D343" t="s">
        <v>191</v>
      </c>
      <c r="E343" t="s">
        <v>193</v>
      </c>
      <c r="F343">
        <v>100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 t="s">
        <v>1929</v>
      </c>
      <c r="O343">
        <v>8</v>
      </c>
    </row>
    <row r="344" spans="1:15">
      <c r="A344" s="2">
        <v>46238.6459027778</v>
      </c>
      <c r="B344" t="s">
        <v>190</v>
      </c>
      <c r="C344" t="s">
        <v>192</v>
      </c>
      <c r="D344" t="s">
        <v>191</v>
      </c>
      <c r="E344" t="s">
        <v>193</v>
      </c>
      <c r="F344">
        <v>102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 t="s">
        <v>1929</v>
      </c>
      <c r="O344">
        <v>2</v>
      </c>
    </row>
    <row r="345" spans="1:15">
      <c r="A345" s="2">
        <v>46238.6875115741</v>
      </c>
      <c r="B345" t="s">
        <v>190</v>
      </c>
      <c r="C345" t="s">
        <v>192</v>
      </c>
      <c r="D345" t="s">
        <v>191</v>
      </c>
      <c r="E345" t="s">
        <v>193</v>
      </c>
      <c r="F345">
        <v>107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 t="s">
        <v>1929</v>
      </c>
      <c r="O345">
        <v>5</v>
      </c>
    </row>
    <row r="346" spans="1:15">
      <c r="A346" s="2">
        <v>46238.7292476852</v>
      </c>
      <c r="B346" t="s">
        <v>190</v>
      </c>
      <c r="C346" t="s">
        <v>192</v>
      </c>
      <c r="D346" t="s">
        <v>191</v>
      </c>
      <c r="E346" t="s">
        <v>193</v>
      </c>
      <c r="F346">
        <v>116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1929</v>
      </c>
      <c r="O346">
        <v>9</v>
      </c>
    </row>
    <row r="347" spans="1:15">
      <c r="A347" s="2">
        <v>46238.7708796296</v>
      </c>
      <c r="B347" t="s">
        <v>190</v>
      </c>
      <c r="C347" t="s">
        <v>192</v>
      </c>
      <c r="D347" t="s">
        <v>191</v>
      </c>
      <c r="E347" t="s">
        <v>193</v>
      </c>
      <c r="F347">
        <v>126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  <c r="N347" t="s">
        <v>1929</v>
      </c>
      <c r="O347">
        <v>10</v>
      </c>
    </row>
    <row r="348" spans="1:15">
      <c r="A348" s="2">
        <v>46238.8125115741</v>
      </c>
      <c r="B348" t="s">
        <v>190</v>
      </c>
      <c r="C348" t="s">
        <v>192</v>
      </c>
      <c r="D348" t="s">
        <v>191</v>
      </c>
      <c r="E348" t="s">
        <v>193</v>
      </c>
      <c r="F348">
        <v>136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 t="s">
        <v>1929</v>
      </c>
      <c r="O348">
        <v>10</v>
      </c>
    </row>
    <row r="349" spans="1:15">
      <c r="A349" s="2">
        <v>46238.8263888889</v>
      </c>
      <c r="B349" t="s">
        <v>190</v>
      </c>
      <c r="C349" t="s">
        <v>192</v>
      </c>
      <c r="D349" t="s">
        <v>191</v>
      </c>
      <c r="E349" t="s">
        <v>193</v>
      </c>
      <c r="F349">
        <v>140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</v>
      </c>
      <c r="N349" t="s">
        <v>1929</v>
      </c>
      <c r="O349">
        <v>4</v>
      </c>
    </row>
    <row r="350" spans="1:15">
      <c r="A350" s="2">
        <v>46238.8542708333</v>
      </c>
      <c r="B350" t="s">
        <v>190</v>
      </c>
      <c r="C350" t="s">
        <v>192</v>
      </c>
      <c r="D350" t="s">
        <v>191</v>
      </c>
      <c r="E350" t="s">
        <v>193</v>
      </c>
      <c r="F350">
        <v>146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 t="s">
        <v>1929</v>
      </c>
      <c r="O350">
        <v>6</v>
      </c>
    </row>
    <row r="351" spans="1:15">
      <c r="A351" s="2">
        <v>46238.8959143519</v>
      </c>
      <c r="B351" t="s">
        <v>190</v>
      </c>
      <c r="C351" t="s">
        <v>192</v>
      </c>
      <c r="D351" t="s">
        <v>191</v>
      </c>
      <c r="E351" t="s">
        <v>193</v>
      </c>
      <c r="F351">
        <v>154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 t="s">
        <v>1929</v>
      </c>
      <c r="O351">
        <v>8</v>
      </c>
    </row>
    <row r="352" spans="1:15">
      <c r="A352" s="2">
        <v>46238.9375578704</v>
      </c>
      <c r="B352" t="s">
        <v>190</v>
      </c>
      <c r="C352" t="s">
        <v>192</v>
      </c>
      <c r="D352" t="s">
        <v>191</v>
      </c>
      <c r="E352" t="s">
        <v>193</v>
      </c>
      <c r="F352">
        <v>154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 t="s">
        <v>1929</v>
      </c>
      <c r="O352">
        <v>0</v>
      </c>
    </row>
    <row r="353" spans="1:15">
      <c r="A353" s="2">
        <v>46238.9792476852</v>
      </c>
      <c r="B353" t="s">
        <v>190</v>
      </c>
      <c r="C353" t="s">
        <v>192</v>
      </c>
      <c r="D353" t="s">
        <v>191</v>
      </c>
      <c r="E353" t="s">
        <v>193</v>
      </c>
      <c r="F353">
        <v>154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 t="s">
        <v>31</v>
      </c>
      <c r="N353" t="s">
        <v>1929</v>
      </c>
      <c r="O353">
        <v>0</v>
      </c>
    </row>
    <row r="354" spans="1:15">
      <c r="A354" s="2">
        <v>46238.0209259259</v>
      </c>
      <c r="B354" t="s">
        <v>955</v>
      </c>
      <c r="C354" t="s">
        <v>957</v>
      </c>
      <c r="D354" t="s">
        <v>956</v>
      </c>
      <c r="E354" t="s">
        <v>958</v>
      </c>
      <c r="F354">
        <v>145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 t="s">
        <v>1929</v>
      </c>
      <c r="O354">
        <v>0</v>
      </c>
    </row>
    <row r="355" spans="1:15">
      <c r="A355" s="2">
        <v>46238.0625115741</v>
      </c>
      <c r="B355" t="s">
        <v>196</v>
      </c>
      <c r="C355" t="s">
        <v>198</v>
      </c>
      <c r="D355" t="s">
        <v>197</v>
      </c>
      <c r="E355" t="s">
        <v>199</v>
      </c>
      <c r="F355">
        <v>14</v>
      </c>
      <c r="G355">
        <v>0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1</v>
      </c>
      <c r="N355" t="s">
        <v>1929</v>
      </c>
      <c r="O355">
        <v>0</v>
      </c>
    </row>
    <row r="356" spans="1:15">
      <c r="A356" s="2">
        <v>46238.104224537</v>
      </c>
      <c r="B356" t="s">
        <v>196</v>
      </c>
      <c r="C356" t="s">
        <v>198</v>
      </c>
      <c r="D356" t="s">
        <v>197</v>
      </c>
      <c r="E356" t="s">
        <v>199</v>
      </c>
      <c r="F356">
        <v>21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1</v>
      </c>
      <c r="N356" t="s">
        <v>1929</v>
      </c>
      <c r="O356">
        <v>7</v>
      </c>
    </row>
    <row r="357" spans="1:15">
      <c r="A357" s="2">
        <v>46238.1459259259</v>
      </c>
      <c r="B357" t="s">
        <v>196</v>
      </c>
      <c r="C357" t="s">
        <v>198</v>
      </c>
      <c r="D357" t="s">
        <v>197</v>
      </c>
      <c r="E357" t="s">
        <v>199</v>
      </c>
      <c r="F357">
        <v>28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1</v>
      </c>
      <c r="N357" t="s">
        <v>1929</v>
      </c>
      <c r="O357">
        <v>7</v>
      </c>
    </row>
    <row r="358" spans="1:15">
      <c r="A358" s="2">
        <v>46238.1875231482</v>
      </c>
      <c r="B358" t="s">
        <v>196</v>
      </c>
      <c r="C358" t="s">
        <v>198</v>
      </c>
      <c r="D358" t="s">
        <v>197</v>
      </c>
      <c r="E358" t="s">
        <v>199</v>
      </c>
      <c r="F358">
        <v>29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1</v>
      </c>
      <c r="N358" t="s">
        <v>1929</v>
      </c>
      <c r="O358">
        <v>1</v>
      </c>
    </row>
    <row r="359" spans="1:15">
      <c r="A359" s="2">
        <v>46238.229224537</v>
      </c>
      <c r="B359" t="s">
        <v>196</v>
      </c>
      <c r="C359" t="s">
        <v>198</v>
      </c>
      <c r="D359" t="s">
        <v>197</v>
      </c>
      <c r="E359" t="s">
        <v>199</v>
      </c>
      <c r="F359">
        <v>29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1</v>
      </c>
      <c r="N359" t="s">
        <v>1929</v>
      </c>
      <c r="O359">
        <v>0</v>
      </c>
    </row>
    <row r="360" spans="1:15">
      <c r="A360" s="2">
        <v>46238.2708333333</v>
      </c>
      <c r="B360" t="s">
        <v>196</v>
      </c>
      <c r="C360" t="s">
        <v>198</v>
      </c>
      <c r="D360" t="s">
        <v>197</v>
      </c>
      <c r="E360" t="s">
        <v>199</v>
      </c>
      <c r="F360">
        <v>29</v>
      </c>
      <c r="G360">
        <v>0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1</v>
      </c>
      <c r="N360" t="s">
        <v>1929</v>
      </c>
      <c r="O360">
        <v>0</v>
      </c>
    </row>
    <row r="361" spans="1:15">
      <c r="A361" s="2">
        <v>46238.3125347222</v>
      </c>
      <c r="B361" t="s">
        <v>196</v>
      </c>
      <c r="C361" t="s">
        <v>198</v>
      </c>
      <c r="D361" t="s">
        <v>197</v>
      </c>
      <c r="E361" t="s">
        <v>199</v>
      </c>
      <c r="F361">
        <v>35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1</v>
      </c>
      <c r="N361" t="s">
        <v>1929</v>
      </c>
      <c r="O361">
        <v>6</v>
      </c>
    </row>
    <row r="362" spans="1:15">
      <c r="A362" s="2">
        <v>46238.3542476852</v>
      </c>
      <c r="B362" t="s">
        <v>196</v>
      </c>
      <c r="C362" t="s">
        <v>198</v>
      </c>
      <c r="D362" t="s">
        <v>197</v>
      </c>
      <c r="E362" t="s">
        <v>199</v>
      </c>
      <c r="F362">
        <v>42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1</v>
      </c>
      <c r="N362" t="s">
        <v>1929</v>
      </c>
      <c r="O362">
        <v>7</v>
      </c>
    </row>
    <row r="363" spans="1:15">
      <c r="A363" s="2">
        <v>46238.3958449074</v>
      </c>
      <c r="B363" t="s">
        <v>196</v>
      </c>
      <c r="C363" t="s">
        <v>198</v>
      </c>
      <c r="D363" t="s">
        <v>197</v>
      </c>
      <c r="E363" t="s">
        <v>199</v>
      </c>
      <c r="F363">
        <v>48</v>
      </c>
      <c r="G363">
        <v>0</v>
      </c>
      <c r="H363">
        <v>0</v>
      </c>
      <c r="I363">
        <v>2</v>
      </c>
      <c r="J363">
        <v>0</v>
      </c>
      <c r="K363">
        <v>0</v>
      </c>
      <c r="L363">
        <v>0</v>
      </c>
      <c r="M363">
        <v>1</v>
      </c>
      <c r="N363" t="s">
        <v>1929</v>
      </c>
      <c r="O363">
        <v>6</v>
      </c>
    </row>
    <row r="364" spans="1:15">
      <c r="A364" s="2">
        <v>46238.4375694445</v>
      </c>
      <c r="B364" t="s">
        <v>196</v>
      </c>
      <c r="C364" t="s">
        <v>198</v>
      </c>
      <c r="D364" t="s">
        <v>197</v>
      </c>
      <c r="E364" t="s">
        <v>199</v>
      </c>
      <c r="F364">
        <v>54</v>
      </c>
      <c r="G364">
        <v>0</v>
      </c>
      <c r="H364">
        <v>0</v>
      </c>
      <c r="I364">
        <v>2</v>
      </c>
      <c r="J364">
        <v>0</v>
      </c>
      <c r="K364">
        <v>0</v>
      </c>
      <c r="L364">
        <v>0</v>
      </c>
      <c r="M364">
        <v>1</v>
      </c>
      <c r="N364" t="s">
        <v>1929</v>
      </c>
      <c r="O364">
        <v>6</v>
      </c>
    </row>
    <row r="365" spans="1:15">
      <c r="A365" s="2">
        <v>46238.4791782407</v>
      </c>
      <c r="B365" t="s">
        <v>196</v>
      </c>
      <c r="C365" t="s">
        <v>198</v>
      </c>
      <c r="D365" t="s">
        <v>197</v>
      </c>
      <c r="E365" t="s">
        <v>199</v>
      </c>
      <c r="F365">
        <v>59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1</v>
      </c>
      <c r="N365" t="s">
        <v>1929</v>
      </c>
      <c r="O365">
        <v>5</v>
      </c>
    </row>
    <row r="366" spans="1:15">
      <c r="A366" s="2">
        <v>46238.5209143519</v>
      </c>
      <c r="B366" t="s">
        <v>196</v>
      </c>
      <c r="C366" t="s">
        <v>198</v>
      </c>
      <c r="D366" t="s">
        <v>197</v>
      </c>
      <c r="E366" t="s">
        <v>199</v>
      </c>
      <c r="F366">
        <v>64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1</v>
      </c>
      <c r="N366" t="s">
        <v>1929</v>
      </c>
      <c r="O366">
        <v>5</v>
      </c>
    </row>
    <row r="367" spans="1:15">
      <c r="A367" s="2">
        <v>46238.5625462963</v>
      </c>
      <c r="B367" t="s">
        <v>196</v>
      </c>
      <c r="C367" t="s">
        <v>198</v>
      </c>
      <c r="D367" t="s">
        <v>197</v>
      </c>
      <c r="E367" t="s">
        <v>199</v>
      </c>
      <c r="F367">
        <v>69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1</v>
      </c>
      <c r="N367" t="s">
        <v>1929</v>
      </c>
      <c r="O367">
        <v>5</v>
      </c>
    </row>
    <row r="368" spans="1:15">
      <c r="A368" s="2">
        <v>46238.6041666667</v>
      </c>
      <c r="B368" t="s">
        <v>196</v>
      </c>
      <c r="C368" t="s">
        <v>198</v>
      </c>
      <c r="D368" t="s">
        <v>197</v>
      </c>
      <c r="E368" t="s">
        <v>199</v>
      </c>
      <c r="F368">
        <v>76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1</v>
      </c>
      <c r="N368" t="s">
        <v>1929</v>
      </c>
      <c r="O368">
        <v>7</v>
      </c>
    </row>
    <row r="369" spans="1:15">
      <c r="A369" s="2">
        <v>46238.6459027778</v>
      </c>
      <c r="B369" t="s">
        <v>196</v>
      </c>
      <c r="C369" t="s">
        <v>198</v>
      </c>
      <c r="D369" t="s">
        <v>197</v>
      </c>
      <c r="E369" t="s">
        <v>199</v>
      </c>
      <c r="F369">
        <v>87</v>
      </c>
      <c r="G369">
        <v>0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1</v>
      </c>
      <c r="N369" t="s">
        <v>1929</v>
      </c>
      <c r="O369">
        <v>11</v>
      </c>
    </row>
    <row r="370" spans="1:15">
      <c r="A370" s="2">
        <v>46238.6875115741</v>
      </c>
      <c r="B370" t="s">
        <v>196</v>
      </c>
      <c r="C370" t="s">
        <v>198</v>
      </c>
      <c r="D370" t="s">
        <v>197</v>
      </c>
      <c r="E370" t="s">
        <v>199</v>
      </c>
      <c r="F370">
        <v>97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1</v>
      </c>
      <c r="N370" t="s">
        <v>1929</v>
      </c>
      <c r="O370">
        <v>10</v>
      </c>
    </row>
    <row r="371" spans="1:15">
      <c r="A371" s="2">
        <v>46238.7292476852</v>
      </c>
      <c r="B371" t="s">
        <v>196</v>
      </c>
      <c r="C371" t="s">
        <v>198</v>
      </c>
      <c r="D371" t="s">
        <v>197</v>
      </c>
      <c r="E371" t="s">
        <v>199</v>
      </c>
      <c r="F371">
        <v>108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1</v>
      </c>
      <c r="N371" t="s">
        <v>1929</v>
      </c>
      <c r="O371">
        <v>11</v>
      </c>
    </row>
    <row r="372" spans="1:15">
      <c r="A372" s="2">
        <v>46238.7708796296</v>
      </c>
      <c r="B372" t="s">
        <v>196</v>
      </c>
      <c r="C372" t="s">
        <v>198</v>
      </c>
      <c r="D372" t="s">
        <v>197</v>
      </c>
      <c r="E372" t="s">
        <v>199</v>
      </c>
      <c r="F372">
        <v>118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1</v>
      </c>
      <c r="N372" t="s">
        <v>1929</v>
      </c>
      <c r="O372">
        <v>10</v>
      </c>
    </row>
    <row r="373" spans="1:15">
      <c r="A373" s="2">
        <v>46238.8125115741</v>
      </c>
      <c r="B373" t="s">
        <v>196</v>
      </c>
      <c r="C373" t="s">
        <v>198</v>
      </c>
      <c r="D373" t="s">
        <v>197</v>
      </c>
      <c r="E373" t="s">
        <v>199</v>
      </c>
      <c r="F373">
        <v>119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1</v>
      </c>
      <c r="N373" t="s">
        <v>1929</v>
      </c>
      <c r="O373">
        <v>1</v>
      </c>
    </row>
    <row r="374" spans="1:15">
      <c r="A374" s="2">
        <v>46238.8263888889</v>
      </c>
      <c r="B374" t="s">
        <v>196</v>
      </c>
      <c r="C374" t="s">
        <v>198</v>
      </c>
      <c r="D374" t="s">
        <v>197</v>
      </c>
      <c r="E374" t="s">
        <v>199</v>
      </c>
      <c r="F374">
        <v>119</v>
      </c>
      <c r="G374">
        <v>0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1</v>
      </c>
      <c r="N374" t="s">
        <v>1929</v>
      </c>
      <c r="O374">
        <v>0</v>
      </c>
    </row>
    <row r="375" spans="1:15">
      <c r="A375" s="2">
        <v>46238.8542708333</v>
      </c>
      <c r="B375" t="s">
        <v>196</v>
      </c>
      <c r="C375" t="s">
        <v>198</v>
      </c>
      <c r="D375" t="s">
        <v>197</v>
      </c>
      <c r="E375" t="s">
        <v>199</v>
      </c>
      <c r="F375">
        <v>125</v>
      </c>
      <c r="G375">
        <v>0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1</v>
      </c>
      <c r="N375" t="s">
        <v>1929</v>
      </c>
      <c r="O375">
        <v>6</v>
      </c>
    </row>
    <row r="376" spans="1:15">
      <c r="A376" s="2">
        <v>46238.8959143519</v>
      </c>
      <c r="B376" t="s">
        <v>196</v>
      </c>
      <c r="C376" t="s">
        <v>198</v>
      </c>
      <c r="D376" t="s">
        <v>197</v>
      </c>
      <c r="E376" t="s">
        <v>199</v>
      </c>
      <c r="F376">
        <v>136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1</v>
      </c>
      <c r="N376" t="s">
        <v>1929</v>
      </c>
      <c r="O376">
        <v>11</v>
      </c>
    </row>
    <row r="377" spans="1:15">
      <c r="A377" s="2">
        <v>46238.9375578704</v>
      </c>
      <c r="B377" t="s">
        <v>196</v>
      </c>
      <c r="C377" t="s">
        <v>198</v>
      </c>
      <c r="D377" t="s">
        <v>197</v>
      </c>
      <c r="E377" t="s">
        <v>199</v>
      </c>
      <c r="F377">
        <v>146</v>
      </c>
      <c r="G377">
        <v>0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1</v>
      </c>
      <c r="N377" t="s">
        <v>1929</v>
      </c>
      <c r="O377">
        <v>10</v>
      </c>
    </row>
    <row r="378" spans="1:15">
      <c r="A378" s="2">
        <v>46238.9792476852</v>
      </c>
      <c r="B378" t="s">
        <v>196</v>
      </c>
      <c r="C378" t="s">
        <v>198</v>
      </c>
      <c r="D378" t="s">
        <v>197</v>
      </c>
      <c r="E378" t="s">
        <v>199</v>
      </c>
      <c r="F378">
        <v>157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0</v>
      </c>
      <c r="M378" t="s">
        <v>31</v>
      </c>
      <c r="N378" t="s">
        <v>1929</v>
      </c>
      <c r="O378">
        <v>11</v>
      </c>
    </row>
    <row r="379" spans="1:15">
      <c r="A379" s="2">
        <v>46238.0209259259</v>
      </c>
      <c r="B379" t="s">
        <v>202</v>
      </c>
      <c r="C379" t="s">
        <v>204</v>
      </c>
      <c r="D379" t="s">
        <v>203</v>
      </c>
      <c r="E379" t="s">
        <v>205</v>
      </c>
      <c r="F379">
        <v>163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 t="s">
        <v>1929</v>
      </c>
      <c r="O379">
        <v>0</v>
      </c>
    </row>
    <row r="380" spans="1:15">
      <c r="A380" s="2">
        <v>46238.0625115741</v>
      </c>
      <c r="B380" t="s">
        <v>208</v>
      </c>
      <c r="C380" t="s">
        <v>210</v>
      </c>
      <c r="D380" t="s">
        <v>209</v>
      </c>
      <c r="E380" t="s">
        <v>211</v>
      </c>
      <c r="F380">
        <v>2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 t="s">
        <v>1929</v>
      </c>
      <c r="O380">
        <v>0</v>
      </c>
    </row>
    <row r="381" spans="1:15">
      <c r="A381" s="2">
        <v>46238.104224537</v>
      </c>
      <c r="B381" t="s">
        <v>208</v>
      </c>
      <c r="C381" t="s">
        <v>210</v>
      </c>
      <c r="D381" t="s">
        <v>209</v>
      </c>
      <c r="E381" t="s">
        <v>211</v>
      </c>
      <c r="F381">
        <v>2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 t="s">
        <v>1929</v>
      </c>
      <c r="O381">
        <v>0</v>
      </c>
    </row>
    <row r="382" spans="1:15">
      <c r="A382" s="2">
        <v>46238.1459259259</v>
      </c>
      <c r="B382" t="s">
        <v>208</v>
      </c>
      <c r="C382" t="s">
        <v>210</v>
      </c>
      <c r="D382" t="s">
        <v>209</v>
      </c>
      <c r="E382" t="s">
        <v>211</v>
      </c>
      <c r="F382">
        <v>2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 t="s">
        <v>1929</v>
      </c>
      <c r="O382">
        <v>0</v>
      </c>
    </row>
    <row r="383" spans="1:15">
      <c r="A383" s="2">
        <v>46238.1875231482</v>
      </c>
      <c r="B383" t="s">
        <v>208</v>
      </c>
      <c r="C383" t="s">
        <v>210</v>
      </c>
      <c r="D383" t="s">
        <v>209</v>
      </c>
      <c r="E383" t="s">
        <v>211</v>
      </c>
      <c r="F383">
        <v>2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 t="s">
        <v>1929</v>
      </c>
      <c r="O383">
        <v>0</v>
      </c>
    </row>
    <row r="384" spans="1:15">
      <c r="A384" s="2">
        <v>46238.229224537</v>
      </c>
      <c r="B384" t="s">
        <v>208</v>
      </c>
      <c r="C384" t="s">
        <v>210</v>
      </c>
      <c r="D384" t="s">
        <v>209</v>
      </c>
      <c r="E384" t="s">
        <v>211</v>
      </c>
      <c r="F384">
        <v>2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 t="s">
        <v>1929</v>
      </c>
      <c r="O384">
        <v>0</v>
      </c>
    </row>
    <row r="385" spans="1:15">
      <c r="A385" s="2">
        <v>46238.2708333333</v>
      </c>
      <c r="B385" t="s">
        <v>208</v>
      </c>
      <c r="C385" t="s">
        <v>210</v>
      </c>
      <c r="D385" t="s">
        <v>209</v>
      </c>
      <c r="E385" t="s">
        <v>211</v>
      </c>
      <c r="F385">
        <v>2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 t="s">
        <v>1929</v>
      </c>
      <c r="O385">
        <v>0</v>
      </c>
    </row>
    <row r="386" spans="1:15">
      <c r="A386" s="2">
        <v>46238.3125347222</v>
      </c>
      <c r="B386" t="s">
        <v>208</v>
      </c>
      <c r="C386" t="s">
        <v>210</v>
      </c>
      <c r="D386" t="s">
        <v>209</v>
      </c>
      <c r="E386" t="s">
        <v>211</v>
      </c>
      <c r="F386">
        <v>3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 t="s">
        <v>1929</v>
      </c>
      <c r="O386">
        <v>1</v>
      </c>
    </row>
    <row r="387" spans="1:15">
      <c r="A387" s="2">
        <v>46238.3542476852</v>
      </c>
      <c r="B387" t="s">
        <v>208</v>
      </c>
      <c r="C387" t="s">
        <v>210</v>
      </c>
      <c r="D387" t="s">
        <v>209</v>
      </c>
      <c r="E387" t="s">
        <v>211</v>
      </c>
      <c r="F387">
        <v>3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 t="s">
        <v>1929</v>
      </c>
      <c r="O387">
        <v>0</v>
      </c>
    </row>
    <row r="388" spans="1:15">
      <c r="A388" s="2">
        <v>46238.3958449074</v>
      </c>
      <c r="B388" t="s">
        <v>208</v>
      </c>
      <c r="C388" t="s">
        <v>210</v>
      </c>
      <c r="D388" t="s">
        <v>209</v>
      </c>
      <c r="E388" t="s">
        <v>211</v>
      </c>
      <c r="F388">
        <v>4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 t="s">
        <v>1929</v>
      </c>
      <c r="O388">
        <v>1</v>
      </c>
    </row>
    <row r="389" spans="1:15">
      <c r="A389" s="2">
        <v>46238.4375694445</v>
      </c>
      <c r="B389" t="s">
        <v>208</v>
      </c>
      <c r="C389" t="s">
        <v>210</v>
      </c>
      <c r="D389" t="s">
        <v>209</v>
      </c>
      <c r="E389" t="s">
        <v>211</v>
      </c>
      <c r="F389">
        <v>18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1929</v>
      </c>
      <c r="O389">
        <v>14</v>
      </c>
    </row>
    <row r="390" spans="1:15">
      <c r="A390" s="2">
        <v>46238.4791782407</v>
      </c>
      <c r="B390" t="s">
        <v>208</v>
      </c>
      <c r="C390" t="s">
        <v>210</v>
      </c>
      <c r="D390" t="s">
        <v>209</v>
      </c>
      <c r="E390" t="s">
        <v>211</v>
      </c>
      <c r="F390">
        <v>34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 t="s">
        <v>1929</v>
      </c>
      <c r="O390">
        <v>16</v>
      </c>
    </row>
    <row r="391" spans="1:15">
      <c r="A391" s="2">
        <v>46238.5209143519</v>
      </c>
      <c r="B391" t="s">
        <v>208</v>
      </c>
      <c r="C391" t="s">
        <v>210</v>
      </c>
      <c r="D391" t="s">
        <v>209</v>
      </c>
      <c r="E391" t="s">
        <v>211</v>
      </c>
      <c r="F391">
        <v>71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1</v>
      </c>
      <c r="N391" t="s">
        <v>1929</v>
      </c>
      <c r="O391">
        <v>37</v>
      </c>
    </row>
    <row r="392" spans="1:15">
      <c r="A392" s="2">
        <v>46238.5625462963</v>
      </c>
      <c r="B392" t="s">
        <v>208</v>
      </c>
      <c r="C392" t="s">
        <v>210</v>
      </c>
      <c r="D392" t="s">
        <v>209</v>
      </c>
      <c r="E392" t="s">
        <v>211</v>
      </c>
      <c r="F392">
        <v>91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 t="s">
        <v>1929</v>
      </c>
      <c r="O392">
        <v>20</v>
      </c>
    </row>
    <row r="393" spans="1:15">
      <c r="A393" s="2">
        <v>46238.6041666667</v>
      </c>
      <c r="B393" t="s">
        <v>208</v>
      </c>
      <c r="C393" t="s">
        <v>210</v>
      </c>
      <c r="D393" t="s">
        <v>209</v>
      </c>
      <c r="E393" t="s">
        <v>211</v>
      </c>
      <c r="F393">
        <v>159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1929</v>
      </c>
      <c r="O393">
        <v>68</v>
      </c>
    </row>
    <row r="394" spans="1:15">
      <c r="A394" s="2">
        <v>46238.6459027778</v>
      </c>
      <c r="B394" t="s">
        <v>208</v>
      </c>
      <c r="C394" t="s">
        <v>210</v>
      </c>
      <c r="D394" t="s">
        <v>209</v>
      </c>
      <c r="E394" t="s">
        <v>211</v>
      </c>
      <c r="F394">
        <v>161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1929</v>
      </c>
      <c r="O394">
        <v>2</v>
      </c>
    </row>
    <row r="395" spans="1:15">
      <c r="A395" s="2">
        <v>46238.6875115741</v>
      </c>
      <c r="B395" t="s">
        <v>208</v>
      </c>
      <c r="C395" t="s">
        <v>210</v>
      </c>
      <c r="D395" t="s">
        <v>209</v>
      </c>
      <c r="E395" t="s">
        <v>211</v>
      </c>
      <c r="F395">
        <v>161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1929</v>
      </c>
      <c r="O395">
        <v>0</v>
      </c>
    </row>
    <row r="396" spans="1:15">
      <c r="A396" s="2">
        <v>46238.7292476852</v>
      </c>
      <c r="B396" t="s">
        <v>208</v>
      </c>
      <c r="C396" t="s">
        <v>210</v>
      </c>
      <c r="D396" t="s">
        <v>209</v>
      </c>
      <c r="E396" t="s">
        <v>211</v>
      </c>
      <c r="F396">
        <v>169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1929</v>
      </c>
      <c r="O396">
        <v>8</v>
      </c>
    </row>
    <row r="397" spans="1:15">
      <c r="A397" s="2">
        <v>46238.7708796296</v>
      </c>
      <c r="B397" t="s">
        <v>208</v>
      </c>
      <c r="C397" t="s">
        <v>210</v>
      </c>
      <c r="D397" t="s">
        <v>209</v>
      </c>
      <c r="E397" t="s">
        <v>211</v>
      </c>
      <c r="F397">
        <v>176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1929</v>
      </c>
      <c r="O397">
        <v>7</v>
      </c>
    </row>
    <row r="398" spans="1:15">
      <c r="A398" s="2">
        <v>46238.8125115741</v>
      </c>
      <c r="B398" t="s">
        <v>208</v>
      </c>
      <c r="C398" t="s">
        <v>210</v>
      </c>
      <c r="D398" t="s">
        <v>209</v>
      </c>
      <c r="E398" t="s">
        <v>211</v>
      </c>
      <c r="F398">
        <v>176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1929</v>
      </c>
      <c r="O398">
        <v>0</v>
      </c>
    </row>
    <row r="399" spans="1:15">
      <c r="A399" s="2">
        <v>46238.8263888889</v>
      </c>
      <c r="B399" t="s">
        <v>208</v>
      </c>
      <c r="C399" t="s">
        <v>210</v>
      </c>
      <c r="D399" t="s">
        <v>209</v>
      </c>
      <c r="E399" t="s">
        <v>211</v>
      </c>
      <c r="F399">
        <v>176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1929</v>
      </c>
      <c r="O399">
        <v>0</v>
      </c>
    </row>
    <row r="400" spans="1:15">
      <c r="A400" s="2">
        <v>46238.8542708333</v>
      </c>
      <c r="B400" t="s">
        <v>208</v>
      </c>
      <c r="C400" t="s">
        <v>210</v>
      </c>
      <c r="D400" t="s">
        <v>209</v>
      </c>
      <c r="E400" t="s">
        <v>211</v>
      </c>
      <c r="F400">
        <v>176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 t="s">
        <v>1929</v>
      </c>
      <c r="O400">
        <v>0</v>
      </c>
    </row>
    <row r="401" spans="1:15">
      <c r="A401" s="2">
        <v>46238.8959143519</v>
      </c>
      <c r="B401" t="s">
        <v>208</v>
      </c>
      <c r="C401" t="s">
        <v>210</v>
      </c>
      <c r="D401" t="s">
        <v>209</v>
      </c>
      <c r="E401" t="s">
        <v>211</v>
      </c>
      <c r="F401">
        <v>176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 t="s">
        <v>1929</v>
      </c>
      <c r="O401">
        <v>0</v>
      </c>
    </row>
    <row r="402" spans="1:15">
      <c r="A402" s="2">
        <v>46238.9375578704</v>
      </c>
      <c r="B402" t="s">
        <v>208</v>
      </c>
      <c r="C402" t="s">
        <v>210</v>
      </c>
      <c r="D402" t="s">
        <v>209</v>
      </c>
      <c r="E402" t="s">
        <v>211</v>
      </c>
      <c r="F402">
        <v>176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 t="s">
        <v>1929</v>
      </c>
      <c r="O402">
        <v>0</v>
      </c>
    </row>
    <row r="403" spans="1:15">
      <c r="A403" s="2">
        <v>46238.9792476852</v>
      </c>
      <c r="B403" t="s">
        <v>208</v>
      </c>
      <c r="C403" t="s">
        <v>210</v>
      </c>
      <c r="D403" t="s">
        <v>209</v>
      </c>
      <c r="E403" t="s">
        <v>211</v>
      </c>
      <c r="F403">
        <v>176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0</v>
      </c>
      <c r="M403" t="s">
        <v>31</v>
      </c>
      <c r="N403" t="s">
        <v>1929</v>
      </c>
      <c r="O403">
        <v>0</v>
      </c>
    </row>
    <row r="404" spans="1:15">
      <c r="A404" s="2">
        <v>46238.0209259259</v>
      </c>
      <c r="B404" t="s">
        <v>214</v>
      </c>
      <c r="C404" t="s">
        <v>216</v>
      </c>
      <c r="D404" t="s">
        <v>215</v>
      </c>
      <c r="E404" t="s">
        <v>217</v>
      </c>
      <c r="F404">
        <v>447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 t="s">
        <v>1929</v>
      </c>
      <c r="O404">
        <v>0</v>
      </c>
    </row>
    <row r="405" spans="1:15">
      <c r="A405" s="2">
        <v>46238.0625115741</v>
      </c>
      <c r="B405" t="s">
        <v>220</v>
      </c>
      <c r="C405" t="s">
        <v>222</v>
      </c>
      <c r="D405" t="s">
        <v>221</v>
      </c>
      <c r="E405" t="s">
        <v>223</v>
      </c>
      <c r="F405">
        <v>27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1929</v>
      </c>
      <c r="O405">
        <v>0</v>
      </c>
    </row>
    <row r="406" spans="1:15">
      <c r="A406" s="2">
        <v>46238.104224537</v>
      </c>
      <c r="B406" t="s">
        <v>220</v>
      </c>
      <c r="C406" t="s">
        <v>222</v>
      </c>
      <c r="D406" t="s">
        <v>221</v>
      </c>
      <c r="E406" t="s">
        <v>223</v>
      </c>
      <c r="F406">
        <v>37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 t="s">
        <v>1929</v>
      </c>
      <c r="O406">
        <v>10</v>
      </c>
    </row>
    <row r="407" spans="1:15">
      <c r="A407" s="2">
        <v>46238.1459259259</v>
      </c>
      <c r="B407" t="s">
        <v>220</v>
      </c>
      <c r="C407" t="s">
        <v>222</v>
      </c>
      <c r="D407" t="s">
        <v>221</v>
      </c>
      <c r="E407" t="s">
        <v>223</v>
      </c>
      <c r="F407">
        <v>47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 t="s">
        <v>1929</v>
      </c>
      <c r="O407">
        <v>10</v>
      </c>
    </row>
    <row r="408" spans="1:15">
      <c r="A408" s="2">
        <v>46238.1875231482</v>
      </c>
      <c r="B408" t="s">
        <v>220</v>
      </c>
      <c r="C408" t="s">
        <v>222</v>
      </c>
      <c r="D408" t="s">
        <v>221</v>
      </c>
      <c r="E408" t="s">
        <v>223</v>
      </c>
      <c r="F408">
        <v>58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1929</v>
      </c>
      <c r="O408">
        <v>11</v>
      </c>
    </row>
    <row r="409" spans="1:15">
      <c r="A409" s="2">
        <v>46238.229224537</v>
      </c>
      <c r="B409" t="s">
        <v>220</v>
      </c>
      <c r="C409" t="s">
        <v>222</v>
      </c>
      <c r="D409" t="s">
        <v>221</v>
      </c>
      <c r="E409" t="s">
        <v>223</v>
      </c>
      <c r="F409">
        <v>63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 t="s">
        <v>1929</v>
      </c>
      <c r="O409">
        <v>5</v>
      </c>
    </row>
    <row r="410" spans="1:15">
      <c r="A410" s="2">
        <v>46238.2708333333</v>
      </c>
      <c r="B410" t="s">
        <v>220</v>
      </c>
      <c r="C410" t="s">
        <v>222</v>
      </c>
      <c r="D410" t="s">
        <v>221</v>
      </c>
      <c r="E410" t="s">
        <v>223</v>
      </c>
      <c r="F410">
        <v>63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 t="s">
        <v>1929</v>
      </c>
      <c r="O410">
        <v>0</v>
      </c>
    </row>
    <row r="411" spans="1:15">
      <c r="A411" s="2">
        <v>46238.3125347222</v>
      </c>
      <c r="B411" t="s">
        <v>220</v>
      </c>
      <c r="C411" t="s">
        <v>222</v>
      </c>
      <c r="D411" t="s">
        <v>221</v>
      </c>
      <c r="E411" t="s">
        <v>223</v>
      </c>
      <c r="F411">
        <v>71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 t="s">
        <v>1929</v>
      </c>
      <c r="O411">
        <v>8</v>
      </c>
    </row>
    <row r="412" spans="1:15">
      <c r="A412" s="2">
        <v>46238.3542476852</v>
      </c>
      <c r="B412" t="s">
        <v>220</v>
      </c>
      <c r="C412" t="s">
        <v>222</v>
      </c>
      <c r="D412" t="s">
        <v>221</v>
      </c>
      <c r="E412" t="s">
        <v>223</v>
      </c>
      <c r="F412">
        <v>81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N412" t="s">
        <v>1929</v>
      </c>
      <c r="O412">
        <v>10</v>
      </c>
    </row>
    <row r="413" spans="1:15">
      <c r="A413" s="2">
        <v>46238.3958449074</v>
      </c>
      <c r="B413" t="s">
        <v>220</v>
      </c>
      <c r="C413" t="s">
        <v>222</v>
      </c>
      <c r="D413" t="s">
        <v>221</v>
      </c>
      <c r="E413" t="s">
        <v>223</v>
      </c>
      <c r="F413">
        <v>91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 t="s">
        <v>1929</v>
      </c>
      <c r="O413">
        <v>10</v>
      </c>
    </row>
    <row r="414" spans="1:15">
      <c r="A414" s="2">
        <v>46238.4375694445</v>
      </c>
      <c r="B414" t="s">
        <v>220</v>
      </c>
      <c r="C414" t="s">
        <v>222</v>
      </c>
      <c r="D414" t="s">
        <v>221</v>
      </c>
      <c r="E414" t="s">
        <v>223</v>
      </c>
      <c r="F414">
        <v>100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1929</v>
      </c>
      <c r="O414">
        <v>9</v>
      </c>
    </row>
    <row r="415" spans="1:15">
      <c r="A415" s="2">
        <v>46238.4791782407</v>
      </c>
      <c r="B415" t="s">
        <v>220</v>
      </c>
      <c r="C415" t="s">
        <v>222</v>
      </c>
      <c r="D415" t="s">
        <v>221</v>
      </c>
      <c r="E415" t="s">
        <v>223</v>
      </c>
      <c r="F415">
        <v>110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 t="s">
        <v>1929</v>
      </c>
      <c r="O415">
        <v>10</v>
      </c>
    </row>
    <row r="416" spans="1:15">
      <c r="A416" s="2">
        <v>46238.5209143519</v>
      </c>
      <c r="B416" t="s">
        <v>220</v>
      </c>
      <c r="C416" t="s">
        <v>222</v>
      </c>
      <c r="D416" t="s">
        <v>221</v>
      </c>
      <c r="E416" t="s">
        <v>223</v>
      </c>
      <c r="F416">
        <v>115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 t="s">
        <v>1929</v>
      </c>
      <c r="O416">
        <v>5</v>
      </c>
    </row>
    <row r="417" spans="1:15">
      <c r="A417" s="2">
        <v>46238.5625462963</v>
      </c>
      <c r="B417" t="s">
        <v>220</v>
      </c>
      <c r="C417" t="s">
        <v>222</v>
      </c>
      <c r="D417" t="s">
        <v>221</v>
      </c>
      <c r="E417" t="s">
        <v>223</v>
      </c>
      <c r="F417">
        <v>118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1</v>
      </c>
      <c r="N417" t="s">
        <v>1929</v>
      </c>
      <c r="O417">
        <v>3</v>
      </c>
    </row>
    <row r="418" spans="1:15">
      <c r="A418" s="2">
        <v>46238.6041666667</v>
      </c>
      <c r="B418" t="s">
        <v>220</v>
      </c>
      <c r="C418" t="s">
        <v>222</v>
      </c>
      <c r="D418" t="s">
        <v>221</v>
      </c>
      <c r="E418" t="s">
        <v>223</v>
      </c>
      <c r="F418">
        <v>128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 t="s">
        <v>1929</v>
      </c>
      <c r="O418">
        <v>10</v>
      </c>
    </row>
    <row r="419" spans="1:15">
      <c r="A419" s="2">
        <v>46238.6459027778</v>
      </c>
      <c r="B419" t="s">
        <v>220</v>
      </c>
      <c r="C419" t="s">
        <v>222</v>
      </c>
      <c r="D419" t="s">
        <v>221</v>
      </c>
      <c r="E419" t="s">
        <v>223</v>
      </c>
      <c r="F419">
        <v>138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 t="s">
        <v>1929</v>
      </c>
      <c r="O419">
        <v>10</v>
      </c>
    </row>
    <row r="420" spans="1:15">
      <c r="A420" s="2">
        <v>46238.6875115741</v>
      </c>
      <c r="B420" t="s">
        <v>220</v>
      </c>
      <c r="C420" t="s">
        <v>222</v>
      </c>
      <c r="D420" t="s">
        <v>221</v>
      </c>
      <c r="E420" t="s">
        <v>223</v>
      </c>
      <c r="F420">
        <v>148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 t="s">
        <v>1929</v>
      </c>
      <c r="O420">
        <v>10</v>
      </c>
    </row>
    <row r="421" spans="1:15">
      <c r="A421" s="2">
        <v>46238.7292476852</v>
      </c>
      <c r="B421" t="s">
        <v>220</v>
      </c>
      <c r="C421" t="s">
        <v>222</v>
      </c>
      <c r="D421" t="s">
        <v>221</v>
      </c>
      <c r="E421" t="s">
        <v>223</v>
      </c>
      <c r="F421">
        <v>158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1</v>
      </c>
      <c r="N421" t="s">
        <v>1929</v>
      </c>
      <c r="O421">
        <v>10</v>
      </c>
    </row>
    <row r="422" spans="1:15">
      <c r="A422" s="2">
        <v>46238.7708796296</v>
      </c>
      <c r="B422" t="s">
        <v>220</v>
      </c>
      <c r="C422" t="s">
        <v>222</v>
      </c>
      <c r="D422" t="s">
        <v>221</v>
      </c>
      <c r="E422" t="s">
        <v>223</v>
      </c>
      <c r="F422">
        <v>165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1</v>
      </c>
      <c r="N422" t="s">
        <v>1929</v>
      </c>
      <c r="O422">
        <v>7</v>
      </c>
    </row>
    <row r="423" spans="1:15">
      <c r="A423" s="2">
        <v>46238.8125115741</v>
      </c>
      <c r="B423" t="s">
        <v>220</v>
      </c>
      <c r="C423" t="s">
        <v>222</v>
      </c>
      <c r="D423" t="s">
        <v>221</v>
      </c>
      <c r="E423" t="s">
        <v>223</v>
      </c>
      <c r="F423">
        <v>167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1</v>
      </c>
      <c r="N423" t="s">
        <v>1929</v>
      </c>
      <c r="O423">
        <v>2</v>
      </c>
    </row>
    <row r="424" spans="1:15">
      <c r="A424" s="2">
        <v>46238.8263888889</v>
      </c>
      <c r="B424" t="s">
        <v>220</v>
      </c>
      <c r="C424" t="s">
        <v>222</v>
      </c>
      <c r="D424" t="s">
        <v>221</v>
      </c>
      <c r="E424" t="s">
        <v>223</v>
      </c>
      <c r="F424">
        <v>167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 t="s">
        <v>1929</v>
      </c>
      <c r="O424">
        <v>0</v>
      </c>
    </row>
    <row r="425" spans="1:15">
      <c r="A425" s="2">
        <v>46238.8542708333</v>
      </c>
      <c r="B425" t="s">
        <v>220</v>
      </c>
      <c r="C425" t="s">
        <v>222</v>
      </c>
      <c r="D425" t="s">
        <v>221</v>
      </c>
      <c r="E425" t="s">
        <v>223</v>
      </c>
      <c r="F425">
        <v>167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 t="s">
        <v>1929</v>
      </c>
      <c r="O425">
        <v>0</v>
      </c>
    </row>
    <row r="426" spans="1:15">
      <c r="A426" s="2">
        <v>46238.8959143519</v>
      </c>
      <c r="B426" t="s">
        <v>220</v>
      </c>
      <c r="C426" t="s">
        <v>222</v>
      </c>
      <c r="D426" t="s">
        <v>221</v>
      </c>
      <c r="E426" t="s">
        <v>223</v>
      </c>
      <c r="F426">
        <v>167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</v>
      </c>
      <c r="N426" t="s">
        <v>1929</v>
      </c>
      <c r="O426">
        <v>0</v>
      </c>
    </row>
    <row r="427" spans="1:15">
      <c r="A427" s="2">
        <v>46238.9375578704</v>
      </c>
      <c r="B427" t="s">
        <v>220</v>
      </c>
      <c r="C427" t="s">
        <v>222</v>
      </c>
      <c r="D427" t="s">
        <v>221</v>
      </c>
      <c r="E427" t="s">
        <v>223</v>
      </c>
      <c r="F427">
        <v>167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 t="s">
        <v>1929</v>
      </c>
      <c r="O427">
        <v>0</v>
      </c>
    </row>
    <row r="428" spans="1:15">
      <c r="A428" s="2">
        <v>46238.9792476852</v>
      </c>
      <c r="B428" t="s">
        <v>220</v>
      </c>
      <c r="C428" t="s">
        <v>222</v>
      </c>
      <c r="D428" t="s">
        <v>221</v>
      </c>
      <c r="E428" t="s">
        <v>223</v>
      </c>
      <c r="F428">
        <v>167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 t="s">
        <v>31</v>
      </c>
      <c r="N428" t="s">
        <v>1929</v>
      </c>
      <c r="O428">
        <v>0</v>
      </c>
    </row>
    <row r="429" spans="1:15">
      <c r="A429" s="2">
        <v>46238.0625115741</v>
      </c>
      <c r="B429" t="s">
        <v>226</v>
      </c>
      <c r="C429" t="s">
        <v>228</v>
      </c>
      <c r="D429" t="s">
        <v>227</v>
      </c>
      <c r="E429" t="s">
        <v>229</v>
      </c>
      <c r="F429">
        <v>2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1</v>
      </c>
      <c r="N429" t="s">
        <v>1929</v>
      </c>
      <c r="O429">
        <v>0</v>
      </c>
    </row>
    <row r="430" spans="1:15">
      <c r="A430" s="2">
        <v>46238.104224537</v>
      </c>
      <c r="B430" t="s">
        <v>226</v>
      </c>
      <c r="C430" t="s">
        <v>228</v>
      </c>
      <c r="D430" t="s">
        <v>227</v>
      </c>
      <c r="E430" t="s">
        <v>229</v>
      </c>
      <c r="F430">
        <v>2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1929</v>
      </c>
      <c r="O430">
        <v>0</v>
      </c>
    </row>
    <row r="431" spans="1:15">
      <c r="A431" s="2">
        <v>46238.1459259259</v>
      </c>
      <c r="B431" t="s">
        <v>226</v>
      </c>
      <c r="C431" t="s">
        <v>228</v>
      </c>
      <c r="D431" t="s">
        <v>227</v>
      </c>
      <c r="E431" t="s">
        <v>229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 t="s">
        <v>1929</v>
      </c>
      <c r="O431">
        <v>0</v>
      </c>
    </row>
    <row r="432" spans="1:15">
      <c r="A432" s="2">
        <v>46238.1875231482</v>
      </c>
      <c r="B432" t="s">
        <v>226</v>
      </c>
      <c r="C432" t="s">
        <v>228</v>
      </c>
      <c r="D432" t="s">
        <v>227</v>
      </c>
      <c r="E432" t="s">
        <v>229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 t="s">
        <v>1929</v>
      </c>
      <c r="O432">
        <v>0</v>
      </c>
    </row>
    <row r="433" spans="1:15">
      <c r="A433" s="2">
        <v>46238.229224537</v>
      </c>
      <c r="B433" t="s">
        <v>226</v>
      </c>
      <c r="C433" t="s">
        <v>228</v>
      </c>
      <c r="D433" t="s">
        <v>227</v>
      </c>
      <c r="E433" t="s">
        <v>229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1929</v>
      </c>
      <c r="O433">
        <v>0</v>
      </c>
    </row>
    <row r="434" spans="1:15">
      <c r="A434" s="2">
        <v>46238.2708333333</v>
      </c>
      <c r="B434" t="s">
        <v>226</v>
      </c>
      <c r="C434" t="s">
        <v>228</v>
      </c>
      <c r="D434" t="s">
        <v>227</v>
      </c>
      <c r="E434" t="s">
        <v>229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 t="s">
        <v>1929</v>
      </c>
      <c r="O434">
        <v>0</v>
      </c>
    </row>
    <row r="435" spans="1:15">
      <c r="A435" s="2">
        <v>46238.3125347222</v>
      </c>
      <c r="B435" t="s">
        <v>226</v>
      </c>
      <c r="C435" t="s">
        <v>228</v>
      </c>
      <c r="D435" t="s">
        <v>227</v>
      </c>
      <c r="E435" t="s">
        <v>229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1929</v>
      </c>
      <c r="O435">
        <v>0</v>
      </c>
    </row>
    <row r="436" spans="1:15">
      <c r="A436" s="2">
        <v>46238.3542476852</v>
      </c>
      <c r="B436" t="s">
        <v>226</v>
      </c>
      <c r="C436" t="s">
        <v>228</v>
      </c>
      <c r="D436" t="s">
        <v>227</v>
      </c>
      <c r="E436" t="s">
        <v>229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1929</v>
      </c>
      <c r="O436">
        <v>0</v>
      </c>
    </row>
    <row r="437" spans="1:15">
      <c r="A437" s="2">
        <v>46238.3958449074</v>
      </c>
      <c r="B437" t="s">
        <v>226</v>
      </c>
      <c r="C437" t="s">
        <v>228</v>
      </c>
      <c r="D437" t="s">
        <v>227</v>
      </c>
      <c r="E437" t="s">
        <v>229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 t="s">
        <v>1929</v>
      </c>
      <c r="O437">
        <v>0</v>
      </c>
    </row>
    <row r="438" spans="1:15">
      <c r="A438" s="2">
        <v>46238.4375694445</v>
      </c>
      <c r="B438" t="s">
        <v>226</v>
      </c>
      <c r="C438" t="s">
        <v>228</v>
      </c>
      <c r="D438" t="s">
        <v>227</v>
      </c>
      <c r="E438" t="s">
        <v>229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 t="s">
        <v>1929</v>
      </c>
      <c r="O438">
        <v>0</v>
      </c>
    </row>
    <row r="439" spans="1:15">
      <c r="A439" s="2">
        <v>46238.4791782407</v>
      </c>
      <c r="B439" t="s">
        <v>226</v>
      </c>
      <c r="C439" t="s">
        <v>228</v>
      </c>
      <c r="D439" t="s">
        <v>227</v>
      </c>
      <c r="E439" t="s">
        <v>229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1929</v>
      </c>
      <c r="O439">
        <v>0</v>
      </c>
    </row>
    <row r="440" spans="1:15">
      <c r="A440" s="2">
        <v>46238.5209143519</v>
      </c>
      <c r="B440" t="s">
        <v>226</v>
      </c>
      <c r="C440" t="s">
        <v>228</v>
      </c>
      <c r="D440" t="s">
        <v>227</v>
      </c>
      <c r="E440" t="s">
        <v>229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1929</v>
      </c>
      <c r="O440">
        <v>0</v>
      </c>
    </row>
    <row r="441" spans="1:15">
      <c r="A441" s="2">
        <v>46238.5625462963</v>
      </c>
      <c r="B441" t="s">
        <v>226</v>
      </c>
      <c r="C441" t="s">
        <v>228</v>
      </c>
      <c r="D441" t="s">
        <v>227</v>
      </c>
      <c r="E441" t="s">
        <v>229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 t="s">
        <v>1929</v>
      </c>
      <c r="O441">
        <v>0</v>
      </c>
    </row>
    <row r="442" spans="1:15">
      <c r="A442" s="2">
        <v>46238.6041666667</v>
      </c>
      <c r="B442" t="s">
        <v>226</v>
      </c>
      <c r="C442" t="s">
        <v>228</v>
      </c>
      <c r="D442" t="s">
        <v>227</v>
      </c>
      <c r="E442" t="s">
        <v>229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 t="s">
        <v>1929</v>
      </c>
      <c r="O442">
        <v>0</v>
      </c>
    </row>
    <row r="443" spans="1:15">
      <c r="A443" s="2">
        <v>46238.6459027778</v>
      </c>
      <c r="B443" t="s">
        <v>226</v>
      </c>
      <c r="C443" t="s">
        <v>228</v>
      </c>
      <c r="D443" t="s">
        <v>227</v>
      </c>
      <c r="E443" t="s">
        <v>229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1929</v>
      </c>
      <c r="O443">
        <v>0</v>
      </c>
    </row>
    <row r="444" spans="1:15">
      <c r="A444" s="2">
        <v>46238.6875115741</v>
      </c>
      <c r="B444" t="s">
        <v>226</v>
      </c>
      <c r="C444" t="s">
        <v>228</v>
      </c>
      <c r="D444" t="s">
        <v>227</v>
      </c>
      <c r="E444" t="s">
        <v>229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 t="s">
        <v>1929</v>
      </c>
      <c r="O444">
        <v>0</v>
      </c>
    </row>
    <row r="445" spans="1:15">
      <c r="A445" s="2">
        <v>46238.7292476852</v>
      </c>
      <c r="B445" t="s">
        <v>226</v>
      </c>
      <c r="C445" t="s">
        <v>228</v>
      </c>
      <c r="D445" t="s">
        <v>227</v>
      </c>
      <c r="E445" t="s">
        <v>229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1929</v>
      </c>
      <c r="O445">
        <v>0</v>
      </c>
    </row>
    <row r="446" spans="1:15">
      <c r="A446" s="2">
        <v>46238.7708796296</v>
      </c>
      <c r="B446" t="s">
        <v>226</v>
      </c>
      <c r="C446" t="s">
        <v>228</v>
      </c>
      <c r="D446" t="s">
        <v>227</v>
      </c>
      <c r="E446" t="s">
        <v>229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 t="s">
        <v>1929</v>
      </c>
      <c r="O446">
        <v>0</v>
      </c>
    </row>
    <row r="447" spans="1:15">
      <c r="A447" s="2">
        <v>46238.8125115741</v>
      </c>
      <c r="B447" t="s">
        <v>226</v>
      </c>
      <c r="C447" t="s">
        <v>228</v>
      </c>
      <c r="D447" t="s">
        <v>227</v>
      </c>
      <c r="E447" t="s">
        <v>229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 t="s">
        <v>1929</v>
      </c>
      <c r="O447">
        <v>0</v>
      </c>
    </row>
    <row r="448" spans="1:15">
      <c r="A448" s="2">
        <v>46238.8263888889</v>
      </c>
      <c r="B448" t="s">
        <v>226</v>
      </c>
      <c r="C448" t="s">
        <v>228</v>
      </c>
      <c r="D448" t="s">
        <v>227</v>
      </c>
      <c r="E448" t="s">
        <v>229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 t="s">
        <v>1929</v>
      </c>
      <c r="O448">
        <v>0</v>
      </c>
    </row>
    <row r="449" spans="1:15">
      <c r="A449" s="2">
        <v>46238.8542708333</v>
      </c>
      <c r="B449" t="s">
        <v>226</v>
      </c>
      <c r="C449" t="s">
        <v>228</v>
      </c>
      <c r="D449" t="s">
        <v>227</v>
      </c>
      <c r="E449" t="s">
        <v>229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 t="s">
        <v>1929</v>
      </c>
      <c r="O449">
        <v>0</v>
      </c>
    </row>
    <row r="450" spans="1:15">
      <c r="A450" s="2">
        <v>46238.8959143519</v>
      </c>
      <c r="B450" t="s">
        <v>226</v>
      </c>
      <c r="C450" t="s">
        <v>228</v>
      </c>
      <c r="D450" t="s">
        <v>227</v>
      </c>
      <c r="E450" t="s">
        <v>229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1929</v>
      </c>
      <c r="O450">
        <v>0</v>
      </c>
    </row>
    <row r="451" spans="1:15">
      <c r="A451" s="2">
        <v>46238.9375578704</v>
      </c>
      <c r="B451" t="s">
        <v>226</v>
      </c>
      <c r="C451" t="s">
        <v>228</v>
      </c>
      <c r="D451" t="s">
        <v>227</v>
      </c>
      <c r="E451" t="s">
        <v>229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 t="s">
        <v>1929</v>
      </c>
      <c r="O451">
        <v>0</v>
      </c>
    </row>
    <row r="452" spans="1:15">
      <c r="A452" s="2">
        <v>46238.9792476852</v>
      </c>
      <c r="B452" t="s">
        <v>226</v>
      </c>
      <c r="C452" t="s">
        <v>228</v>
      </c>
      <c r="D452" t="s">
        <v>227</v>
      </c>
      <c r="E452" t="s">
        <v>229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31</v>
      </c>
      <c r="N452" t="s">
        <v>1929</v>
      </c>
      <c r="O452">
        <v>0</v>
      </c>
    </row>
    <row r="453" spans="1:15">
      <c r="A453" s="2">
        <v>46238.0209259259</v>
      </c>
      <c r="B453" t="s">
        <v>231</v>
      </c>
      <c r="C453" t="s">
        <v>142</v>
      </c>
      <c r="D453" t="s">
        <v>232</v>
      </c>
      <c r="E453" t="s">
        <v>233</v>
      </c>
      <c r="F453">
        <v>57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 t="s">
        <v>1929</v>
      </c>
      <c r="O453">
        <v>0</v>
      </c>
    </row>
    <row r="454" spans="1:15">
      <c r="A454" s="2">
        <v>46238.0625115741</v>
      </c>
      <c r="B454" t="s">
        <v>236</v>
      </c>
      <c r="C454" t="s">
        <v>238</v>
      </c>
      <c r="D454" t="s">
        <v>237</v>
      </c>
      <c r="E454" t="s">
        <v>239</v>
      </c>
      <c r="F454">
        <v>15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 t="s">
        <v>1929</v>
      </c>
      <c r="O454">
        <v>0</v>
      </c>
    </row>
    <row r="455" spans="1:15">
      <c r="A455" s="2">
        <v>46238.104224537</v>
      </c>
      <c r="B455" t="s">
        <v>236</v>
      </c>
      <c r="C455" t="s">
        <v>238</v>
      </c>
      <c r="D455" t="s">
        <v>237</v>
      </c>
      <c r="E455" t="s">
        <v>239</v>
      </c>
      <c r="F455">
        <v>16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 t="s">
        <v>1929</v>
      </c>
      <c r="O455">
        <v>1</v>
      </c>
    </row>
    <row r="456" spans="1:15">
      <c r="A456" s="2">
        <v>46238.1459259259</v>
      </c>
      <c r="B456" t="s">
        <v>236</v>
      </c>
      <c r="C456" t="s">
        <v>238</v>
      </c>
      <c r="D456" t="s">
        <v>237</v>
      </c>
      <c r="E456" t="s">
        <v>239</v>
      </c>
      <c r="F456">
        <v>16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 t="s">
        <v>1929</v>
      </c>
      <c r="O456">
        <v>0</v>
      </c>
    </row>
    <row r="457" spans="1:15">
      <c r="A457" s="2">
        <v>46238.1875231482</v>
      </c>
      <c r="B457" t="s">
        <v>236</v>
      </c>
      <c r="C457" t="s">
        <v>238</v>
      </c>
      <c r="D457" t="s">
        <v>237</v>
      </c>
      <c r="E457" t="s">
        <v>239</v>
      </c>
      <c r="F457">
        <v>16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1929</v>
      </c>
      <c r="O457">
        <v>0</v>
      </c>
    </row>
    <row r="458" spans="1:15">
      <c r="A458" s="2">
        <v>46238.229224537</v>
      </c>
      <c r="B458" t="s">
        <v>236</v>
      </c>
      <c r="C458" t="s">
        <v>238</v>
      </c>
      <c r="D458" t="s">
        <v>237</v>
      </c>
      <c r="E458" t="s">
        <v>239</v>
      </c>
      <c r="F458">
        <v>16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1929</v>
      </c>
      <c r="O458">
        <v>0</v>
      </c>
    </row>
    <row r="459" spans="1:15">
      <c r="A459" s="2">
        <v>46238.2708333333</v>
      </c>
      <c r="B459" t="s">
        <v>236</v>
      </c>
      <c r="C459" t="s">
        <v>238</v>
      </c>
      <c r="D459" t="s">
        <v>237</v>
      </c>
      <c r="E459" t="s">
        <v>239</v>
      </c>
      <c r="F459">
        <v>16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1929</v>
      </c>
      <c r="O459">
        <v>0</v>
      </c>
    </row>
    <row r="460" spans="1:15">
      <c r="A460" s="2">
        <v>46238.3125347222</v>
      </c>
      <c r="B460" t="s">
        <v>236</v>
      </c>
      <c r="C460" t="s">
        <v>238</v>
      </c>
      <c r="D460" t="s">
        <v>237</v>
      </c>
      <c r="E460" t="s">
        <v>239</v>
      </c>
      <c r="F460">
        <v>26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 t="s">
        <v>1929</v>
      </c>
      <c r="O460">
        <v>10</v>
      </c>
    </row>
    <row r="461" spans="1:15">
      <c r="A461" s="2">
        <v>46238.3542476852</v>
      </c>
      <c r="B461" t="s">
        <v>236</v>
      </c>
      <c r="C461" t="s">
        <v>238</v>
      </c>
      <c r="D461" t="s">
        <v>237</v>
      </c>
      <c r="E461" t="s">
        <v>239</v>
      </c>
      <c r="F461">
        <v>36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 t="s">
        <v>1929</v>
      </c>
      <c r="O461">
        <v>10</v>
      </c>
    </row>
    <row r="462" spans="1:15">
      <c r="A462" s="2">
        <v>46238.3958449074</v>
      </c>
      <c r="B462" t="s">
        <v>236</v>
      </c>
      <c r="C462" t="s">
        <v>238</v>
      </c>
      <c r="D462" t="s">
        <v>237</v>
      </c>
      <c r="E462" t="s">
        <v>239</v>
      </c>
      <c r="F462">
        <v>46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1929</v>
      </c>
      <c r="O462">
        <v>10</v>
      </c>
    </row>
    <row r="463" spans="1:15">
      <c r="A463" s="2">
        <v>46238.4375694445</v>
      </c>
      <c r="B463" t="s">
        <v>236</v>
      </c>
      <c r="C463" t="s">
        <v>238</v>
      </c>
      <c r="D463" t="s">
        <v>237</v>
      </c>
      <c r="E463" t="s">
        <v>239</v>
      </c>
      <c r="F463">
        <v>56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 t="s">
        <v>1929</v>
      </c>
      <c r="O463">
        <v>10</v>
      </c>
    </row>
    <row r="464" spans="1:15">
      <c r="A464" s="2">
        <v>46238.4791782407</v>
      </c>
      <c r="B464" t="s">
        <v>236</v>
      </c>
      <c r="C464" t="s">
        <v>238</v>
      </c>
      <c r="D464" t="s">
        <v>237</v>
      </c>
      <c r="E464" t="s">
        <v>239</v>
      </c>
      <c r="F464">
        <v>66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 t="s">
        <v>1929</v>
      </c>
      <c r="O464">
        <v>10</v>
      </c>
    </row>
    <row r="465" spans="1:15">
      <c r="A465" s="2">
        <v>46238.5209143519</v>
      </c>
      <c r="B465" t="s">
        <v>236</v>
      </c>
      <c r="C465" t="s">
        <v>238</v>
      </c>
      <c r="D465" t="s">
        <v>237</v>
      </c>
      <c r="E465" t="s">
        <v>239</v>
      </c>
      <c r="F465">
        <v>77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 t="s">
        <v>1929</v>
      </c>
      <c r="O465">
        <v>11</v>
      </c>
    </row>
    <row r="466" spans="1:15">
      <c r="A466" s="2">
        <v>46238.5625462963</v>
      </c>
      <c r="B466" t="s">
        <v>236</v>
      </c>
      <c r="C466" t="s">
        <v>238</v>
      </c>
      <c r="D466" t="s">
        <v>237</v>
      </c>
      <c r="E466" t="s">
        <v>239</v>
      </c>
      <c r="F466">
        <v>83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1929</v>
      </c>
      <c r="O466">
        <v>6</v>
      </c>
    </row>
    <row r="467" spans="1:15">
      <c r="A467" s="2">
        <v>46238.6041666667</v>
      </c>
      <c r="B467" t="s">
        <v>236</v>
      </c>
      <c r="C467" t="s">
        <v>238</v>
      </c>
      <c r="D467" t="s">
        <v>237</v>
      </c>
      <c r="E467" t="s">
        <v>239</v>
      </c>
      <c r="F467">
        <v>83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 t="s">
        <v>1929</v>
      </c>
      <c r="O467">
        <v>0</v>
      </c>
    </row>
    <row r="468" spans="1:15">
      <c r="A468" s="2">
        <v>46238.6459027778</v>
      </c>
      <c r="B468" t="s">
        <v>236</v>
      </c>
      <c r="C468" t="s">
        <v>238</v>
      </c>
      <c r="D468" t="s">
        <v>237</v>
      </c>
      <c r="E468" t="s">
        <v>239</v>
      </c>
      <c r="F468">
        <v>83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 t="s">
        <v>1929</v>
      </c>
      <c r="O468">
        <v>0</v>
      </c>
    </row>
    <row r="469" spans="1:15">
      <c r="A469" s="2">
        <v>46238.6875115741</v>
      </c>
      <c r="B469" t="s">
        <v>236</v>
      </c>
      <c r="C469" t="s">
        <v>238</v>
      </c>
      <c r="D469" t="s">
        <v>237</v>
      </c>
      <c r="E469" t="s">
        <v>239</v>
      </c>
      <c r="F469">
        <v>83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1929</v>
      </c>
      <c r="O469">
        <v>0</v>
      </c>
    </row>
    <row r="470" spans="1:15">
      <c r="A470" s="2">
        <v>46238.7292476852</v>
      </c>
      <c r="B470" t="s">
        <v>236</v>
      </c>
      <c r="C470" t="s">
        <v>238</v>
      </c>
      <c r="D470" t="s">
        <v>237</v>
      </c>
      <c r="E470" t="s">
        <v>239</v>
      </c>
      <c r="F470">
        <v>83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1929</v>
      </c>
      <c r="O470">
        <v>0</v>
      </c>
    </row>
    <row r="471" spans="1:15">
      <c r="A471" s="2">
        <v>46238.7708796296</v>
      </c>
      <c r="B471" t="s">
        <v>236</v>
      </c>
      <c r="C471" t="s">
        <v>238</v>
      </c>
      <c r="D471" t="s">
        <v>237</v>
      </c>
      <c r="E471" t="s">
        <v>239</v>
      </c>
      <c r="F471">
        <v>83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1929</v>
      </c>
      <c r="O471">
        <v>0</v>
      </c>
    </row>
    <row r="472" spans="1:15">
      <c r="A472" s="2">
        <v>46238.8125115741</v>
      </c>
      <c r="B472" t="s">
        <v>236</v>
      </c>
      <c r="C472" t="s">
        <v>238</v>
      </c>
      <c r="D472" t="s">
        <v>237</v>
      </c>
      <c r="E472" t="s">
        <v>239</v>
      </c>
      <c r="F472">
        <v>83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1929</v>
      </c>
      <c r="O472">
        <v>0</v>
      </c>
    </row>
    <row r="473" spans="1:15">
      <c r="A473" s="2">
        <v>46238.8263888889</v>
      </c>
      <c r="B473" t="s">
        <v>236</v>
      </c>
      <c r="C473" t="s">
        <v>238</v>
      </c>
      <c r="D473" t="s">
        <v>237</v>
      </c>
      <c r="E473" t="s">
        <v>239</v>
      </c>
      <c r="F473">
        <v>83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1929</v>
      </c>
      <c r="O473">
        <v>0</v>
      </c>
    </row>
    <row r="474" spans="1:15">
      <c r="A474" s="2">
        <v>46238.8542708333</v>
      </c>
      <c r="B474" t="s">
        <v>236</v>
      </c>
      <c r="C474" t="s">
        <v>238</v>
      </c>
      <c r="D474" t="s">
        <v>237</v>
      </c>
      <c r="E474" t="s">
        <v>239</v>
      </c>
      <c r="F474">
        <v>83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1929</v>
      </c>
      <c r="O474">
        <v>0</v>
      </c>
    </row>
    <row r="475" spans="1:15">
      <c r="A475" s="2">
        <v>46238.8959143519</v>
      </c>
      <c r="B475" t="s">
        <v>236</v>
      </c>
      <c r="C475" t="s">
        <v>238</v>
      </c>
      <c r="D475" t="s">
        <v>237</v>
      </c>
      <c r="E475" t="s">
        <v>239</v>
      </c>
      <c r="F475">
        <v>83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1929</v>
      </c>
      <c r="O475">
        <v>0</v>
      </c>
    </row>
    <row r="476" spans="1:15">
      <c r="A476" s="2">
        <v>46238.9375578704</v>
      </c>
      <c r="B476" t="s">
        <v>236</v>
      </c>
      <c r="C476" t="s">
        <v>238</v>
      </c>
      <c r="D476" t="s">
        <v>237</v>
      </c>
      <c r="E476" t="s">
        <v>239</v>
      </c>
      <c r="F476">
        <v>83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1929</v>
      </c>
      <c r="O476">
        <v>0</v>
      </c>
    </row>
    <row r="477" spans="1:15">
      <c r="A477" s="2">
        <v>46238.9792476852</v>
      </c>
      <c r="B477" t="s">
        <v>236</v>
      </c>
      <c r="C477" t="s">
        <v>238</v>
      </c>
      <c r="D477" t="s">
        <v>237</v>
      </c>
      <c r="E477" t="s">
        <v>239</v>
      </c>
      <c r="F477">
        <v>83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 t="s">
        <v>31</v>
      </c>
      <c r="N477" t="s">
        <v>1929</v>
      </c>
      <c r="O477">
        <v>0</v>
      </c>
    </row>
    <row r="478" spans="1:15">
      <c r="A478" s="2">
        <v>46238.0209259259</v>
      </c>
      <c r="B478" t="s">
        <v>241</v>
      </c>
      <c r="C478" t="s">
        <v>167</v>
      </c>
      <c r="D478" t="s">
        <v>242</v>
      </c>
      <c r="E478" t="s">
        <v>243</v>
      </c>
      <c r="F478">
        <v>44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1929</v>
      </c>
      <c r="O478">
        <v>0</v>
      </c>
    </row>
    <row r="479" spans="1:15">
      <c r="A479" s="2">
        <v>46238.0625115741</v>
      </c>
      <c r="B479" t="s">
        <v>246</v>
      </c>
      <c r="C479" t="s">
        <v>248</v>
      </c>
      <c r="D479" t="s">
        <v>247</v>
      </c>
      <c r="E479" t="s">
        <v>249</v>
      </c>
      <c r="F479">
        <v>21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1929</v>
      </c>
      <c r="O479">
        <v>0</v>
      </c>
    </row>
    <row r="480" spans="1:15">
      <c r="A480" s="2">
        <v>46238.104224537</v>
      </c>
      <c r="B480" t="s">
        <v>246</v>
      </c>
      <c r="C480" t="s">
        <v>248</v>
      </c>
      <c r="D480" t="s">
        <v>247</v>
      </c>
      <c r="E480" t="s">
        <v>249</v>
      </c>
      <c r="F480">
        <v>31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1929</v>
      </c>
      <c r="O480">
        <v>10</v>
      </c>
    </row>
    <row r="481" spans="1:15">
      <c r="A481" s="2">
        <v>46238.1459259259</v>
      </c>
      <c r="B481" t="s">
        <v>246</v>
      </c>
      <c r="C481" t="s">
        <v>248</v>
      </c>
      <c r="D481" t="s">
        <v>247</v>
      </c>
      <c r="E481" t="s">
        <v>249</v>
      </c>
      <c r="F481">
        <v>41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 t="s">
        <v>1929</v>
      </c>
      <c r="O481">
        <v>10</v>
      </c>
    </row>
    <row r="482" spans="1:15">
      <c r="A482" s="2">
        <v>46238.1875231482</v>
      </c>
      <c r="B482" t="s">
        <v>246</v>
      </c>
      <c r="C482" t="s">
        <v>248</v>
      </c>
      <c r="D482" t="s">
        <v>247</v>
      </c>
      <c r="E482" t="s">
        <v>249</v>
      </c>
      <c r="F482">
        <v>51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 t="s">
        <v>1929</v>
      </c>
      <c r="O482">
        <v>10</v>
      </c>
    </row>
    <row r="483" spans="1:15">
      <c r="A483" s="2">
        <v>46238.229224537</v>
      </c>
      <c r="B483" t="s">
        <v>246</v>
      </c>
      <c r="C483" t="s">
        <v>248</v>
      </c>
      <c r="D483" t="s">
        <v>247</v>
      </c>
      <c r="E483" t="s">
        <v>249</v>
      </c>
      <c r="F483">
        <v>55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 t="s">
        <v>1929</v>
      </c>
      <c r="O483">
        <v>4</v>
      </c>
    </row>
    <row r="484" spans="1:15">
      <c r="A484" s="2">
        <v>46238.2708333333</v>
      </c>
      <c r="B484" t="s">
        <v>246</v>
      </c>
      <c r="C484" t="s">
        <v>248</v>
      </c>
      <c r="D484" t="s">
        <v>247</v>
      </c>
      <c r="E484" t="s">
        <v>249</v>
      </c>
      <c r="F484">
        <v>55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</v>
      </c>
      <c r="N484" t="s">
        <v>1929</v>
      </c>
      <c r="O484">
        <v>0</v>
      </c>
    </row>
    <row r="485" spans="1:15">
      <c r="A485" s="2">
        <v>46238.3125347222</v>
      </c>
      <c r="B485" t="s">
        <v>246</v>
      </c>
      <c r="C485" t="s">
        <v>248</v>
      </c>
      <c r="D485" t="s">
        <v>247</v>
      </c>
      <c r="E485" t="s">
        <v>249</v>
      </c>
      <c r="F485">
        <v>57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 t="s">
        <v>1929</v>
      </c>
      <c r="O485">
        <v>2</v>
      </c>
    </row>
    <row r="486" spans="1:15">
      <c r="A486" s="2">
        <v>46238.3542476852</v>
      </c>
      <c r="B486" t="s">
        <v>246</v>
      </c>
      <c r="C486" t="s">
        <v>248</v>
      </c>
      <c r="D486" t="s">
        <v>247</v>
      </c>
      <c r="E486" t="s">
        <v>249</v>
      </c>
      <c r="F486">
        <v>58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 t="s">
        <v>1929</v>
      </c>
      <c r="O486">
        <v>1</v>
      </c>
    </row>
    <row r="487" spans="1:15">
      <c r="A487" s="2">
        <v>46238.3958449074</v>
      </c>
      <c r="B487" t="s">
        <v>246</v>
      </c>
      <c r="C487" t="s">
        <v>248</v>
      </c>
      <c r="D487" t="s">
        <v>247</v>
      </c>
      <c r="E487" t="s">
        <v>249</v>
      </c>
      <c r="F487">
        <v>58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 t="s">
        <v>1929</v>
      </c>
      <c r="O487">
        <v>0</v>
      </c>
    </row>
    <row r="488" spans="1:15">
      <c r="A488" s="2">
        <v>46238.4375694445</v>
      </c>
      <c r="B488" t="s">
        <v>246</v>
      </c>
      <c r="C488" t="s">
        <v>248</v>
      </c>
      <c r="D488" t="s">
        <v>247</v>
      </c>
      <c r="E488" t="s">
        <v>249</v>
      </c>
      <c r="F488">
        <v>65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 t="s">
        <v>1929</v>
      </c>
      <c r="O488">
        <v>7</v>
      </c>
    </row>
    <row r="489" spans="1:15">
      <c r="A489" s="2">
        <v>46238.4791782407</v>
      </c>
      <c r="B489" t="s">
        <v>246</v>
      </c>
      <c r="C489" t="s">
        <v>248</v>
      </c>
      <c r="D489" t="s">
        <v>247</v>
      </c>
      <c r="E489" t="s">
        <v>249</v>
      </c>
      <c r="F489">
        <v>82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1929</v>
      </c>
      <c r="O489">
        <v>17</v>
      </c>
    </row>
    <row r="490" spans="1:15">
      <c r="A490" s="2">
        <v>46238.5209143519</v>
      </c>
      <c r="B490" t="s">
        <v>246</v>
      </c>
      <c r="C490" t="s">
        <v>248</v>
      </c>
      <c r="D490" t="s">
        <v>247</v>
      </c>
      <c r="E490" t="s">
        <v>249</v>
      </c>
      <c r="F490">
        <v>92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1929</v>
      </c>
      <c r="O490">
        <v>10</v>
      </c>
    </row>
    <row r="491" spans="1:15">
      <c r="A491" s="2">
        <v>46238.5625462963</v>
      </c>
      <c r="B491" t="s">
        <v>246</v>
      </c>
      <c r="C491" t="s">
        <v>248</v>
      </c>
      <c r="D491" t="s">
        <v>247</v>
      </c>
      <c r="E491" t="s">
        <v>249</v>
      </c>
      <c r="F491">
        <v>103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1929</v>
      </c>
      <c r="O491">
        <v>11</v>
      </c>
    </row>
    <row r="492" spans="1:15">
      <c r="A492" s="2">
        <v>46238.6041666667</v>
      </c>
      <c r="B492" t="s">
        <v>246</v>
      </c>
      <c r="C492" t="s">
        <v>248</v>
      </c>
      <c r="D492" t="s">
        <v>247</v>
      </c>
      <c r="E492" t="s">
        <v>249</v>
      </c>
      <c r="F492">
        <v>112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 t="s">
        <v>1929</v>
      </c>
      <c r="O492">
        <v>9</v>
      </c>
    </row>
    <row r="493" spans="1:15">
      <c r="A493" s="2">
        <v>46238.6459027778</v>
      </c>
      <c r="B493" t="s">
        <v>246</v>
      </c>
      <c r="C493" t="s">
        <v>248</v>
      </c>
      <c r="D493" t="s">
        <v>247</v>
      </c>
      <c r="E493" t="s">
        <v>249</v>
      </c>
      <c r="F493">
        <v>112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1929</v>
      </c>
      <c r="O493">
        <v>0</v>
      </c>
    </row>
    <row r="494" spans="1:15">
      <c r="A494" s="2">
        <v>46238.6875115741</v>
      </c>
      <c r="B494" t="s">
        <v>246</v>
      </c>
      <c r="C494" t="s">
        <v>248</v>
      </c>
      <c r="D494" t="s">
        <v>247</v>
      </c>
      <c r="E494" t="s">
        <v>249</v>
      </c>
      <c r="F494">
        <v>113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 t="s">
        <v>1929</v>
      </c>
      <c r="O494">
        <v>1</v>
      </c>
    </row>
    <row r="495" spans="1:15">
      <c r="A495" s="2">
        <v>46238.7292476852</v>
      </c>
      <c r="B495" t="s">
        <v>246</v>
      </c>
      <c r="C495" t="s">
        <v>248</v>
      </c>
      <c r="D495" t="s">
        <v>247</v>
      </c>
      <c r="E495" t="s">
        <v>249</v>
      </c>
      <c r="F495">
        <v>113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 t="s">
        <v>1929</v>
      </c>
      <c r="O495">
        <v>0</v>
      </c>
    </row>
    <row r="496" spans="1:15">
      <c r="A496" s="2">
        <v>46238.7708796296</v>
      </c>
      <c r="B496" t="s">
        <v>246</v>
      </c>
      <c r="C496" t="s">
        <v>248</v>
      </c>
      <c r="D496" t="s">
        <v>247</v>
      </c>
      <c r="E496" t="s">
        <v>249</v>
      </c>
      <c r="F496">
        <v>114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 t="s">
        <v>1929</v>
      </c>
      <c r="O496">
        <v>1</v>
      </c>
    </row>
    <row r="497" spans="1:15">
      <c r="A497" s="2">
        <v>46238.8125115741</v>
      </c>
      <c r="B497" t="s">
        <v>246</v>
      </c>
      <c r="C497" t="s">
        <v>248</v>
      </c>
      <c r="D497" t="s">
        <v>247</v>
      </c>
      <c r="E497" t="s">
        <v>249</v>
      </c>
      <c r="F497">
        <v>116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 t="s">
        <v>1929</v>
      </c>
      <c r="O497">
        <v>2</v>
      </c>
    </row>
    <row r="498" spans="1:15">
      <c r="A498" s="2">
        <v>46238.8263888889</v>
      </c>
      <c r="B498" t="s">
        <v>246</v>
      </c>
      <c r="C498" t="s">
        <v>248</v>
      </c>
      <c r="D498" t="s">
        <v>247</v>
      </c>
      <c r="E498" t="s">
        <v>249</v>
      </c>
      <c r="F498">
        <v>116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 t="s">
        <v>1929</v>
      </c>
      <c r="O498">
        <v>0</v>
      </c>
    </row>
    <row r="499" spans="1:15">
      <c r="A499" s="2">
        <v>46238.8542708333</v>
      </c>
      <c r="B499" t="s">
        <v>246</v>
      </c>
      <c r="C499" t="s">
        <v>248</v>
      </c>
      <c r="D499" t="s">
        <v>247</v>
      </c>
      <c r="E499" t="s">
        <v>249</v>
      </c>
      <c r="F499">
        <v>116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 t="s">
        <v>1929</v>
      </c>
      <c r="O499">
        <v>0</v>
      </c>
    </row>
    <row r="500" spans="1:15">
      <c r="A500" s="2">
        <v>46238.8959143519</v>
      </c>
      <c r="B500" t="s">
        <v>246</v>
      </c>
      <c r="C500" t="s">
        <v>248</v>
      </c>
      <c r="D500" t="s">
        <v>247</v>
      </c>
      <c r="E500" t="s">
        <v>249</v>
      </c>
      <c r="F500">
        <v>116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 t="s">
        <v>1929</v>
      </c>
      <c r="O500">
        <v>0</v>
      </c>
    </row>
    <row r="501" spans="1:15">
      <c r="A501" s="2">
        <v>46238.9375578704</v>
      </c>
      <c r="B501" t="s">
        <v>246</v>
      </c>
      <c r="C501" t="s">
        <v>248</v>
      </c>
      <c r="D501" t="s">
        <v>247</v>
      </c>
      <c r="E501" t="s">
        <v>249</v>
      </c>
      <c r="F501">
        <v>116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 t="s">
        <v>1929</v>
      </c>
      <c r="O501">
        <v>0</v>
      </c>
    </row>
    <row r="502" spans="1:15">
      <c r="A502" s="2">
        <v>46238.9792476852</v>
      </c>
      <c r="B502" t="s">
        <v>246</v>
      </c>
      <c r="C502" t="s">
        <v>248</v>
      </c>
      <c r="D502" t="s">
        <v>247</v>
      </c>
      <c r="E502" t="s">
        <v>249</v>
      </c>
      <c r="F502">
        <v>116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 t="s">
        <v>31</v>
      </c>
      <c r="N502" t="s">
        <v>1929</v>
      </c>
      <c r="O502">
        <v>0</v>
      </c>
    </row>
    <row r="503" spans="1:15">
      <c r="A503" s="2">
        <v>46238.0209259259</v>
      </c>
      <c r="B503" t="s">
        <v>252</v>
      </c>
      <c r="C503" t="s">
        <v>228</v>
      </c>
      <c r="D503" t="s">
        <v>227</v>
      </c>
      <c r="E503" t="s">
        <v>253</v>
      </c>
      <c r="F503">
        <v>50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1</v>
      </c>
      <c r="N503" t="s">
        <v>1929</v>
      </c>
      <c r="O503">
        <v>0</v>
      </c>
    </row>
    <row r="504" spans="1:15">
      <c r="A504" s="2">
        <v>46238.0625115741</v>
      </c>
      <c r="B504" t="s">
        <v>263</v>
      </c>
      <c r="C504" t="s">
        <v>264</v>
      </c>
      <c r="D504" t="s">
        <v>171</v>
      </c>
      <c r="E504" t="s">
        <v>265</v>
      </c>
      <c r="F504">
        <v>8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 t="s">
        <v>1929</v>
      </c>
      <c r="O504">
        <v>0</v>
      </c>
    </row>
    <row r="505" spans="1:15">
      <c r="A505" s="2">
        <v>46238.104224537</v>
      </c>
      <c r="B505" t="s">
        <v>263</v>
      </c>
      <c r="C505" t="s">
        <v>264</v>
      </c>
      <c r="D505" t="s">
        <v>171</v>
      </c>
      <c r="E505" t="s">
        <v>265</v>
      </c>
      <c r="F505">
        <v>8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 t="s">
        <v>1929</v>
      </c>
      <c r="O505">
        <v>0</v>
      </c>
    </row>
    <row r="506" spans="1:15">
      <c r="A506" s="2">
        <v>46238.1459259259</v>
      </c>
      <c r="B506" t="s">
        <v>263</v>
      </c>
      <c r="C506" t="s">
        <v>264</v>
      </c>
      <c r="D506" t="s">
        <v>171</v>
      </c>
      <c r="E506" t="s">
        <v>265</v>
      </c>
      <c r="F506">
        <v>8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1929</v>
      </c>
      <c r="O506">
        <v>0</v>
      </c>
    </row>
    <row r="507" spans="1:15">
      <c r="A507" s="2">
        <v>46238.1875231482</v>
      </c>
      <c r="B507" t="s">
        <v>263</v>
      </c>
      <c r="C507" t="s">
        <v>264</v>
      </c>
      <c r="D507" t="s">
        <v>171</v>
      </c>
      <c r="E507" t="s">
        <v>265</v>
      </c>
      <c r="F507">
        <v>8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 t="s">
        <v>1929</v>
      </c>
      <c r="O507">
        <v>0</v>
      </c>
    </row>
    <row r="508" spans="1:15">
      <c r="A508" s="2">
        <v>46238.229224537</v>
      </c>
      <c r="B508" t="s">
        <v>263</v>
      </c>
      <c r="C508" t="s">
        <v>264</v>
      </c>
      <c r="D508" t="s">
        <v>171</v>
      </c>
      <c r="E508" t="s">
        <v>265</v>
      </c>
      <c r="F508">
        <v>8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 t="s">
        <v>1929</v>
      </c>
      <c r="O508">
        <v>0</v>
      </c>
    </row>
    <row r="509" spans="1:15">
      <c r="A509" s="2">
        <v>46238.2708333333</v>
      </c>
      <c r="B509" t="s">
        <v>263</v>
      </c>
      <c r="C509" t="s">
        <v>264</v>
      </c>
      <c r="D509" t="s">
        <v>171</v>
      </c>
      <c r="E509" t="s">
        <v>265</v>
      </c>
      <c r="F509">
        <v>8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 t="s">
        <v>1929</v>
      </c>
      <c r="O509">
        <v>0</v>
      </c>
    </row>
    <row r="510" spans="1:15">
      <c r="A510" s="2">
        <v>46238.3125347222</v>
      </c>
      <c r="B510" t="s">
        <v>263</v>
      </c>
      <c r="C510" t="s">
        <v>264</v>
      </c>
      <c r="D510" t="s">
        <v>171</v>
      </c>
      <c r="E510" t="s">
        <v>265</v>
      </c>
      <c r="F510">
        <v>8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 t="s">
        <v>1929</v>
      </c>
      <c r="O510">
        <v>0</v>
      </c>
    </row>
    <row r="511" spans="1:15">
      <c r="A511" s="2">
        <v>46238.3542476852</v>
      </c>
      <c r="B511" t="s">
        <v>263</v>
      </c>
      <c r="C511" t="s">
        <v>264</v>
      </c>
      <c r="D511" t="s">
        <v>171</v>
      </c>
      <c r="E511" t="s">
        <v>265</v>
      </c>
      <c r="F511">
        <v>8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 t="s">
        <v>1929</v>
      </c>
      <c r="O511">
        <v>0</v>
      </c>
    </row>
    <row r="512" spans="1:15">
      <c r="A512" s="2">
        <v>46238.3958449074</v>
      </c>
      <c r="B512" t="s">
        <v>263</v>
      </c>
      <c r="C512" t="s">
        <v>264</v>
      </c>
      <c r="D512" t="s">
        <v>171</v>
      </c>
      <c r="E512" t="s">
        <v>265</v>
      </c>
      <c r="F512">
        <v>8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 t="s">
        <v>1929</v>
      </c>
      <c r="O512">
        <v>0</v>
      </c>
    </row>
    <row r="513" spans="1:15">
      <c r="A513" s="2">
        <v>46238.4375694445</v>
      </c>
      <c r="B513" t="s">
        <v>263</v>
      </c>
      <c r="C513" t="s">
        <v>264</v>
      </c>
      <c r="D513" t="s">
        <v>171</v>
      </c>
      <c r="E513" t="s">
        <v>265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1929</v>
      </c>
      <c r="O513">
        <v>0</v>
      </c>
    </row>
    <row r="514" spans="1:15">
      <c r="A514" s="2">
        <v>46238.4791782407</v>
      </c>
      <c r="B514" t="s">
        <v>263</v>
      </c>
      <c r="C514" t="s">
        <v>264</v>
      </c>
      <c r="D514" t="s">
        <v>171</v>
      </c>
      <c r="E514" t="s">
        <v>265</v>
      </c>
      <c r="F514">
        <v>8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1929</v>
      </c>
      <c r="O514">
        <v>0</v>
      </c>
    </row>
    <row r="515" spans="1:15">
      <c r="A515" s="2">
        <v>46238.5209143519</v>
      </c>
      <c r="B515" t="s">
        <v>263</v>
      </c>
      <c r="C515" t="s">
        <v>264</v>
      </c>
      <c r="D515" t="s">
        <v>171</v>
      </c>
      <c r="E515" t="s">
        <v>265</v>
      </c>
      <c r="F515">
        <v>8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 t="s">
        <v>1929</v>
      </c>
      <c r="O515">
        <v>0</v>
      </c>
    </row>
    <row r="516" spans="1:15">
      <c r="A516" s="2">
        <v>46238.5625462963</v>
      </c>
      <c r="B516" t="s">
        <v>263</v>
      </c>
      <c r="C516" t="s">
        <v>264</v>
      </c>
      <c r="D516" t="s">
        <v>171</v>
      </c>
      <c r="E516" t="s">
        <v>265</v>
      </c>
      <c r="F516">
        <v>8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1</v>
      </c>
      <c r="N516" t="s">
        <v>1929</v>
      </c>
      <c r="O516">
        <v>0</v>
      </c>
    </row>
    <row r="517" spans="1:15">
      <c r="A517" s="2">
        <v>46238.6041666667</v>
      </c>
      <c r="B517" t="s">
        <v>263</v>
      </c>
      <c r="C517" t="s">
        <v>264</v>
      </c>
      <c r="D517" t="s">
        <v>171</v>
      </c>
      <c r="E517" t="s">
        <v>265</v>
      </c>
      <c r="F517">
        <v>8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 t="s">
        <v>1929</v>
      </c>
      <c r="O517">
        <v>0</v>
      </c>
    </row>
    <row r="518" spans="1:15">
      <c r="A518" s="2">
        <v>46238.6459027778</v>
      </c>
      <c r="B518" t="s">
        <v>263</v>
      </c>
      <c r="C518" t="s">
        <v>264</v>
      </c>
      <c r="D518" t="s">
        <v>171</v>
      </c>
      <c r="E518" t="s">
        <v>265</v>
      </c>
      <c r="F518">
        <v>8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 t="s">
        <v>1929</v>
      </c>
      <c r="O518">
        <v>0</v>
      </c>
    </row>
    <row r="519" spans="1:15">
      <c r="A519" s="2">
        <v>46238.6875115741</v>
      </c>
      <c r="B519" t="s">
        <v>263</v>
      </c>
      <c r="C519" t="s">
        <v>264</v>
      </c>
      <c r="D519" t="s">
        <v>171</v>
      </c>
      <c r="E519" t="s">
        <v>265</v>
      </c>
      <c r="F519">
        <v>8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1929</v>
      </c>
      <c r="O519">
        <v>0</v>
      </c>
    </row>
    <row r="520" spans="1:15">
      <c r="A520" s="2">
        <v>46238.7292476852</v>
      </c>
      <c r="B520" t="s">
        <v>263</v>
      </c>
      <c r="C520" t="s">
        <v>264</v>
      </c>
      <c r="D520" t="s">
        <v>171</v>
      </c>
      <c r="E520" t="s">
        <v>265</v>
      </c>
      <c r="F520">
        <v>8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 t="s">
        <v>1929</v>
      </c>
      <c r="O520">
        <v>0</v>
      </c>
    </row>
    <row r="521" spans="1:15">
      <c r="A521" s="2">
        <v>46238.7708796296</v>
      </c>
      <c r="B521" t="s">
        <v>263</v>
      </c>
      <c r="C521" t="s">
        <v>264</v>
      </c>
      <c r="D521" t="s">
        <v>171</v>
      </c>
      <c r="E521" t="s">
        <v>265</v>
      </c>
      <c r="F521">
        <v>8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 t="s">
        <v>1929</v>
      </c>
      <c r="O521">
        <v>0</v>
      </c>
    </row>
    <row r="522" spans="1:15">
      <c r="A522" s="2">
        <v>46238.8125115741</v>
      </c>
      <c r="B522" t="s">
        <v>263</v>
      </c>
      <c r="C522" t="s">
        <v>264</v>
      </c>
      <c r="D522" t="s">
        <v>171</v>
      </c>
      <c r="E522" t="s">
        <v>265</v>
      </c>
      <c r="F522">
        <v>9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 t="s">
        <v>1929</v>
      </c>
      <c r="O522">
        <v>1</v>
      </c>
    </row>
    <row r="523" spans="1:15">
      <c r="A523" s="2">
        <v>46238.8263888889</v>
      </c>
      <c r="B523" t="s">
        <v>263</v>
      </c>
      <c r="C523" t="s">
        <v>264</v>
      </c>
      <c r="D523" t="s">
        <v>171</v>
      </c>
      <c r="E523" t="s">
        <v>265</v>
      </c>
      <c r="F523">
        <v>9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1929</v>
      </c>
      <c r="O523">
        <v>0</v>
      </c>
    </row>
    <row r="524" spans="1:15">
      <c r="A524" s="2">
        <v>46238.8542708333</v>
      </c>
      <c r="B524" t="s">
        <v>263</v>
      </c>
      <c r="C524" t="s">
        <v>264</v>
      </c>
      <c r="D524" t="s">
        <v>171</v>
      </c>
      <c r="E524" t="s">
        <v>265</v>
      </c>
      <c r="F524">
        <v>10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 t="s">
        <v>1929</v>
      </c>
      <c r="O524">
        <v>1</v>
      </c>
    </row>
    <row r="525" spans="1:15">
      <c r="A525" s="2">
        <v>46238.8959143519</v>
      </c>
      <c r="B525" t="s">
        <v>263</v>
      </c>
      <c r="C525" t="s">
        <v>264</v>
      </c>
      <c r="D525" t="s">
        <v>171</v>
      </c>
      <c r="E525" t="s">
        <v>265</v>
      </c>
      <c r="F525">
        <v>11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  <c r="N525" t="s">
        <v>1929</v>
      </c>
      <c r="O525">
        <v>1</v>
      </c>
    </row>
    <row r="526" spans="1:15">
      <c r="A526" s="2">
        <v>46238.9375578704</v>
      </c>
      <c r="B526" t="s">
        <v>263</v>
      </c>
      <c r="C526" t="s">
        <v>264</v>
      </c>
      <c r="D526" t="s">
        <v>171</v>
      </c>
      <c r="E526" t="s">
        <v>265</v>
      </c>
      <c r="F526">
        <v>12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1</v>
      </c>
      <c r="N526" t="s">
        <v>1929</v>
      </c>
      <c r="O526">
        <v>1</v>
      </c>
    </row>
    <row r="527" spans="1:15">
      <c r="A527" s="2">
        <v>46238.9792476852</v>
      </c>
      <c r="B527" t="s">
        <v>256</v>
      </c>
      <c r="C527" t="s">
        <v>258</v>
      </c>
      <c r="D527" t="s">
        <v>257</v>
      </c>
      <c r="E527" t="s">
        <v>259</v>
      </c>
      <c r="F527">
        <v>534</v>
      </c>
      <c r="G527">
        <v>8</v>
      </c>
      <c r="H527">
        <v>0</v>
      </c>
      <c r="I527">
        <v>1</v>
      </c>
      <c r="J527">
        <v>0</v>
      </c>
      <c r="K527">
        <v>0</v>
      </c>
      <c r="L527">
        <v>0</v>
      </c>
      <c r="M527" t="s">
        <v>31</v>
      </c>
      <c r="N527" t="s">
        <v>1929</v>
      </c>
      <c r="O527">
        <v>0</v>
      </c>
    </row>
    <row r="528" spans="1:15">
      <c r="A528" s="2">
        <v>46238.0209259259</v>
      </c>
      <c r="B528" t="s">
        <v>268</v>
      </c>
      <c r="C528" t="s">
        <v>270</v>
      </c>
      <c r="D528" t="s">
        <v>269</v>
      </c>
      <c r="E528" t="s">
        <v>271</v>
      </c>
      <c r="F528">
        <v>217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 t="s">
        <v>1929</v>
      </c>
      <c r="O528">
        <v>0</v>
      </c>
    </row>
    <row r="529" spans="1:15">
      <c r="A529" s="2">
        <v>46238.0625115741</v>
      </c>
      <c r="B529" t="s">
        <v>292</v>
      </c>
      <c r="C529" t="s">
        <v>222</v>
      </c>
      <c r="D529" t="s">
        <v>293</v>
      </c>
      <c r="E529" t="s">
        <v>294</v>
      </c>
      <c r="F529">
        <v>39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 t="s">
        <v>1929</v>
      </c>
      <c r="O529">
        <v>0</v>
      </c>
    </row>
    <row r="530" spans="1:15">
      <c r="A530" s="2">
        <v>46238.104224537</v>
      </c>
      <c r="B530" t="s">
        <v>292</v>
      </c>
      <c r="C530" t="s">
        <v>222</v>
      </c>
      <c r="D530" t="s">
        <v>293</v>
      </c>
      <c r="E530" t="s">
        <v>294</v>
      </c>
      <c r="F530">
        <v>50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 t="s">
        <v>1929</v>
      </c>
      <c r="O530">
        <v>11</v>
      </c>
    </row>
    <row r="531" spans="1:15">
      <c r="A531" s="2">
        <v>46238.1459259259</v>
      </c>
      <c r="B531" t="s">
        <v>292</v>
      </c>
      <c r="C531" t="s">
        <v>222</v>
      </c>
      <c r="D531" t="s">
        <v>293</v>
      </c>
      <c r="E531" t="s">
        <v>294</v>
      </c>
      <c r="F531">
        <v>50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</v>
      </c>
      <c r="N531" t="s">
        <v>1929</v>
      </c>
      <c r="O531">
        <v>0</v>
      </c>
    </row>
    <row r="532" spans="1:15">
      <c r="A532" s="2">
        <v>46238.1875231482</v>
      </c>
      <c r="B532" t="s">
        <v>292</v>
      </c>
      <c r="C532" t="s">
        <v>222</v>
      </c>
      <c r="D532" t="s">
        <v>293</v>
      </c>
      <c r="E532" t="s">
        <v>294</v>
      </c>
      <c r="F532">
        <v>50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  <c r="N532" t="s">
        <v>1929</v>
      </c>
      <c r="O532">
        <v>0</v>
      </c>
    </row>
    <row r="533" spans="1:15">
      <c r="A533" s="2">
        <v>46238.229224537</v>
      </c>
      <c r="B533" t="s">
        <v>292</v>
      </c>
      <c r="C533" t="s">
        <v>222</v>
      </c>
      <c r="D533" t="s">
        <v>293</v>
      </c>
      <c r="E533" t="s">
        <v>294</v>
      </c>
      <c r="F533">
        <v>50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 t="s">
        <v>1929</v>
      </c>
      <c r="O533">
        <v>0</v>
      </c>
    </row>
    <row r="534" spans="1:15">
      <c r="A534" s="2">
        <v>46238.2708333333</v>
      </c>
      <c r="B534" t="s">
        <v>292</v>
      </c>
      <c r="C534" t="s">
        <v>222</v>
      </c>
      <c r="D534" t="s">
        <v>293</v>
      </c>
      <c r="E534" t="s">
        <v>294</v>
      </c>
      <c r="F534">
        <v>50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 t="s">
        <v>1929</v>
      </c>
      <c r="O534">
        <v>0</v>
      </c>
    </row>
    <row r="535" spans="1:15">
      <c r="A535" s="2">
        <v>46238.3125347222</v>
      </c>
      <c r="B535" t="s">
        <v>292</v>
      </c>
      <c r="C535" t="s">
        <v>222</v>
      </c>
      <c r="D535" t="s">
        <v>293</v>
      </c>
      <c r="E535" t="s">
        <v>294</v>
      </c>
      <c r="F535">
        <v>50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 t="s">
        <v>1929</v>
      </c>
      <c r="O535">
        <v>0</v>
      </c>
    </row>
    <row r="536" spans="1:15">
      <c r="A536" s="2">
        <v>46238.3542476852</v>
      </c>
      <c r="B536" t="s">
        <v>292</v>
      </c>
      <c r="C536" t="s">
        <v>222</v>
      </c>
      <c r="D536" t="s">
        <v>293</v>
      </c>
      <c r="E536" t="s">
        <v>294</v>
      </c>
      <c r="F536">
        <v>50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 t="s">
        <v>1929</v>
      </c>
      <c r="O536">
        <v>0</v>
      </c>
    </row>
    <row r="537" spans="1:15">
      <c r="A537" s="2">
        <v>46238.3958449074</v>
      </c>
      <c r="B537" t="s">
        <v>292</v>
      </c>
      <c r="C537" t="s">
        <v>222</v>
      </c>
      <c r="D537" t="s">
        <v>293</v>
      </c>
      <c r="E537" t="s">
        <v>294</v>
      </c>
      <c r="F537">
        <v>50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 t="s">
        <v>1929</v>
      </c>
      <c r="O537">
        <v>0</v>
      </c>
    </row>
    <row r="538" spans="1:15">
      <c r="A538" s="2">
        <v>46238.4375694445</v>
      </c>
      <c r="B538" t="s">
        <v>292</v>
      </c>
      <c r="C538" t="s">
        <v>222</v>
      </c>
      <c r="D538" t="s">
        <v>293</v>
      </c>
      <c r="E538" t="s">
        <v>294</v>
      </c>
      <c r="F538">
        <v>50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 t="s">
        <v>1929</v>
      </c>
      <c r="O538">
        <v>0</v>
      </c>
    </row>
    <row r="539" spans="1:15">
      <c r="A539" s="2">
        <v>46238.4791782407</v>
      </c>
      <c r="B539" t="s">
        <v>292</v>
      </c>
      <c r="C539" t="s">
        <v>222</v>
      </c>
      <c r="D539" t="s">
        <v>293</v>
      </c>
      <c r="E539" t="s">
        <v>294</v>
      </c>
      <c r="F539">
        <v>50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1929</v>
      </c>
      <c r="O539">
        <v>0</v>
      </c>
    </row>
    <row r="540" spans="1:15">
      <c r="A540" s="2">
        <v>46238.5209143519</v>
      </c>
      <c r="B540" t="s">
        <v>292</v>
      </c>
      <c r="C540" t="s">
        <v>222</v>
      </c>
      <c r="D540" t="s">
        <v>293</v>
      </c>
      <c r="E540" t="s">
        <v>294</v>
      </c>
      <c r="F540">
        <v>51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1929</v>
      </c>
      <c r="O540">
        <v>1</v>
      </c>
    </row>
    <row r="541" spans="1:15">
      <c r="A541" s="2">
        <v>46238.5625462963</v>
      </c>
      <c r="B541" t="s">
        <v>292</v>
      </c>
      <c r="C541" t="s">
        <v>222</v>
      </c>
      <c r="D541" t="s">
        <v>293</v>
      </c>
      <c r="E541" t="s">
        <v>294</v>
      </c>
      <c r="F541">
        <v>61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1929</v>
      </c>
      <c r="O541">
        <v>10</v>
      </c>
    </row>
    <row r="542" spans="1:15">
      <c r="A542" s="2">
        <v>46238.6041666667</v>
      </c>
      <c r="B542" t="s">
        <v>292</v>
      </c>
      <c r="C542" t="s">
        <v>222</v>
      </c>
      <c r="D542" t="s">
        <v>293</v>
      </c>
      <c r="E542" t="s">
        <v>294</v>
      </c>
      <c r="F542">
        <v>67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1929</v>
      </c>
      <c r="O542">
        <v>6</v>
      </c>
    </row>
    <row r="543" spans="1:15">
      <c r="A543" s="2">
        <v>46238.6459027778</v>
      </c>
      <c r="B543" t="s">
        <v>292</v>
      </c>
      <c r="C543" t="s">
        <v>222</v>
      </c>
      <c r="D543" t="s">
        <v>293</v>
      </c>
      <c r="E543" t="s">
        <v>294</v>
      </c>
      <c r="F543">
        <v>88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1929</v>
      </c>
      <c r="O543">
        <v>21</v>
      </c>
    </row>
    <row r="544" spans="1:15">
      <c r="A544" s="2">
        <v>46238.6875115741</v>
      </c>
      <c r="B544" t="s">
        <v>292</v>
      </c>
      <c r="C544" t="s">
        <v>222</v>
      </c>
      <c r="D544" t="s">
        <v>293</v>
      </c>
      <c r="E544" t="s">
        <v>294</v>
      </c>
      <c r="F544">
        <v>108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1929</v>
      </c>
      <c r="O544">
        <v>20</v>
      </c>
    </row>
    <row r="545" spans="1:15">
      <c r="A545" s="2">
        <v>46238.7292476852</v>
      </c>
      <c r="B545" t="s">
        <v>292</v>
      </c>
      <c r="C545" t="s">
        <v>222</v>
      </c>
      <c r="D545" t="s">
        <v>293</v>
      </c>
      <c r="E545" t="s">
        <v>294</v>
      </c>
      <c r="F545">
        <v>120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1929</v>
      </c>
      <c r="O545">
        <v>12</v>
      </c>
    </row>
    <row r="546" spans="1:15">
      <c r="A546" s="2">
        <v>46238.7708796296</v>
      </c>
      <c r="B546" t="s">
        <v>292</v>
      </c>
      <c r="C546" t="s">
        <v>222</v>
      </c>
      <c r="D546" t="s">
        <v>293</v>
      </c>
      <c r="E546" t="s">
        <v>294</v>
      </c>
      <c r="F546">
        <v>144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1929</v>
      </c>
      <c r="O546">
        <v>24</v>
      </c>
    </row>
    <row r="547" spans="1:15">
      <c r="A547" s="2">
        <v>46238.8125115741</v>
      </c>
      <c r="B547" t="s">
        <v>292</v>
      </c>
      <c r="C547" t="s">
        <v>222</v>
      </c>
      <c r="D547" t="s">
        <v>293</v>
      </c>
      <c r="E547" t="s">
        <v>294</v>
      </c>
      <c r="F547">
        <v>226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1929</v>
      </c>
      <c r="O547">
        <v>82</v>
      </c>
    </row>
    <row r="548" spans="1:15">
      <c r="A548" s="2">
        <v>46238.8263888889</v>
      </c>
      <c r="B548" t="s">
        <v>292</v>
      </c>
      <c r="C548" t="s">
        <v>222</v>
      </c>
      <c r="D548" t="s">
        <v>293</v>
      </c>
      <c r="E548" t="s">
        <v>294</v>
      </c>
      <c r="F548">
        <v>229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1929</v>
      </c>
      <c r="O548">
        <v>3</v>
      </c>
    </row>
    <row r="549" spans="1:15">
      <c r="A549" s="2">
        <v>46238.8542708333</v>
      </c>
      <c r="B549" t="s">
        <v>292</v>
      </c>
      <c r="C549" t="s">
        <v>222</v>
      </c>
      <c r="D549" t="s">
        <v>293</v>
      </c>
      <c r="E549" t="s">
        <v>294</v>
      </c>
      <c r="F549">
        <v>238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1929</v>
      </c>
      <c r="O549">
        <v>9</v>
      </c>
    </row>
    <row r="550" spans="1:15">
      <c r="A550" s="2">
        <v>46238.8959143519</v>
      </c>
      <c r="B550" t="s">
        <v>292</v>
      </c>
      <c r="C550" t="s">
        <v>222</v>
      </c>
      <c r="D550" t="s">
        <v>293</v>
      </c>
      <c r="E550" t="s">
        <v>294</v>
      </c>
      <c r="F550">
        <v>248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1929</v>
      </c>
      <c r="O550">
        <v>10</v>
      </c>
    </row>
    <row r="551" spans="1:15">
      <c r="A551" s="2">
        <v>46238.9375578704</v>
      </c>
      <c r="B551" t="s">
        <v>292</v>
      </c>
      <c r="C551" t="s">
        <v>222</v>
      </c>
      <c r="D551" t="s">
        <v>293</v>
      </c>
      <c r="E551" t="s">
        <v>294</v>
      </c>
      <c r="F551">
        <v>254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1929</v>
      </c>
      <c r="O551">
        <v>6</v>
      </c>
    </row>
    <row r="552" spans="1:15">
      <c r="A552" s="2">
        <v>46238.9792476852</v>
      </c>
      <c r="B552" t="s">
        <v>263</v>
      </c>
      <c r="C552" t="s">
        <v>264</v>
      </c>
      <c r="D552" t="s">
        <v>171</v>
      </c>
      <c r="E552" t="s">
        <v>265</v>
      </c>
      <c r="F552">
        <v>13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 t="s">
        <v>31</v>
      </c>
      <c r="N552" t="s">
        <v>1929</v>
      </c>
      <c r="O552">
        <v>1</v>
      </c>
    </row>
    <row r="553" spans="1:15">
      <c r="A553" s="2">
        <v>46238.0209259259</v>
      </c>
      <c r="B553" t="s">
        <v>281</v>
      </c>
      <c r="C553" t="s">
        <v>283</v>
      </c>
      <c r="D553" t="s">
        <v>282</v>
      </c>
      <c r="E553" t="s">
        <v>284</v>
      </c>
      <c r="F553">
        <v>121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1929</v>
      </c>
      <c r="O553">
        <v>0</v>
      </c>
    </row>
    <row r="554" spans="1:15">
      <c r="A554" s="2">
        <v>46238.0625115741</v>
      </c>
      <c r="B554" t="s">
        <v>310</v>
      </c>
      <c r="C554" t="s">
        <v>312</v>
      </c>
      <c r="D554" t="s">
        <v>311</v>
      </c>
      <c r="E554" t="s">
        <v>313</v>
      </c>
      <c r="F554">
        <v>2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1929</v>
      </c>
      <c r="O554">
        <v>0</v>
      </c>
    </row>
    <row r="555" spans="1:15">
      <c r="A555" s="2">
        <v>46238.104224537</v>
      </c>
      <c r="B555" t="s">
        <v>310</v>
      </c>
      <c r="C555" t="s">
        <v>312</v>
      </c>
      <c r="D555" t="s">
        <v>311</v>
      </c>
      <c r="E555" t="s">
        <v>313</v>
      </c>
      <c r="F555">
        <v>2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1929</v>
      </c>
      <c r="O555">
        <v>0</v>
      </c>
    </row>
    <row r="556" spans="1:15">
      <c r="A556" s="2">
        <v>46238.1459259259</v>
      </c>
      <c r="B556" t="s">
        <v>310</v>
      </c>
      <c r="C556" t="s">
        <v>312</v>
      </c>
      <c r="D556" t="s">
        <v>311</v>
      </c>
      <c r="E556" t="s">
        <v>313</v>
      </c>
      <c r="F556">
        <v>2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1929</v>
      </c>
      <c r="O556">
        <v>0</v>
      </c>
    </row>
    <row r="557" spans="1:15">
      <c r="A557" s="2">
        <v>46238.1875231482</v>
      </c>
      <c r="B557" t="s">
        <v>310</v>
      </c>
      <c r="C557" t="s">
        <v>312</v>
      </c>
      <c r="D557" t="s">
        <v>311</v>
      </c>
      <c r="E557" t="s">
        <v>313</v>
      </c>
      <c r="F557">
        <v>2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1929</v>
      </c>
      <c r="O557">
        <v>0</v>
      </c>
    </row>
    <row r="558" spans="1:15">
      <c r="A558" s="2">
        <v>46238.229224537</v>
      </c>
      <c r="B558" t="s">
        <v>310</v>
      </c>
      <c r="C558" t="s">
        <v>312</v>
      </c>
      <c r="D558" t="s">
        <v>311</v>
      </c>
      <c r="E558" t="s">
        <v>313</v>
      </c>
      <c r="F558">
        <v>3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1929</v>
      </c>
      <c r="O558">
        <v>1</v>
      </c>
    </row>
    <row r="559" spans="1:15">
      <c r="A559" s="2">
        <v>46238.2708333333</v>
      </c>
      <c r="B559" t="s">
        <v>310</v>
      </c>
      <c r="C559" t="s">
        <v>312</v>
      </c>
      <c r="D559" t="s">
        <v>311</v>
      </c>
      <c r="E559" t="s">
        <v>313</v>
      </c>
      <c r="F559">
        <v>3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1929</v>
      </c>
      <c r="O559">
        <v>0</v>
      </c>
    </row>
    <row r="560" spans="1:15">
      <c r="A560" s="2">
        <v>46238.3125347222</v>
      </c>
      <c r="B560" t="s">
        <v>310</v>
      </c>
      <c r="C560" t="s">
        <v>312</v>
      </c>
      <c r="D560" t="s">
        <v>311</v>
      </c>
      <c r="E560" t="s">
        <v>313</v>
      </c>
      <c r="F560">
        <v>3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 t="s">
        <v>1929</v>
      </c>
      <c r="O560">
        <v>0</v>
      </c>
    </row>
    <row r="561" spans="1:15">
      <c r="A561" s="2">
        <v>46238.3542476852</v>
      </c>
      <c r="B561" t="s">
        <v>310</v>
      </c>
      <c r="C561" t="s">
        <v>312</v>
      </c>
      <c r="D561" t="s">
        <v>311</v>
      </c>
      <c r="E561" t="s">
        <v>313</v>
      </c>
      <c r="F561">
        <v>7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1929</v>
      </c>
      <c r="O561">
        <v>4</v>
      </c>
    </row>
    <row r="562" spans="1:15">
      <c r="A562" s="2">
        <v>46238.3958449074</v>
      </c>
      <c r="B562" t="s">
        <v>310</v>
      </c>
      <c r="C562" t="s">
        <v>312</v>
      </c>
      <c r="D562" t="s">
        <v>311</v>
      </c>
      <c r="E562" t="s">
        <v>313</v>
      </c>
      <c r="F562">
        <v>19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 t="s">
        <v>1929</v>
      </c>
      <c r="O562">
        <v>12</v>
      </c>
    </row>
    <row r="563" spans="1:15">
      <c r="A563" s="2">
        <v>46238.4375694445</v>
      </c>
      <c r="B563" t="s">
        <v>310</v>
      </c>
      <c r="C563" t="s">
        <v>312</v>
      </c>
      <c r="D563" t="s">
        <v>311</v>
      </c>
      <c r="E563" t="s">
        <v>313</v>
      </c>
      <c r="F563">
        <v>29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1929</v>
      </c>
      <c r="O563">
        <v>10</v>
      </c>
    </row>
    <row r="564" spans="1:15">
      <c r="A564" s="2">
        <v>46238.4791782407</v>
      </c>
      <c r="B564" t="s">
        <v>310</v>
      </c>
      <c r="C564" t="s">
        <v>312</v>
      </c>
      <c r="D564" t="s">
        <v>311</v>
      </c>
      <c r="E564" t="s">
        <v>313</v>
      </c>
      <c r="F564">
        <v>41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 t="s">
        <v>1929</v>
      </c>
      <c r="O564">
        <v>12</v>
      </c>
    </row>
    <row r="565" spans="1:15">
      <c r="A565" s="2">
        <v>46238.5209143519</v>
      </c>
      <c r="B565" t="s">
        <v>310</v>
      </c>
      <c r="C565" t="s">
        <v>312</v>
      </c>
      <c r="D565" t="s">
        <v>311</v>
      </c>
      <c r="E565" t="s">
        <v>313</v>
      </c>
      <c r="F565">
        <v>51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1929</v>
      </c>
      <c r="O565">
        <v>10</v>
      </c>
    </row>
    <row r="566" spans="1:15">
      <c r="A566" s="2">
        <v>46238.5625462963</v>
      </c>
      <c r="B566" t="s">
        <v>310</v>
      </c>
      <c r="C566" t="s">
        <v>312</v>
      </c>
      <c r="D566" t="s">
        <v>311</v>
      </c>
      <c r="E566" t="s">
        <v>313</v>
      </c>
      <c r="F566">
        <v>61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 t="s">
        <v>1929</v>
      </c>
      <c r="O566">
        <v>10</v>
      </c>
    </row>
    <row r="567" spans="1:15">
      <c r="A567" s="2">
        <v>46238.6041666667</v>
      </c>
      <c r="B567" t="s">
        <v>310</v>
      </c>
      <c r="C567" t="s">
        <v>312</v>
      </c>
      <c r="D567" t="s">
        <v>311</v>
      </c>
      <c r="E567" t="s">
        <v>313</v>
      </c>
      <c r="F567">
        <v>62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1929</v>
      </c>
      <c r="O567">
        <v>1</v>
      </c>
    </row>
    <row r="568" spans="1:15">
      <c r="A568" s="2">
        <v>46238.6459027778</v>
      </c>
      <c r="B568" t="s">
        <v>310</v>
      </c>
      <c r="C568" t="s">
        <v>312</v>
      </c>
      <c r="D568" t="s">
        <v>311</v>
      </c>
      <c r="E568" t="s">
        <v>313</v>
      </c>
      <c r="F568">
        <v>62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1929</v>
      </c>
      <c r="O568">
        <v>0</v>
      </c>
    </row>
    <row r="569" spans="1:15">
      <c r="A569" s="2">
        <v>46238.6875115741</v>
      </c>
      <c r="B569" t="s">
        <v>310</v>
      </c>
      <c r="C569" t="s">
        <v>312</v>
      </c>
      <c r="D569" t="s">
        <v>311</v>
      </c>
      <c r="E569" t="s">
        <v>313</v>
      </c>
      <c r="F569">
        <v>62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1929</v>
      </c>
      <c r="O569">
        <v>0</v>
      </c>
    </row>
    <row r="570" spans="1:15">
      <c r="A570" s="2">
        <v>46238.7292476852</v>
      </c>
      <c r="B570" t="s">
        <v>310</v>
      </c>
      <c r="C570" t="s">
        <v>312</v>
      </c>
      <c r="D570" t="s">
        <v>311</v>
      </c>
      <c r="E570" t="s">
        <v>313</v>
      </c>
      <c r="F570">
        <v>62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 t="s">
        <v>1929</v>
      </c>
      <c r="O570">
        <v>0</v>
      </c>
    </row>
    <row r="571" spans="1:15">
      <c r="A571" s="2">
        <v>46238.7708796296</v>
      </c>
      <c r="B571" t="s">
        <v>310</v>
      </c>
      <c r="C571" t="s">
        <v>312</v>
      </c>
      <c r="D571" t="s">
        <v>311</v>
      </c>
      <c r="E571" t="s">
        <v>313</v>
      </c>
      <c r="F571">
        <v>62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1929</v>
      </c>
      <c r="O571">
        <v>0</v>
      </c>
    </row>
    <row r="572" spans="1:15">
      <c r="A572" s="2">
        <v>46238.8125115741</v>
      </c>
      <c r="B572" t="s">
        <v>310</v>
      </c>
      <c r="C572" t="s">
        <v>312</v>
      </c>
      <c r="D572" t="s">
        <v>311</v>
      </c>
      <c r="E572" t="s">
        <v>313</v>
      </c>
      <c r="F572">
        <v>62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1929</v>
      </c>
      <c r="O572">
        <v>0</v>
      </c>
    </row>
    <row r="573" spans="1:15">
      <c r="A573" s="2">
        <v>46238.8263888889</v>
      </c>
      <c r="B573" t="s">
        <v>310</v>
      </c>
      <c r="C573" t="s">
        <v>312</v>
      </c>
      <c r="D573" t="s">
        <v>311</v>
      </c>
      <c r="E573" t="s">
        <v>313</v>
      </c>
      <c r="F573">
        <v>62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1929</v>
      </c>
      <c r="O573">
        <v>0</v>
      </c>
    </row>
    <row r="574" spans="1:15">
      <c r="A574" s="2">
        <v>46238.8542708333</v>
      </c>
      <c r="B574" t="s">
        <v>310</v>
      </c>
      <c r="C574" t="s">
        <v>312</v>
      </c>
      <c r="D574" t="s">
        <v>311</v>
      </c>
      <c r="E574" t="s">
        <v>313</v>
      </c>
      <c r="F574">
        <v>62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1929</v>
      </c>
      <c r="O574">
        <v>0</v>
      </c>
    </row>
    <row r="575" spans="1:15">
      <c r="A575" s="2">
        <v>46238.8959143519</v>
      </c>
      <c r="B575" t="s">
        <v>310</v>
      </c>
      <c r="C575" t="s">
        <v>312</v>
      </c>
      <c r="D575" t="s">
        <v>311</v>
      </c>
      <c r="E575" t="s">
        <v>313</v>
      </c>
      <c r="F575">
        <v>62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1929</v>
      </c>
      <c r="O575">
        <v>0</v>
      </c>
    </row>
    <row r="576" spans="1:15">
      <c r="A576" s="2">
        <v>46238.9375578704</v>
      </c>
      <c r="B576" t="s">
        <v>310</v>
      </c>
      <c r="C576" t="s">
        <v>312</v>
      </c>
      <c r="D576" t="s">
        <v>311</v>
      </c>
      <c r="E576" t="s">
        <v>313</v>
      </c>
      <c r="F576">
        <v>62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 t="s">
        <v>1929</v>
      </c>
      <c r="O576">
        <v>0</v>
      </c>
    </row>
    <row r="577" spans="1:15">
      <c r="A577" s="2">
        <v>46238.9792476852</v>
      </c>
      <c r="B577" t="s">
        <v>274</v>
      </c>
      <c r="C577" t="s">
        <v>276</v>
      </c>
      <c r="D577" t="s">
        <v>275</v>
      </c>
      <c r="E577" t="s">
        <v>277</v>
      </c>
      <c r="F577">
        <v>311</v>
      </c>
      <c r="G577">
        <v>12</v>
      </c>
      <c r="H577">
        <v>0</v>
      </c>
      <c r="I577">
        <v>1</v>
      </c>
      <c r="J577">
        <v>0</v>
      </c>
      <c r="K577">
        <v>0</v>
      </c>
      <c r="L577">
        <v>0</v>
      </c>
      <c r="M577" t="s">
        <v>31</v>
      </c>
      <c r="N577" t="s">
        <v>1929</v>
      </c>
      <c r="O577">
        <v>0</v>
      </c>
    </row>
    <row r="578" spans="1:15">
      <c r="A578" s="2">
        <v>46238.0209259259</v>
      </c>
      <c r="B578" t="s">
        <v>287</v>
      </c>
      <c r="C578" t="s">
        <v>289</v>
      </c>
      <c r="D578" t="s">
        <v>288</v>
      </c>
      <c r="E578" t="s">
        <v>290</v>
      </c>
      <c r="F578">
        <v>338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 t="s">
        <v>1929</v>
      </c>
      <c r="O578">
        <v>0</v>
      </c>
    </row>
    <row r="579" spans="1:15">
      <c r="A579" s="2">
        <v>46238.0625115741</v>
      </c>
      <c r="B579" t="s">
        <v>320</v>
      </c>
      <c r="C579" t="s">
        <v>142</v>
      </c>
      <c r="D579" t="s">
        <v>321</v>
      </c>
      <c r="E579" t="s">
        <v>322</v>
      </c>
      <c r="F579">
        <v>36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1929</v>
      </c>
      <c r="O579">
        <v>0</v>
      </c>
    </row>
    <row r="580" spans="1:15">
      <c r="A580" s="2">
        <v>46238.104224537</v>
      </c>
      <c r="B580" t="s">
        <v>320</v>
      </c>
      <c r="C580" t="s">
        <v>142</v>
      </c>
      <c r="D580" t="s">
        <v>321</v>
      </c>
      <c r="E580" t="s">
        <v>322</v>
      </c>
      <c r="F580">
        <v>46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1929</v>
      </c>
      <c r="O580">
        <v>10</v>
      </c>
    </row>
    <row r="581" spans="1:15">
      <c r="A581" s="2">
        <v>46238.1459259259</v>
      </c>
      <c r="B581" t="s">
        <v>320</v>
      </c>
      <c r="C581" t="s">
        <v>142</v>
      </c>
      <c r="D581" t="s">
        <v>321</v>
      </c>
      <c r="E581" t="s">
        <v>322</v>
      </c>
      <c r="F581">
        <v>49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1929</v>
      </c>
      <c r="O581">
        <v>3</v>
      </c>
    </row>
    <row r="582" spans="1:15">
      <c r="A582" s="2">
        <v>46238.1875231482</v>
      </c>
      <c r="B582" t="s">
        <v>320</v>
      </c>
      <c r="C582" t="s">
        <v>142</v>
      </c>
      <c r="D582" t="s">
        <v>321</v>
      </c>
      <c r="E582" t="s">
        <v>322</v>
      </c>
      <c r="F582">
        <v>49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 t="s">
        <v>1929</v>
      </c>
      <c r="O582">
        <v>0</v>
      </c>
    </row>
    <row r="583" spans="1:15">
      <c r="A583" s="2">
        <v>46238.229224537</v>
      </c>
      <c r="B583" t="s">
        <v>320</v>
      </c>
      <c r="C583" t="s">
        <v>142</v>
      </c>
      <c r="D583" t="s">
        <v>321</v>
      </c>
      <c r="E583" t="s">
        <v>322</v>
      </c>
      <c r="F583">
        <v>49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1929</v>
      </c>
      <c r="O583">
        <v>0</v>
      </c>
    </row>
    <row r="584" spans="1:15">
      <c r="A584" s="2">
        <v>46238.2708333333</v>
      </c>
      <c r="B584" t="s">
        <v>320</v>
      </c>
      <c r="C584" t="s">
        <v>142</v>
      </c>
      <c r="D584" t="s">
        <v>321</v>
      </c>
      <c r="E584" t="s">
        <v>322</v>
      </c>
      <c r="F584">
        <v>49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 t="s">
        <v>1929</v>
      </c>
      <c r="O584">
        <v>0</v>
      </c>
    </row>
    <row r="585" spans="1:15">
      <c r="A585" s="2">
        <v>46238.3125347222</v>
      </c>
      <c r="B585" t="s">
        <v>320</v>
      </c>
      <c r="C585" t="s">
        <v>142</v>
      </c>
      <c r="D585" t="s">
        <v>321</v>
      </c>
      <c r="E585" t="s">
        <v>322</v>
      </c>
      <c r="F585">
        <v>49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 t="s">
        <v>1929</v>
      </c>
      <c r="O585">
        <v>0</v>
      </c>
    </row>
    <row r="586" spans="1:15">
      <c r="A586" s="2">
        <v>46238.3542476852</v>
      </c>
      <c r="B586" t="s">
        <v>320</v>
      </c>
      <c r="C586" t="s">
        <v>142</v>
      </c>
      <c r="D586" t="s">
        <v>321</v>
      </c>
      <c r="E586" t="s">
        <v>322</v>
      </c>
      <c r="F586">
        <v>49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1929</v>
      </c>
      <c r="O586">
        <v>0</v>
      </c>
    </row>
    <row r="587" spans="1:15">
      <c r="A587" s="2">
        <v>46238.3958449074</v>
      </c>
      <c r="B587" t="s">
        <v>320</v>
      </c>
      <c r="C587" t="s">
        <v>142</v>
      </c>
      <c r="D587" t="s">
        <v>321</v>
      </c>
      <c r="E587" t="s">
        <v>322</v>
      </c>
      <c r="F587">
        <v>49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1929</v>
      </c>
      <c r="O587">
        <v>0</v>
      </c>
    </row>
    <row r="588" spans="1:15">
      <c r="A588" s="2">
        <v>46238.4375694445</v>
      </c>
      <c r="B588" t="s">
        <v>320</v>
      </c>
      <c r="C588" t="s">
        <v>142</v>
      </c>
      <c r="D588" t="s">
        <v>321</v>
      </c>
      <c r="E588" t="s">
        <v>322</v>
      </c>
      <c r="F588">
        <v>49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1929</v>
      </c>
      <c r="O588">
        <v>0</v>
      </c>
    </row>
    <row r="589" spans="1:15">
      <c r="A589" s="2">
        <v>46238.4791782407</v>
      </c>
      <c r="B589" t="s">
        <v>320</v>
      </c>
      <c r="C589" t="s">
        <v>142</v>
      </c>
      <c r="D589" t="s">
        <v>321</v>
      </c>
      <c r="E589" t="s">
        <v>322</v>
      </c>
      <c r="F589">
        <v>49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1929</v>
      </c>
      <c r="O589">
        <v>0</v>
      </c>
    </row>
    <row r="590" spans="1:15">
      <c r="A590" s="2">
        <v>46238.5209143519</v>
      </c>
      <c r="B590" t="s">
        <v>320</v>
      </c>
      <c r="C590" t="s">
        <v>142</v>
      </c>
      <c r="D590" t="s">
        <v>321</v>
      </c>
      <c r="E590" t="s">
        <v>322</v>
      </c>
      <c r="F590">
        <v>49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 t="s">
        <v>1929</v>
      </c>
      <c r="O590">
        <v>0</v>
      </c>
    </row>
    <row r="591" spans="1:15">
      <c r="A591" s="2">
        <v>46238.5625462963</v>
      </c>
      <c r="B591" t="s">
        <v>320</v>
      </c>
      <c r="C591" t="s">
        <v>142</v>
      </c>
      <c r="D591" t="s">
        <v>321</v>
      </c>
      <c r="E591" t="s">
        <v>322</v>
      </c>
      <c r="F591">
        <v>49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 t="s">
        <v>1929</v>
      </c>
      <c r="O591">
        <v>0</v>
      </c>
    </row>
    <row r="592" spans="1:15">
      <c r="A592" s="2">
        <v>46238.6041666667</v>
      </c>
      <c r="B592" t="s">
        <v>320</v>
      </c>
      <c r="C592" t="s">
        <v>142</v>
      </c>
      <c r="D592" t="s">
        <v>321</v>
      </c>
      <c r="E592" t="s">
        <v>322</v>
      </c>
      <c r="F592">
        <v>49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 t="s">
        <v>1929</v>
      </c>
      <c r="O592">
        <v>0</v>
      </c>
    </row>
    <row r="593" spans="1:15">
      <c r="A593" s="2">
        <v>46238.6459027778</v>
      </c>
      <c r="B593" t="s">
        <v>320</v>
      </c>
      <c r="C593" t="s">
        <v>142</v>
      </c>
      <c r="D593" t="s">
        <v>321</v>
      </c>
      <c r="E593" t="s">
        <v>322</v>
      </c>
      <c r="F593">
        <v>49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 t="s">
        <v>1929</v>
      </c>
      <c r="O593">
        <v>0</v>
      </c>
    </row>
    <row r="594" spans="1:15">
      <c r="A594" s="2">
        <v>46238.6875115741</v>
      </c>
      <c r="B594" t="s">
        <v>320</v>
      </c>
      <c r="C594" t="s">
        <v>142</v>
      </c>
      <c r="D594" t="s">
        <v>321</v>
      </c>
      <c r="E594" t="s">
        <v>322</v>
      </c>
      <c r="F594">
        <v>49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 t="s">
        <v>1929</v>
      </c>
      <c r="O594">
        <v>0</v>
      </c>
    </row>
    <row r="595" spans="1:15">
      <c r="A595" s="2">
        <v>46238.7292476852</v>
      </c>
      <c r="B595" t="s">
        <v>320</v>
      </c>
      <c r="C595" t="s">
        <v>142</v>
      </c>
      <c r="D595" t="s">
        <v>321</v>
      </c>
      <c r="E595" t="s">
        <v>322</v>
      </c>
      <c r="F595">
        <v>49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1929</v>
      </c>
      <c r="O595">
        <v>0</v>
      </c>
    </row>
    <row r="596" spans="1:15">
      <c r="A596" s="2">
        <v>46238.7708796296</v>
      </c>
      <c r="B596" t="s">
        <v>320</v>
      </c>
      <c r="C596" t="s">
        <v>142</v>
      </c>
      <c r="D596" t="s">
        <v>321</v>
      </c>
      <c r="E596" t="s">
        <v>322</v>
      </c>
      <c r="F596">
        <v>49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 t="s">
        <v>1929</v>
      </c>
      <c r="O596">
        <v>0</v>
      </c>
    </row>
    <row r="597" spans="1:15">
      <c r="A597" s="2">
        <v>46238.8125115741</v>
      </c>
      <c r="B597" t="s">
        <v>320</v>
      </c>
      <c r="C597" t="s">
        <v>142</v>
      </c>
      <c r="D597" t="s">
        <v>321</v>
      </c>
      <c r="E597" t="s">
        <v>322</v>
      </c>
      <c r="F597">
        <v>49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1929</v>
      </c>
      <c r="O597">
        <v>0</v>
      </c>
    </row>
    <row r="598" spans="1:15">
      <c r="A598" s="2">
        <v>46238.8263888889</v>
      </c>
      <c r="B598" t="s">
        <v>320</v>
      </c>
      <c r="C598" t="s">
        <v>142</v>
      </c>
      <c r="D598" t="s">
        <v>321</v>
      </c>
      <c r="E598" t="s">
        <v>322</v>
      </c>
      <c r="F598">
        <v>49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 t="s">
        <v>1929</v>
      </c>
      <c r="O598">
        <v>0</v>
      </c>
    </row>
    <row r="599" spans="1:15">
      <c r="A599" s="2">
        <v>46238.8542708333</v>
      </c>
      <c r="B599" t="s">
        <v>320</v>
      </c>
      <c r="C599" t="s">
        <v>142</v>
      </c>
      <c r="D599" t="s">
        <v>321</v>
      </c>
      <c r="E599" t="s">
        <v>322</v>
      </c>
      <c r="F599">
        <v>49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1929</v>
      </c>
      <c r="O599">
        <v>0</v>
      </c>
    </row>
    <row r="600" spans="1:15">
      <c r="A600" s="2">
        <v>46238.8959143519</v>
      </c>
      <c r="B600" t="s">
        <v>320</v>
      </c>
      <c r="C600" t="s">
        <v>142</v>
      </c>
      <c r="D600" t="s">
        <v>321</v>
      </c>
      <c r="E600" t="s">
        <v>322</v>
      </c>
      <c r="F600">
        <v>49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 t="s">
        <v>1929</v>
      </c>
      <c r="O600">
        <v>0</v>
      </c>
    </row>
    <row r="601" spans="1:15">
      <c r="A601" s="2">
        <v>46238.9375578704</v>
      </c>
      <c r="B601" t="s">
        <v>320</v>
      </c>
      <c r="C601" t="s">
        <v>142</v>
      </c>
      <c r="D601" t="s">
        <v>321</v>
      </c>
      <c r="E601" t="s">
        <v>322</v>
      </c>
      <c r="F601">
        <v>54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 t="s">
        <v>1929</v>
      </c>
      <c r="O601">
        <v>5</v>
      </c>
    </row>
    <row r="602" spans="1:15">
      <c r="A602" s="2">
        <v>46238.9792476852</v>
      </c>
      <c r="B602" t="s">
        <v>292</v>
      </c>
      <c r="C602" t="s">
        <v>222</v>
      </c>
      <c r="D602" t="s">
        <v>293</v>
      </c>
      <c r="E602" t="s">
        <v>294</v>
      </c>
      <c r="F602">
        <v>254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 t="s">
        <v>31</v>
      </c>
      <c r="N602" t="s">
        <v>1929</v>
      </c>
      <c r="O602">
        <v>0</v>
      </c>
    </row>
    <row r="603" spans="1:15">
      <c r="A603" s="2">
        <v>46238.0209259259</v>
      </c>
      <c r="B603" t="s">
        <v>297</v>
      </c>
      <c r="C603" t="s">
        <v>299</v>
      </c>
      <c r="D603" t="s">
        <v>298</v>
      </c>
      <c r="E603" t="s">
        <v>300</v>
      </c>
      <c r="F603">
        <v>40</v>
      </c>
      <c r="G603">
        <v>23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 t="s">
        <v>1929</v>
      </c>
      <c r="O603">
        <v>0</v>
      </c>
    </row>
    <row r="604" spans="1:15">
      <c r="A604" s="2">
        <v>46238.0625115741</v>
      </c>
      <c r="B604" t="s">
        <v>330</v>
      </c>
      <c r="C604" t="s">
        <v>332</v>
      </c>
      <c r="D604" t="s">
        <v>331</v>
      </c>
      <c r="E604" t="s">
        <v>333</v>
      </c>
      <c r="F604">
        <v>1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</v>
      </c>
      <c r="N604" t="s">
        <v>1929</v>
      </c>
      <c r="O604">
        <v>0</v>
      </c>
    </row>
    <row r="605" spans="1:15">
      <c r="A605" s="2">
        <v>46238.104224537</v>
      </c>
      <c r="B605" t="s">
        <v>330</v>
      </c>
      <c r="C605" t="s">
        <v>332</v>
      </c>
      <c r="D605" t="s">
        <v>331</v>
      </c>
      <c r="E605" t="s">
        <v>333</v>
      </c>
      <c r="F605">
        <v>2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 t="s">
        <v>1929</v>
      </c>
      <c r="O605">
        <v>1</v>
      </c>
    </row>
    <row r="606" spans="1:15">
      <c r="A606" s="2">
        <v>46238.1459259259</v>
      </c>
      <c r="B606" t="s">
        <v>330</v>
      </c>
      <c r="C606" t="s">
        <v>332</v>
      </c>
      <c r="D606" t="s">
        <v>331</v>
      </c>
      <c r="E606" t="s">
        <v>333</v>
      </c>
      <c r="F606">
        <v>2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1929</v>
      </c>
      <c r="O606">
        <v>0</v>
      </c>
    </row>
    <row r="607" spans="1:15">
      <c r="A607" s="2">
        <v>46238.1875231482</v>
      </c>
      <c r="B607" t="s">
        <v>330</v>
      </c>
      <c r="C607" t="s">
        <v>332</v>
      </c>
      <c r="D607" t="s">
        <v>331</v>
      </c>
      <c r="E607" t="s">
        <v>333</v>
      </c>
      <c r="F607">
        <v>2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 t="s">
        <v>1929</v>
      </c>
      <c r="O607">
        <v>0</v>
      </c>
    </row>
    <row r="608" spans="1:15">
      <c r="A608" s="2">
        <v>46238.229224537</v>
      </c>
      <c r="B608" t="s">
        <v>330</v>
      </c>
      <c r="C608" t="s">
        <v>332</v>
      </c>
      <c r="D608" t="s">
        <v>331</v>
      </c>
      <c r="E608" t="s">
        <v>333</v>
      </c>
      <c r="F608">
        <v>2</v>
      </c>
      <c r="G608">
        <v>1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</v>
      </c>
      <c r="N608" t="s">
        <v>1929</v>
      </c>
      <c r="O608">
        <v>0</v>
      </c>
    </row>
    <row r="609" spans="1:15">
      <c r="A609" s="2">
        <v>46238.2708333333</v>
      </c>
      <c r="B609" t="s">
        <v>330</v>
      </c>
      <c r="C609" t="s">
        <v>332</v>
      </c>
      <c r="D609" t="s">
        <v>331</v>
      </c>
      <c r="E609" t="s">
        <v>333</v>
      </c>
      <c r="F609">
        <v>2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 t="s">
        <v>1929</v>
      </c>
      <c r="O609">
        <v>0</v>
      </c>
    </row>
    <row r="610" spans="1:15">
      <c r="A610" s="2">
        <v>46238.3125347222</v>
      </c>
      <c r="B610" t="s">
        <v>330</v>
      </c>
      <c r="C610" t="s">
        <v>332</v>
      </c>
      <c r="D610" t="s">
        <v>331</v>
      </c>
      <c r="E610" t="s">
        <v>333</v>
      </c>
      <c r="F610">
        <v>2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 t="s">
        <v>1929</v>
      </c>
      <c r="O610">
        <v>0</v>
      </c>
    </row>
    <row r="611" spans="1:15">
      <c r="A611" s="2">
        <v>46238.3542476852</v>
      </c>
      <c r="B611" t="s">
        <v>330</v>
      </c>
      <c r="C611" t="s">
        <v>332</v>
      </c>
      <c r="D611" t="s">
        <v>331</v>
      </c>
      <c r="E611" t="s">
        <v>333</v>
      </c>
      <c r="F611">
        <v>2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t="s">
        <v>1929</v>
      </c>
      <c r="O611">
        <v>0</v>
      </c>
    </row>
    <row r="612" spans="1:15">
      <c r="A612" s="2">
        <v>46238.3958449074</v>
      </c>
      <c r="B612" t="s">
        <v>330</v>
      </c>
      <c r="C612" t="s">
        <v>332</v>
      </c>
      <c r="D612" t="s">
        <v>331</v>
      </c>
      <c r="E612" t="s">
        <v>333</v>
      </c>
      <c r="F612">
        <v>2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 t="s">
        <v>1929</v>
      </c>
      <c r="O612">
        <v>0</v>
      </c>
    </row>
    <row r="613" spans="1:15">
      <c r="A613" s="2">
        <v>46238.4375694445</v>
      </c>
      <c r="B613" t="s">
        <v>330</v>
      </c>
      <c r="C613" t="s">
        <v>332</v>
      </c>
      <c r="D613" t="s">
        <v>331</v>
      </c>
      <c r="E613" t="s">
        <v>333</v>
      </c>
      <c r="F613">
        <v>2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 t="s">
        <v>1929</v>
      </c>
      <c r="O613">
        <v>0</v>
      </c>
    </row>
    <row r="614" spans="1:15">
      <c r="A614" s="2">
        <v>46238.4791782407</v>
      </c>
      <c r="B614" t="s">
        <v>330</v>
      </c>
      <c r="C614" t="s">
        <v>332</v>
      </c>
      <c r="D614" t="s">
        <v>331</v>
      </c>
      <c r="E614" t="s">
        <v>333</v>
      </c>
      <c r="F614">
        <v>2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1</v>
      </c>
      <c r="N614" t="s">
        <v>1929</v>
      </c>
      <c r="O614">
        <v>0</v>
      </c>
    </row>
    <row r="615" spans="1:15">
      <c r="A615" s="2">
        <v>46238.5209143519</v>
      </c>
      <c r="B615" t="s">
        <v>330</v>
      </c>
      <c r="C615" t="s">
        <v>332</v>
      </c>
      <c r="D615" t="s">
        <v>331</v>
      </c>
      <c r="E615" t="s">
        <v>333</v>
      </c>
      <c r="F615">
        <v>2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1929</v>
      </c>
      <c r="O615">
        <v>0</v>
      </c>
    </row>
    <row r="616" spans="1:15">
      <c r="A616" s="2">
        <v>46238.5625462963</v>
      </c>
      <c r="B616" t="s">
        <v>330</v>
      </c>
      <c r="C616" t="s">
        <v>332</v>
      </c>
      <c r="D616" t="s">
        <v>331</v>
      </c>
      <c r="E616" t="s">
        <v>333</v>
      </c>
      <c r="F616">
        <v>2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 t="s">
        <v>1929</v>
      </c>
      <c r="O616">
        <v>0</v>
      </c>
    </row>
    <row r="617" spans="1:15">
      <c r="A617" s="2">
        <v>46238.6041666667</v>
      </c>
      <c r="B617" t="s">
        <v>330</v>
      </c>
      <c r="C617" t="s">
        <v>332</v>
      </c>
      <c r="D617" t="s">
        <v>331</v>
      </c>
      <c r="E617" t="s">
        <v>333</v>
      </c>
      <c r="F617">
        <v>2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 t="s">
        <v>1929</v>
      </c>
      <c r="O617">
        <v>0</v>
      </c>
    </row>
    <row r="618" spans="1:15">
      <c r="A618" s="2">
        <v>46238.6459027778</v>
      </c>
      <c r="B618" t="s">
        <v>330</v>
      </c>
      <c r="C618" t="s">
        <v>332</v>
      </c>
      <c r="D618" t="s">
        <v>331</v>
      </c>
      <c r="E618" t="s">
        <v>333</v>
      </c>
      <c r="F618">
        <v>2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1</v>
      </c>
      <c r="N618" t="s">
        <v>1929</v>
      </c>
      <c r="O618">
        <v>0</v>
      </c>
    </row>
    <row r="619" spans="1:15">
      <c r="A619" s="2">
        <v>46238.6875115741</v>
      </c>
      <c r="B619" t="s">
        <v>330</v>
      </c>
      <c r="C619" t="s">
        <v>332</v>
      </c>
      <c r="D619" t="s">
        <v>331</v>
      </c>
      <c r="E619" t="s">
        <v>333</v>
      </c>
      <c r="F619">
        <v>2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1</v>
      </c>
      <c r="N619" t="s">
        <v>1929</v>
      </c>
      <c r="O619">
        <v>0</v>
      </c>
    </row>
    <row r="620" spans="1:15">
      <c r="A620" s="2">
        <v>46238.7292476852</v>
      </c>
      <c r="B620" t="s">
        <v>330</v>
      </c>
      <c r="C620" t="s">
        <v>332</v>
      </c>
      <c r="D620" t="s">
        <v>331</v>
      </c>
      <c r="E620" t="s">
        <v>333</v>
      </c>
      <c r="F620">
        <v>2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1</v>
      </c>
      <c r="N620" t="s">
        <v>1929</v>
      </c>
      <c r="O620">
        <v>0</v>
      </c>
    </row>
    <row r="621" spans="1:15">
      <c r="A621" s="2">
        <v>46238.7708796296</v>
      </c>
      <c r="B621" t="s">
        <v>330</v>
      </c>
      <c r="C621" t="s">
        <v>332</v>
      </c>
      <c r="D621" t="s">
        <v>331</v>
      </c>
      <c r="E621" t="s">
        <v>333</v>
      </c>
      <c r="F621">
        <v>2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 t="s">
        <v>1929</v>
      </c>
      <c r="O621">
        <v>0</v>
      </c>
    </row>
    <row r="622" spans="1:15">
      <c r="A622" s="2">
        <v>46238.8125115741</v>
      </c>
      <c r="B622" t="s">
        <v>330</v>
      </c>
      <c r="C622" t="s">
        <v>332</v>
      </c>
      <c r="D622" t="s">
        <v>331</v>
      </c>
      <c r="E622" t="s">
        <v>333</v>
      </c>
      <c r="F622">
        <v>2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  <c r="N622" t="s">
        <v>1929</v>
      </c>
      <c r="O622">
        <v>0</v>
      </c>
    </row>
    <row r="623" spans="1:15">
      <c r="A623" s="2">
        <v>46238.8263888889</v>
      </c>
      <c r="B623" t="s">
        <v>330</v>
      </c>
      <c r="C623" t="s">
        <v>332</v>
      </c>
      <c r="D623" t="s">
        <v>331</v>
      </c>
      <c r="E623" t="s">
        <v>333</v>
      </c>
      <c r="F623">
        <v>2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  <c r="N623" t="s">
        <v>1929</v>
      </c>
      <c r="O623">
        <v>0</v>
      </c>
    </row>
    <row r="624" spans="1:15">
      <c r="A624" s="2">
        <v>46238.8542708333</v>
      </c>
      <c r="B624" t="s">
        <v>330</v>
      </c>
      <c r="C624" t="s">
        <v>332</v>
      </c>
      <c r="D624" t="s">
        <v>331</v>
      </c>
      <c r="E624" t="s">
        <v>333</v>
      </c>
      <c r="F624">
        <v>2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 t="s">
        <v>1929</v>
      </c>
      <c r="O624">
        <v>0</v>
      </c>
    </row>
    <row r="625" spans="1:15">
      <c r="A625" s="2">
        <v>46238.8959143519</v>
      </c>
      <c r="B625" t="s">
        <v>330</v>
      </c>
      <c r="C625" t="s">
        <v>332</v>
      </c>
      <c r="D625" t="s">
        <v>331</v>
      </c>
      <c r="E625" t="s">
        <v>333</v>
      </c>
      <c r="F625">
        <v>2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 t="s">
        <v>1929</v>
      </c>
      <c r="O625">
        <v>0</v>
      </c>
    </row>
    <row r="626" spans="1:15">
      <c r="A626" s="2">
        <v>46238.9375578704</v>
      </c>
      <c r="B626" t="s">
        <v>330</v>
      </c>
      <c r="C626" t="s">
        <v>332</v>
      </c>
      <c r="D626" t="s">
        <v>331</v>
      </c>
      <c r="E626" t="s">
        <v>333</v>
      </c>
      <c r="F626">
        <v>4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 t="s">
        <v>1929</v>
      </c>
      <c r="O626">
        <v>2</v>
      </c>
    </row>
    <row r="627" spans="1:15">
      <c r="A627" s="2">
        <v>46238.9792476852</v>
      </c>
      <c r="B627" t="s">
        <v>304</v>
      </c>
      <c r="C627" t="s">
        <v>306</v>
      </c>
      <c r="D627" t="s">
        <v>305</v>
      </c>
      <c r="E627" t="s">
        <v>307</v>
      </c>
      <c r="F627">
        <v>86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 t="s">
        <v>31</v>
      </c>
      <c r="N627" t="s">
        <v>1929</v>
      </c>
      <c r="O627">
        <v>0</v>
      </c>
    </row>
    <row r="628" spans="1:15">
      <c r="A628" s="2">
        <v>46238.0209259259</v>
      </c>
      <c r="B628" t="s">
        <v>316</v>
      </c>
      <c r="C628" t="s">
        <v>142</v>
      </c>
      <c r="D628" t="s">
        <v>317</v>
      </c>
      <c r="E628" t="s">
        <v>318</v>
      </c>
      <c r="F628">
        <v>158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 t="s">
        <v>1929</v>
      </c>
      <c r="O628">
        <v>0</v>
      </c>
    </row>
    <row r="629" spans="1:15">
      <c r="A629" s="2">
        <v>46238.0625115741</v>
      </c>
      <c r="B629" t="s">
        <v>357</v>
      </c>
      <c r="C629" t="s">
        <v>359</v>
      </c>
      <c r="D629" t="s">
        <v>358</v>
      </c>
      <c r="E629" t="s">
        <v>360</v>
      </c>
      <c r="F629">
        <v>2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 t="s">
        <v>1929</v>
      </c>
      <c r="O629">
        <v>0</v>
      </c>
    </row>
    <row r="630" spans="1:15">
      <c r="A630" s="2">
        <v>46238.104224537</v>
      </c>
      <c r="B630" t="s">
        <v>357</v>
      </c>
      <c r="C630" t="s">
        <v>359</v>
      </c>
      <c r="D630" t="s">
        <v>358</v>
      </c>
      <c r="E630" t="s">
        <v>360</v>
      </c>
      <c r="F630">
        <v>2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 t="s">
        <v>1929</v>
      </c>
      <c r="O630">
        <v>0</v>
      </c>
    </row>
    <row r="631" spans="1:15">
      <c r="A631" s="2">
        <v>46238.1459259259</v>
      </c>
      <c r="B631" t="s">
        <v>357</v>
      </c>
      <c r="C631" t="s">
        <v>359</v>
      </c>
      <c r="D631" t="s">
        <v>358</v>
      </c>
      <c r="E631" t="s">
        <v>360</v>
      </c>
      <c r="F631">
        <v>2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 t="s">
        <v>1929</v>
      </c>
      <c r="O631">
        <v>0</v>
      </c>
    </row>
    <row r="632" spans="1:15">
      <c r="A632" s="2">
        <v>46238.1875231482</v>
      </c>
      <c r="B632" t="s">
        <v>357</v>
      </c>
      <c r="C632" t="s">
        <v>359</v>
      </c>
      <c r="D632" t="s">
        <v>358</v>
      </c>
      <c r="E632" t="s">
        <v>360</v>
      </c>
      <c r="F632">
        <v>2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 t="s">
        <v>1929</v>
      </c>
      <c r="O632">
        <v>0</v>
      </c>
    </row>
    <row r="633" spans="1:15">
      <c r="A633" s="2">
        <v>46238.229224537</v>
      </c>
      <c r="B633" t="s">
        <v>357</v>
      </c>
      <c r="C633" t="s">
        <v>359</v>
      </c>
      <c r="D633" t="s">
        <v>358</v>
      </c>
      <c r="E633" t="s">
        <v>360</v>
      </c>
      <c r="F633">
        <v>2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 t="s">
        <v>1929</v>
      </c>
      <c r="O633">
        <v>0</v>
      </c>
    </row>
    <row r="634" spans="1:15">
      <c r="A634" s="2">
        <v>46238.2708333333</v>
      </c>
      <c r="B634" t="s">
        <v>357</v>
      </c>
      <c r="C634" t="s">
        <v>359</v>
      </c>
      <c r="D634" t="s">
        <v>358</v>
      </c>
      <c r="E634" t="s">
        <v>360</v>
      </c>
      <c r="F634">
        <v>2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 t="s">
        <v>1929</v>
      </c>
      <c r="O634">
        <v>0</v>
      </c>
    </row>
    <row r="635" spans="1:15">
      <c r="A635" s="2">
        <v>46238.3125347222</v>
      </c>
      <c r="B635" t="s">
        <v>357</v>
      </c>
      <c r="C635" t="s">
        <v>359</v>
      </c>
      <c r="D635" t="s">
        <v>358</v>
      </c>
      <c r="E635" t="s">
        <v>360</v>
      </c>
      <c r="F635">
        <v>5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 t="s">
        <v>1929</v>
      </c>
      <c r="O635">
        <v>3</v>
      </c>
    </row>
    <row r="636" spans="1:15">
      <c r="A636" s="2">
        <v>46238.3542476852</v>
      </c>
      <c r="B636" t="s">
        <v>357</v>
      </c>
      <c r="C636" t="s">
        <v>359</v>
      </c>
      <c r="D636" t="s">
        <v>358</v>
      </c>
      <c r="E636" t="s">
        <v>360</v>
      </c>
      <c r="F636">
        <v>12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 t="s">
        <v>1929</v>
      </c>
      <c r="O636">
        <v>7</v>
      </c>
    </row>
    <row r="637" spans="1:15">
      <c r="A637" s="2">
        <v>46238.3958449074</v>
      </c>
      <c r="B637" t="s">
        <v>357</v>
      </c>
      <c r="C637" t="s">
        <v>359</v>
      </c>
      <c r="D637" t="s">
        <v>358</v>
      </c>
      <c r="E637" t="s">
        <v>360</v>
      </c>
      <c r="F637">
        <v>23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 t="s">
        <v>1929</v>
      </c>
      <c r="O637">
        <v>11</v>
      </c>
    </row>
    <row r="638" spans="1:15">
      <c r="A638" s="2">
        <v>46238.4375694445</v>
      </c>
      <c r="B638" t="s">
        <v>357</v>
      </c>
      <c r="C638" t="s">
        <v>359</v>
      </c>
      <c r="D638" t="s">
        <v>358</v>
      </c>
      <c r="E638" t="s">
        <v>360</v>
      </c>
      <c r="F638">
        <v>37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 t="s">
        <v>1929</v>
      </c>
      <c r="O638">
        <v>14</v>
      </c>
    </row>
    <row r="639" spans="1:15">
      <c r="A639" s="2">
        <v>46238.4791782407</v>
      </c>
      <c r="B639" t="s">
        <v>357</v>
      </c>
      <c r="C639" t="s">
        <v>359</v>
      </c>
      <c r="D639" t="s">
        <v>358</v>
      </c>
      <c r="E639" t="s">
        <v>360</v>
      </c>
      <c r="F639">
        <v>47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1929</v>
      </c>
      <c r="O639">
        <v>10</v>
      </c>
    </row>
    <row r="640" spans="1:15">
      <c r="A640" s="2">
        <v>46238.5209143519</v>
      </c>
      <c r="B640" t="s">
        <v>357</v>
      </c>
      <c r="C640" t="s">
        <v>359</v>
      </c>
      <c r="D640" t="s">
        <v>358</v>
      </c>
      <c r="E640" t="s">
        <v>360</v>
      </c>
      <c r="F640">
        <v>57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1</v>
      </c>
      <c r="N640" t="s">
        <v>1929</v>
      </c>
      <c r="O640">
        <v>10</v>
      </c>
    </row>
    <row r="641" spans="1:15">
      <c r="A641" s="2">
        <v>46238.5625462963</v>
      </c>
      <c r="B641" t="s">
        <v>357</v>
      </c>
      <c r="C641" t="s">
        <v>359</v>
      </c>
      <c r="D641" t="s">
        <v>358</v>
      </c>
      <c r="E641" t="s">
        <v>360</v>
      </c>
      <c r="F641">
        <v>66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1</v>
      </c>
      <c r="N641" t="s">
        <v>1929</v>
      </c>
      <c r="O641">
        <v>9</v>
      </c>
    </row>
    <row r="642" spans="1:15">
      <c r="A642" s="2">
        <v>46238.6041666667</v>
      </c>
      <c r="B642" t="s">
        <v>357</v>
      </c>
      <c r="C642" t="s">
        <v>359</v>
      </c>
      <c r="D642" t="s">
        <v>358</v>
      </c>
      <c r="E642" t="s">
        <v>360</v>
      </c>
      <c r="F642">
        <v>103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1</v>
      </c>
      <c r="N642" t="s">
        <v>1929</v>
      </c>
      <c r="O642">
        <v>37</v>
      </c>
    </row>
    <row r="643" spans="1:15">
      <c r="A643" s="2">
        <v>46238.6459027778</v>
      </c>
      <c r="B643" t="s">
        <v>357</v>
      </c>
      <c r="C643" t="s">
        <v>359</v>
      </c>
      <c r="D643" t="s">
        <v>358</v>
      </c>
      <c r="E643" t="s">
        <v>360</v>
      </c>
      <c r="F643">
        <v>124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1</v>
      </c>
      <c r="N643" t="s">
        <v>1929</v>
      </c>
      <c r="O643">
        <v>21</v>
      </c>
    </row>
    <row r="644" spans="1:15">
      <c r="A644" s="2">
        <v>46238.6875115741</v>
      </c>
      <c r="B644" t="s">
        <v>357</v>
      </c>
      <c r="C644" t="s">
        <v>359</v>
      </c>
      <c r="D644" t="s">
        <v>358</v>
      </c>
      <c r="E644" t="s">
        <v>360</v>
      </c>
      <c r="F644">
        <v>131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 t="s">
        <v>1929</v>
      </c>
      <c r="O644">
        <v>7</v>
      </c>
    </row>
    <row r="645" spans="1:15">
      <c r="A645" s="2">
        <v>46238.7292476852</v>
      </c>
      <c r="B645" t="s">
        <v>357</v>
      </c>
      <c r="C645" t="s">
        <v>359</v>
      </c>
      <c r="D645" t="s">
        <v>358</v>
      </c>
      <c r="E645" t="s">
        <v>360</v>
      </c>
      <c r="F645">
        <v>153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1</v>
      </c>
      <c r="N645" t="s">
        <v>1929</v>
      </c>
      <c r="O645">
        <v>22</v>
      </c>
    </row>
    <row r="646" spans="1:15">
      <c r="A646" s="2">
        <v>46238.7708796296</v>
      </c>
      <c r="B646" t="s">
        <v>357</v>
      </c>
      <c r="C646" t="s">
        <v>359</v>
      </c>
      <c r="D646" t="s">
        <v>358</v>
      </c>
      <c r="E646" t="s">
        <v>360</v>
      </c>
      <c r="F646">
        <v>195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1</v>
      </c>
      <c r="N646" t="s">
        <v>1929</v>
      </c>
      <c r="O646">
        <v>42</v>
      </c>
    </row>
    <row r="647" spans="1:15">
      <c r="A647" s="2">
        <v>46238.8125115741</v>
      </c>
      <c r="B647" t="s">
        <v>357</v>
      </c>
      <c r="C647" t="s">
        <v>359</v>
      </c>
      <c r="D647" t="s">
        <v>358</v>
      </c>
      <c r="E647" t="s">
        <v>360</v>
      </c>
      <c r="F647">
        <v>206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1</v>
      </c>
      <c r="N647" t="s">
        <v>1929</v>
      </c>
      <c r="O647">
        <v>11</v>
      </c>
    </row>
    <row r="648" spans="1:15">
      <c r="A648" s="2">
        <v>46238.8263888889</v>
      </c>
      <c r="B648" t="s">
        <v>357</v>
      </c>
      <c r="C648" t="s">
        <v>359</v>
      </c>
      <c r="D648" t="s">
        <v>358</v>
      </c>
      <c r="E648" t="s">
        <v>360</v>
      </c>
      <c r="F648">
        <v>209</v>
      </c>
      <c r="G648">
        <v>1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1</v>
      </c>
      <c r="N648" t="s">
        <v>1929</v>
      </c>
      <c r="O648">
        <v>3</v>
      </c>
    </row>
    <row r="649" spans="1:15">
      <c r="A649" s="2">
        <v>46238.8542708333</v>
      </c>
      <c r="B649" t="s">
        <v>357</v>
      </c>
      <c r="C649" t="s">
        <v>359</v>
      </c>
      <c r="D649" t="s">
        <v>358</v>
      </c>
      <c r="E649" t="s">
        <v>360</v>
      </c>
      <c r="F649">
        <v>211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1</v>
      </c>
      <c r="N649" t="s">
        <v>1929</v>
      </c>
      <c r="O649">
        <v>2</v>
      </c>
    </row>
    <row r="650" spans="1:15">
      <c r="A650" s="2">
        <v>46238.8959143519</v>
      </c>
      <c r="B650" t="s">
        <v>357</v>
      </c>
      <c r="C650" t="s">
        <v>359</v>
      </c>
      <c r="D650" t="s">
        <v>358</v>
      </c>
      <c r="E650" t="s">
        <v>360</v>
      </c>
      <c r="F650">
        <v>211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1</v>
      </c>
      <c r="N650" t="s">
        <v>1929</v>
      </c>
      <c r="O650">
        <v>0</v>
      </c>
    </row>
    <row r="651" spans="1:15">
      <c r="A651" s="2">
        <v>46238.9375578704</v>
      </c>
      <c r="B651" t="s">
        <v>357</v>
      </c>
      <c r="C651" t="s">
        <v>359</v>
      </c>
      <c r="D651" t="s">
        <v>358</v>
      </c>
      <c r="E651" t="s">
        <v>360</v>
      </c>
      <c r="F651">
        <v>212</v>
      </c>
      <c r="G651">
        <v>1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1</v>
      </c>
      <c r="N651" t="s">
        <v>1929</v>
      </c>
      <c r="O651">
        <v>1</v>
      </c>
    </row>
    <row r="652" spans="1:15">
      <c r="A652" s="2">
        <v>46238.9792476852</v>
      </c>
      <c r="B652" t="s">
        <v>310</v>
      </c>
      <c r="C652" t="s">
        <v>312</v>
      </c>
      <c r="D652" t="s">
        <v>311</v>
      </c>
      <c r="E652" t="s">
        <v>313</v>
      </c>
      <c r="F652">
        <v>62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 t="s">
        <v>31</v>
      </c>
      <c r="N652" t="s">
        <v>1929</v>
      </c>
      <c r="O652">
        <v>0</v>
      </c>
    </row>
    <row r="653" spans="1:15">
      <c r="A653" s="2">
        <v>46238.0209259259</v>
      </c>
      <c r="B653" t="s">
        <v>325</v>
      </c>
      <c r="C653" t="s">
        <v>327</v>
      </c>
      <c r="D653" t="s">
        <v>326</v>
      </c>
      <c r="E653" t="s">
        <v>328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 t="s">
        <v>1929</v>
      </c>
      <c r="O653">
        <v>0</v>
      </c>
    </row>
    <row r="654" spans="1:15">
      <c r="A654" s="2">
        <v>46238.0625115741</v>
      </c>
      <c r="B654" t="s">
        <v>368</v>
      </c>
      <c r="C654" t="s">
        <v>228</v>
      </c>
      <c r="D654" t="s">
        <v>369</v>
      </c>
      <c r="E654" t="s">
        <v>370</v>
      </c>
      <c r="F654">
        <v>17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 t="s">
        <v>1929</v>
      </c>
      <c r="O654">
        <v>0</v>
      </c>
    </row>
    <row r="655" spans="1:15">
      <c r="A655" s="2">
        <v>46238.104224537</v>
      </c>
      <c r="B655" t="s">
        <v>368</v>
      </c>
      <c r="C655" t="s">
        <v>228</v>
      </c>
      <c r="D655" t="s">
        <v>369</v>
      </c>
      <c r="E655" t="s">
        <v>370</v>
      </c>
      <c r="F655">
        <v>27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1929</v>
      </c>
      <c r="O655">
        <v>10</v>
      </c>
    </row>
    <row r="656" spans="1:15">
      <c r="A656" s="2">
        <v>46238.1459259259</v>
      </c>
      <c r="B656" t="s">
        <v>368</v>
      </c>
      <c r="C656" t="s">
        <v>228</v>
      </c>
      <c r="D656" t="s">
        <v>369</v>
      </c>
      <c r="E656" t="s">
        <v>370</v>
      </c>
      <c r="F656">
        <v>36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 t="s">
        <v>1929</v>
      </c>
      <c r="O656">
        <v>9</v>
      </c>
    </row>
    <row r="657" spans="1:15">
      <c r="A657" s="2">
        <v>46238.1875231482</v>
      </c>
      <c r="B657" t="s">
        <v>368</v>
      </c>
      <c r="C657" t="s">
        <v>228</v>
      </c>
      <c r="D657" t="s">
        <v>369</v>
      </c>
      <c r="E657" t="s">
        <v>370</v>
      </c>
      <c r="F657">
        <v>44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 t="s">
        <v>1929</v>
      </c>
      <c r="O657">
        <v>8</v>
      </c>
    </row>
    <row r="658" spans="1:15">
      <c r="A658" s="2">
        <v>46238.229224537</v>
      </c>
      <c r="B658" t="s">
        <v>368</v>
      </c>
      <c r="C658" t="s">
        <v>228</v>
      </c>
      <c r="D658" t="s">
        <v>369</v>
      </c>
      <c r="E658" t="s">
        <v>370</v>
      </c>
      <c r="F658">
        <v>54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 t="s">
        <v>1929</v>
      </c>
      <c r="O658">
        <v>10</v>
      </c>
    </row>
    <row r="659" spans="1:15">
      <c r="A659" s="2">
        <v>46238.2708333333</v>
      </c>
      <c r="B659" t="s">
        <v>368</v>
      </c>
      <c r="C659" t="s">
        <v>228</v>
      </c>
      <c r="D659" t="s">
        <v>369</v>
      </c>
      <c r="E659" t="s">
        <v>370</v>
      </c>
      <c r="F659">
        <v>65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 t="s">
        <v>1929</v>
      </c>
      <c r="O659">
        <v>11</v>
      </c>
    </row>
    <row r="660" spans="1:15">
      <c r="A660" s="2">
        <v>46238.3125347222</v>
      </c>
      <c r="B660" t="s">
        <v>368</v>
      </c>
      <c r="C660" t="s">
        <v>228</v>
      </c>
      <c r="D660" t="s">
        <v>369</v>
      </c>
      <c r="E660" t="s">
        <v>370</v>
      </c>
      <c r="F660">
        <v>75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 t="s">
        <v>1929</v>
      </c>
      <c r="O660">
        <v>10</v>
      </c>
    </row>
    <row r="661" spans="1:15">
      <c r="A661" s="2">
        <v>46238.3542476852</v>
      </c>
      <c r="B661" t="s">
        <v>368</v>
      </c>
      <c r="C661" t="s">
        <v>228</v>
      </c>
      <c r="D661" t="s">
        <v>369</v>
      </c>
      <c r="E661" t="s">
        <v>370</v>
      </c>
      <c r="F661">
        <v>75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1929</v>
      </c>
      <c r="O661">
        <v>0</v>
      </c>
    </row>
    <row r="662" spans="1:15">
      <c r="A662" s="2">
        <v>46238.3958449074</v>
      </c>
      <c r="B662" t="s">
        <v>368</v>
      </c>
      <c r="C662" t="s">
        <v>228</v>
      </c>
      <c r="D662" t="s">
        <v>369</v>
      </c>
      <c r="E662" t="s">
        <v>370</v>
      </c>
      <c r="F662">
        <v>76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1929</v>
      </c>
      <c r="O662">
        <v>1</v>
      </c>
    </row>
    <row r="663" spans="1:15">
      <c r="A663" s="2">
        <v>46238.4375694445</v>
      </c>
      <c r="B663" t="s">
        <v>368</v>
      </c>
      <c r="C663" t="s">
        <v>228</v>
      </c>
      <c r="D663" t="s">
        <v>369</v>
      </c>
      <c r="E663" t="s">
        <v>370</v>
      </c>
      <c r="F663">
        <v>76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1929</v>
      </c>
      <c r="O663">
        <v>0</v>
      </c>
    </row>
    <row r="664" spans="1:15">
      <c r="A664" s="2">
        <v>46238.4791782407</v>
      </c>
      <c r="B664" t="s">
        <v>368</v>
      </c>
      <c r="C664" t="s">
        <v>228</v>
      </c>
      <c r="D664" t="s">
        <v>369</v>
      </c>
      <c r="E664" t="s">
        <v>370</v>
      </c>
      <c r="F664">
        <v>76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1929</v>
      </c>
      <c r="O664">
        <v>0</v>
      </c>
    </row>
    <row r="665" spans="1:15">
      <c r="A665" s="2">
        <v>46238.5209143519</v>
      </c>
      <c r="B665" t="s">
        <v>368</v>
      </c>
      <c r="C665" t="s">
        <v>228</v>
      </c>
      <c r="D665" t="s">
        <v>369</v>
      </c>
      <c r="E665" t="s">
        <v>370</v>
      </c>
      <c r="F665">
        <v>76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1929</v>
      </c>
      <c r="O665">
        <v>0</v>
      </c>
    </row>
    <row r="666" spans="1:15">
      <c r="A666" s="2">
        <v>46238.5625462963</v>
      </c>
      <c r="B666" t="s">
        <v>368</v>
      </c>
      <c r="C666" t="s">
        <v>228</v>
      </c>
      <c r="D666" t="s">
        <v>369</v>
      </c>
      <c r="E666" t="s">
        <v>370</v>
      </c>
      <c r="F666">
        <v>76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1929</v>
      </c>
      <c r="O666">
        <v>0</v>
      </c>
    </row>
    <row r="667" spans="1:15">
      <c r="A667" s="2">
        <v>46238.6041666667</v>
      </c>
      <c r="B667" t="s">
        <v>368</v>
      </c>
      <c r="C667" t="s">
        <v>228</v>
      </c>
      <c r="D667" t="s">
        <v>369</v>
      </c>
      <c r="E667" t="s">
        <v>370</v>
      </c>
      <c r="F667">
        <v>76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1929</v>
      </c>
      <c r="O667">
        <v>0</v>
      </c>
    </row>
    <row r="668" spans="1:15">
      <c r="A668" s="2">
        <v>46238.6459027778</v>
      </c>
      <c r="B668" t="s">
        <v>368</v>
      </c>
      <c r="C668" t="s">
        <v>228</v>
      </c>
      <c r="D668" t="s">
        <v>369</v>
      </c>
      <c r="E668" t="s">
        <v>370</v>
      </c>
      <c r="F668">
        <v>76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 t="s">
        <v>1929</v>
      </c>
      <c r="O668">
        <v>0</v>
      </c>
    </row>
    <row r="669" spans="1:15">
      <c r="A669" s="2">
        <v>46238.6875115741</v>
      </c>
      <c r="B669" t="s">
        <v>368</v>
      </c>
      <c r="C669" t="s">
        <v>228</v>
      </c>
      <c r="D669" t="s">
        <v>369</v>
      </c>
      <c r="E669" t="s">
        <v>370</v>
      </c>
      <c r="F669">
        <v>76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 t="s">
        <v>1929</v>
      </c>
      <c r="O669">
        <v>0</v>
      </c>
    </row>
    <row r="670" spans="1:15">
      <c r="A670" s="2">
        <v>46238.7292476852</v>
      </c>
      <c r="B670" t="s">
        <v>368</v>
      </c>
      <c r="C670" t="s">
        <v>228</v>
      </c>
      <c r="D670" t="s">
        <v>369</v>
      </c>
      <c r="E670" t="s">
        <v>370</v>
      </c>
      <c r="F670">
        <v>76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1929</v>
      </c>
      <c r="O670">
        <v>0</v>
      </c>
    </row>
    <row r="671" spans="1:15">
      <c r="A671" s="2">
        <v>46238.7708796296</v>
      </c>
      <c r="B671" t="s">
        <v>368</v>
      </c>
      <c r="C671" t="s">
        <v>228</v>
      </c>
      <c r="D671" t="s">
        <v>369</v>
      </c>
      <c r="E671" t="s">
        <v>370</v>
      </c>
      <c r="F671">
        <v>76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 t="s">
        <v>1929</v>
      </c>
      <c r="O671">
        <v>0</v>
      </c>
    </row>
    <row r="672" spans="1:15">
      <c r="A672" s="2">
        <v>46238.8125115741</v>
      </c>
      <c r="B672" t="s">
        <v>368</v>
      </c>
      <c r="C672" t="s">
        <v>228</v>
      </c>
      <c r="D672" t="s">
        <v>369</v>
      </c>
      <c r="E672" t="s">
        <v>370</v>
      </c>
      <c r="F672">
        <v>76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 t="s">
        <v>1929</v>
      </c>
      <c r="O672">
        <v>0</v>
      </c>
    </row>
    <row r="673" spans="1:15">
      <c r="A673" s="2">
        <v>46238.8263888889</v>
      </c>
      <c r="B673" t="s">
        <v>368</v>
      </c>
      <c r="C673" t="s">
        <v>228</v>
      </c>
      <c r="D673" t="s">
        <v>369</v>
      </c>
      <c r="E673" t="s">
        <v>370</v>
      </c>
      <c r="F673">
        <v>76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 t="s">
        <v>1929</v>
      </c>
      <c r="O673">
        <v>0</v>
      </c>
    </row>
    <row r="674" spans="1:15">
      <c r="A674" s="2">
        <v>46238.8542708333</v>
      </c>
      <c r="B674" t="s">
        <v>368</v>
      </c>
      <c r="C674" t="s">
        <v>228</v>
      </c>
      <c r="D674" t="s">
        <v>369</v>
      </c>
      <c r="E674" t="s">
        <v>370</v>
      </c>
      <c r="F674">
        <v>76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1929</v>
      </c>
      <c r="O674">
        <v>0</v>
      </c>
    </row>
    <row r="675" spans="1:15">
      <c r="A675" s="2">
        <v>46238.8959143519</v>
      </c>
      <c r="B675" t="s">
        <v>368</v>
      </c>
      <c r="C675" t="s">
        <v>228</v>
      </c>
      <c r="D675" t="s">
        <v>369</v>
      </c>
      <c r="E675" t="s">
        <v>370</v>
      </c>
      <c r="F675">
        <v>76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 t="s">
        <v>1929</v>
      </c>
      <c r="O675">
        <v>0</v>
      </c>
    </row>
    <row r="676" spans="1:15">
      <c r="A676" s="2">
        <v>46238.9375578704</v>
      </c>
      <c r="B676" t="s">
        <v>368</v>
      </c>
      <c r="C676" t="s">
        <v>228</v>
      </c>
      <c r="D676" t="s">
        <v>369</v>
      </c>
      <c r="E676" t="s">
        <v>370</v>
      </c>
      <c r="F676">
        <v>76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 t="s">
        <v>1929</v>
      </c>
      <c r="O676">
        <v>0</v>
      </c>
    </row>
    <row r="677" spans="1:15">
      <c r="A677" s="2">
        <v>46238.9792476852</v>
      </c>
      <c r="B677" t="s">
        <v>320</v>
      </c>
      <c r="C677" t="s">
        <v>142</v>
      </c>
      <c r="D677" t="s">
        <v>321</v>
      </c>
      <c r="E677" t="s">
        <v>322</v>
      </c>
      <c r="F677">
        <v>64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 t="s">
        <v>31</v>
      </c>
      <c r="N677" t="s">
        <v>1929</v>
      </c>
      <c r="O677">
        <v>10</v>
      </c>
    </row>
    <row r="678" spans="1:15">
      <c r="A678" s="2">
        <v>46238.0209259259</v>
      </c>
      <c r="B678" t="s">
        <v>336</v>
      </c>
      <c r="C678" t="s">
        <v>338</v>
      </c>
      <c r="D678" t="s">
        <v>337</v>
      </c>
      <c r="E678" t="s">
        <v>339</v>
      </c>
      <c r="F678">
        <v>43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1929</v>
      </c>
      <c r="O678">
        <v>0</v>
      </c>
    </row>
    <row r="679" spans="1:15">
      <c r="A679" s="2">
        <v>46238.0625115741</v>
      </c>
      <c r="B679" t="s">
        <v>373</v>
      </c>
      <c r="C679" t="s">
        <v>172</v>
      </c>
      <c r="D679" t="s">
        <v>374</v>
      </c>
      <c r="E679" t="s">
        <v>375</v>
      </c>
      <c r="F679">
        <v>24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 t="s">
        <v>1929</v>
      </c>
      <c r="O679">
        <v>0</v>
      </c>
    </row>
    <row r="680" spans="1:15">
      <c r="A680" s="2">
        <v>46238.104224537</v>
      </c>
      <c r="B680" t="s">
        <v>373</v>
      </c>
      <c r="C680" t="s">
        <v>172</v>
      </c>
      <c r="D680" t="s">
        <v>374</v>
      </c>
      <c r="E680" t="s">
        <v>375</v>
      </c>
      <c r="F680">
        <v>35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  <c r="N680" t="s">
        <v>1929</v>
      </c>
      <c r="O680">
        <v>11</v>
      </c>
    </row>
    <row r="681" spans="1:15">
      <c r="A681" s="2">
        <v>46238.1459259259</v>
      </c>
      <c r="B681" t="s">
        <v>373</v>
      </c>
      <c r="C681" t="s">
        <v>172</v>
      </c>
      <c r="D681" t="s">
        <v>374</v>
      </c>
      <c r="E681" t="s">
        <v>375</v>
      </c>
      <c r="F681">
        <v>46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 t="s">
        <v>1929</v>
      </c>
      <c r="O681">
        <v>11</v>
      </c>
    </row>
    <row r="682" spans="1:15">
      <c r="A682" s="2">
        <v>46238.1875231482</v>
      </c>
      <c r="B682" t="s">
        <v>373</v>
      </c>
      <c r="C682" t="s">
        <v>172</v>
      </c>
      <c r="D682" t="s">
        <v>374</v>
      </c>
      <c r="E682" t="s">
        <v>375</v>
      </c>
      <c r="F682">
        <v>58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1</v>
      </c>
      <c r="N682" t="s">
        <v>1929</v>
      </c>
      <c r="O682">
        <v>12</v>
      </c>
    </row>
    <row r="683" spans="1:15">
      <c r="A683" s="2">
        <v>46238.229224537</v>
      </c>
      <c r="B683" t="s">
        <v>373</v>
      </c>
      <c r="C683" t="s">
        <v>172</v>
      </c>
      <c r="D683" t="s">
        <v>374</v>
      </c>
      <c r="E683" t="s">
        <v>375</v>
      </c>
      <c r="F683">
        <v>64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 t="s">
        <v>1929</v>
      </c>
      <c r="O683">
        <v>6</v>
      </c>
    </row>
    <row r="684" spans="1:15">
      <c r="A684" s="2">
        <v>46238.2708333333</v>
      </c>
      <c r="B684" t="s">
        <v>373</v>
      </c>
      <c r="C684" t="s">
        <v>172</v>
      </c>
      <c r="D684" t="s">
        <v>374</v>
      </c>
      <c r="E684" t="s">
        <v>375</v>
      </c>
      <c r="F684">
        <v>65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  <c r="N684" t="s">
        <v>1929</v>
      </c>
      <c r="O684">
        <v>1</v>
      </c>
    </row>
    <row r="685" spans="1:15">
      <c r="A685" s="2">
        <v>46238.3125347222</v>
      </c>
      <c r="B685" t="s">
        <v>373</v>
      </c>
      <c r="C685" t="s">
        <v>172</v>
      </c>
      <c r="D685" t="s">
        <v>374</v>
      </c>
      <c r="E685" t="s">
        <v>375</v>
      </c>
      <c r="F685">
        <v>65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 t="s">
        <v>1929</v>
      </c>
      <c r="O685">
        <v>0</v>
      </c>
    </row>
    <row r="686" spans="1:15">
      <c r="A686" s="2">
        <v>46238.3542476852</v>
      </c>
      <c r="B686" t="s">
        <v>373</v>
      </c>
      <c r="C686" t="s">
        <v>172</v>
      </c>
      <c r="D686" t="s">
        <v>374</v>
      </c>
      <c r="E686" t="s">
        <v>375</v>
      </c>
      <c r="F686">
        <v>67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1929</v>
      </c>
      <c r="O686">
        <v>2</v>
      </c>
    </row>
    <row r="687" spans="1:15">
      <c r="A687" s="2">
        <v>46238.3958449074</v>
      </c>
      <c r="B687" t="s">
        <v>373</v>
      </c>
      <c r="C687" t="s">
        <v>172</v>
      </c>
      <c r="D687" t="s">
        <v>374</v>
      </c>
      <c r="E687" t="s">
        <v>375</v>
      </c>
      <c r="F687">
        <v>78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1929</v>
      </c>
      <c r="O687">
        <v>11</v>
      </c>
    </row>
    <row r="688" spans="1:15">
      <c r="A688" s="2">
        <v>46238.4375694445</v>
      </c>
      <c r="B688" t="s">
        <v>373</v>
      </c>
      <c r="C688" t="s">
        <v>172</v>
      </c>
      <c r="D688" t="s">
        <v>374</v>
      </c>
      <c r="E688" t="s">
        <v>375</v>
      </c>
      <c r="F688">
        <v>87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 t="s">
        <v>1929</v>
      </c>
      <c r="O688">
        <v>9</v>
      </c>
    </row>
    <row r="689" spans="1:15">
      <c r="A689" s="2">
        <v>46238.4791782407</v>
      </c>
      <c r="B689" t="s">
        <v>373</v>
      </c>
      <c r="C689" t="s">
        <v>172</v>
      </c>
      <c r="D689" t="s">
        <v>374</v>
      </c>
      <c r="E689" t="s">
        <v>375</v>
      </c>
      <c r="F689">
        <v>94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 t="s">
        <v>1929</v>
      </c>
      <c r="O689">
        <v>7</v>
      </c>
    </row>
    <row r="690" spans="1:15">
      <c r="A690" s="2">
        <v>46238.5209143519</v>
      </c>
      <c r="B690" t="s">
        <v>373</v>
      </c>
      <c r="C690" t="s">
        <v>172</v>
      </c>
      <c r="D690" t="s">
        <v>374</v>
      </c>
      <c r="E690" t="s">
        <v>375</v>
      </c>
      <c r="F690">
        <v>96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1929</v>
      </c>
      <c r="O690">
        <v>2</v>
      </c>
    </row>
    <row r="691" spans="1:15">
      <c r="A691" s="2">
        <v>46238.5625462963</v>
      </c>
      <c r="B691" t="s">
        <v>373</v>
      </c>
      <c r="C691" t="s">
        <v>172</v>
      </c>
      <c r="D691" t="s">
        <v>374</v>
      </c>
      <c r="E691" t="s">
        <v>375</v>
      </c>
      <c r="F691">
        <v>96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1929</v>
      </c>
      <c r="O691">
        <v>0</v>
      </c>
    </row>
    <row r="692" spans="1:15">
      <c r="A692" s="2">
        <v>46238.6041666667</v>
      </c>
      <c r="B692" t="s">
        <v>373</v>
      </c>
      <c r="C692" t="s">
        <v>172</v>
      </c>
      <c r="D692" t="s">
        <v>374</v>
      </c>
      <c r="E692" t="s">
        <v>375</v>
      </c>
      <c r="F692">
        <v>97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1929</v>
      </c>
      <c r="O692">
        <v>1</v>
      </c>
    </row>
    <row r="693" spans="1:15">
      <c r="A693" s="2">
        <v>46238.6459027778</v>
      </c>
      <c r="B693" t="s">
        <v>373</v>
      </c>
      <c r="C693" t="s">
        <v>172</v>
      </c>
      <c r="D693" t="s">
        <v>374</v>
      </c>
      <c r="E693" t="s">
        <v>375</v>
      </c>
      <c r="F693">
        <v>97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 t="s">
        <v>1929</v>
      </c>
      <c r="O693">
        <v>0</v>
      </c>
    </row>
    <row r="694" spans="1:15">
      <c r="A694" s="2">
        <v>46238.6875115741</v>
      </c>
      <c r="B694" t="s">
        <v>373</v>
      </c>
      <c r="C694" t="s">
        <v>172</v>
      </c>
      <c r="D694" t="s">
        <v>374</v>
      </c>
      <c r="E694" t="s">
        <v>375</v>
      </c>
      <c r="F694">
        <v>97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 t="s">
        <v>1929</v>
      </c>
      <c r="O694">
        <v>0</v>
      </c>
    </row>
    <row r="695" spans="1:15">
      <c r="A695" s="2">
        <v>46238.7292476852</v>
      </c>
      <c r="B695" t="s">
        <v>373</v>
      </c>
      <c r="C695" t="s">
        <v>172</v>
      </c>
      <c r="D695" t="s">
        <v>374</v>
      </c>
      <c r="E695" t="s">
        <v>375</v>
      </c>
      <c r="F695">
        <v>97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1929</v>
      </c>
      <c r="O695">
        <v>0</v>
      </c>
    </row>
    <row r="696" spans="1:15">
      <c r="A696" s="2">
        <v>46238.7708796296</v>
      </c>
      <c r="B696" t="s">
        <v>373</v>
      </c>
      <c r="C696" t="s">
        <v>172</v>
      </c>
      <c r="D696" t="s">
        <v>374</v>
      </c>
      <c r="E696" t="s">
        <v>375</v>
      </c>
      <c r="F696">
        <v>97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1929</v>
      </c>
      <c r="O696">
        <v>0</v>
      </c>
    </row>
    <row r="697" spans="1:15">
      <c r="A697" s="2">
        <v>46238.8125115741</v>
      </c>
      <c r="B697" t="s">
        <v>373</v>
      </c>
      <c r="C697" t="s">
        <v>172</v>
      </c>
      <c r="D697" t="s">
        <v>374</v>
      </c>
      <c r="E697" t="s">
        <v>375</v>
      </c>
      <c r="F697">
        <v>97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 t="s">
        <v>1929</v>
      </c>
      <c r="O697">
        <v>0</v>
      </c>
    </row>
    <row r="698" spans="1:15">
      <c r="A698" s="2">
        <v>46238.8263888889</v>
      </c>
      <c r="B698" t="s">
        <v>373</v>
      </c>
      <c r="C698" t="s">
        <v>172</v>
      </c>
      <c r="D698" t="s">
        <v>374</v>
      </c>
      <c r="E698" t="s">
        <v>375</v>
      </c>
      <c r="F698">
        <v>97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 t="s">
        <v>1929</v>
      </c>
      <c r="O698">
        <v>0</v>
      </c>
    </row>
    <row r="699" spans="1:15">
      <c r="A699" s="2">
        <v>46238.8542708333</v>
      </c>
      <c r="B699" t="s">
        <v>373</v>
      </c>
      <c r="C699" t="s">
        <v>172</v>
      </c>
      <c r="D699" t="s">
        <v>374</v>
      </c>
      <c r="E699" t="s">
        <v>375</v>
      </c>
      <c r="F699">
        <v>97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1929</v>
      </c>
      <c r="O699">
        <v>0</v>
      </c>
    </row>
    <row r="700" spans="1:15">
      <c r="A700" s="2">
        <v>46238.8959143519</v>
      </c>
      <c r="B700" t="s">
        <v>373</v>
      </c>
      <c r="C700" t="s">
        <v>172</v>
      </c>
      <c r="D700" t="s">
        <v>374</v>
      </c>
      <c r="E700" t="s">
        <v>375</v>
      </c>
      <c r="F700">
        <v>97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1929</v>
      </c>
      <c r="O700">
        <v>0</v>
      </c>
    </row>
    <row r="701" spans="1:15">
      <c r="A701" s="2">
        <v>46238.9375578704</v>
      </c>
      <c r="B701" t="s">
        <v>373</v>
      </c>
      <c r="C701" t="s">
        <v>172</v>
      </c>
      <c r="D701" t="s">
        <v>374</v>
      </c>
      <c r="E701" t="s">
        <v>375</v>
      </c>
      <c r="F701">
        <v>100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 t="s">
        <v>1929</v>
      </c>
      <c r="O701">
        <v>3</v>
      </c>
    </row>
    <row r="702" spans="1:15">
      <c r="A702" s="2">
        <v>46238.9792476852</v>
      </c>
      <c r="B702" t="s">
        <v>330</v>
      </c>
      <c r="C702" t="s">
        <v>332</v>
      </c>
      <c r="D702" t="s">
        <v>331</v>
      </c>
      <c r="E702" t="s">
        <v>333</v>
      </c>
      <c r="F702">
        <v>4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 t="s">
        <v>31</v>
      </c>
      <c r="N702" t="s">
        <v>1929</v>
      </c>
      <c r="O702">
        <v>0</v>
      </c>
    </row>
    <row r="703" spans="1:15">
      <c r="A703" s="2">
        <v>46238.0209259259</v>
      </c>
      <c r="B703" t="s">
        <v>348</v>
      </c>
      <c r="C703" t="s">
        <v>350</v>
      </c>
      <c r="D703" t="s">
        <v>349</v>
      </c>
      <c r="E703" t="s">
        <v>351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 t="s">
        <v>1929</v>
      </c>
      <c r="O703">
        <v>0</v>
      </c>
    </row>
    <row r="704" spans="1:15">
      <c r="A704" s="2">
        <v>46238.0625115741</v>
      </c>
      <c r="B704" t="s">
        <v>394</v>
      </c>
      <c r="C704" t="s">
        <v>228</v>
      </c>
      <c r="D704" t="s">
        <v>227</v>
      </c>
      <c r="E704" t="s">
        <v>395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 t="s">
        <v>1929</v>
      </c>
      <c r="O704">
        <v>0</v>
      </c>
    </row>
    <row r="705" spans="1:15">
      <c r="A705" s="2">
        <v>46238.104224537</v>
      </c>
      <c r="B705" t="s">
        <v>394</v>
      </c>
      <c r="C705" t="s">
        <v>228</v>
      </c>
      <c r="D705" t="s">
        <v>227</v>
      </c>
      <c r="E705" t="s">
        <v>395</v>
      </c>
      <c r="F705">
        <v>14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 t="s">
        <v>1929</v>
      </c>
      <c r="O705">
        <v>10</v>
      </c>
    </row>
    <row r="706" spans="1:15">
      <c r="A706" s="2">
        <v>46238.1459259259</v>
      </c>
      <c r="B706" t="s">
        <v>394</v>
      </c>
      <c r="C706" t="s">
        <v>228</v>
      </c>
      <c r="D706" t="s">
        <v>227</v>
      </c>
      <c r="E706" t="s">
        <v>395</v>
      </c>
      <c r="F706">
        <v>25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 t="s">
        <v>1929</v>
      </c>
      <c r="O706">
        <v>11</v>
      </c>
    </row>
    <row r="707" spans="1:15">
      <c r="A707" s="2">
        <v>46238.1875231482</v>
      </c>
      <c r="B707" t="s">
        <v>394</v>
      </c>
      <c r="C707" t="s">
        <v>228</v>
      </c>
      <c r="D707" t="s">
        <v>227</v>
      </c>
      <c r="E707" t="s">
        <v>395</v>
      </c>
      <c r="F707">
        <v>35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1929</v>
      </c>
      <c r="O707">
        <v>10</v>
      </c>
    </row>
    <row r="708" spans="1:15">
      <c r="A708" s="2">
        <v>46238.229224537</v>
      </c>
      <c r="B708" t="s">
        <v>394</v>
      </c>
      <c r="C708" t="s">
        <v>228</v>
      </c>
      <c r="D708" t="s">
        <v>227</v>
      </c>
      <c r="E708" t="s">
        <v>395</v>
      </c>
      <c r="F708">
        <v>45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1929</v>
      </c>
      <c r="O708">
        <v>10</v>
      </c>
    </row>
    <row r="709" spans="1:15">
      <c r="A709" s="2">
        <v>46238.2708333333</v>
      </c>
      <c r="B709" t="s">
        <v>394</v>
      </c>
      <c r="C709" t="s">
        <v>228</v>
      </c>
      <c r="D709" t="s">
        <v>227</v>
      </c>
      <c r="E709" t="s">
        <v>395</v>
      </c>
      <c r="F709">
        <v>56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1929</v>
      </c>
      <c r="O709">
        <v>11</v>
      </c>
    </row>
    <row r="710" spans="1:15">
      <c r="A710" s="2">
        <v>46238.3125347222</v>
      </c>
      <c r="B710" t="s">
        <v>394</v>
      </c>
      <c r="C710" t="s">
        <v>228</v>
      </c>
      <c r="D710" t="s">
        <v>227</v>
      </c>
      <c r="E710" t="s">
        <v>395</v>
      </c>
      <c r="F710">
        <v>67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1929</v>
      </c>
      <c r="O710">
        <v>11</v>
      </c>
    </row>
    <row r="711" spans="1:15">
      <c r="A711" s="2">
        <v>46238.3542476852</v>
      </c>
      <c r="B711" t="s">
        <v>394</v>
      </c>
      <c r="C711" t="s">
        <v>228</v>
      </c>
      <c r="D711" t="s">
        <v>227</v>
      </c>
      <c r="E711" t="s">
        <v>395</v>
      </c>
      <c r="F711">
        <v>70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1929</v>
      </c>
      <c r="O711">
        <v>3</v>
      </c>
    </row>
    <row r="712" spans="1:15">
      <c r="A712" s="2">
        <v>46238.3958449074</v>
      </c>
      <c r="B712" t="s">
        <v>394</v>
      </c>
      <c r="C712" t="s">
        <v>228</v>
      </c>
      <c r="D712" t="s">
        <v>227</v>
      </c>
      <c r="E712" t="s">
        <v>395</v>
      </c>
      <c r="F712">
        <v>73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1929</v>
      </c>
      <c r="O712">
        <v>3</v>
      </c>
    </row>
    <row r="713" spans="1:15">
      <c r="A713" s="2">
        <v>46238.4375694445</v>
      </c>
      <c r="B713" t="s">
        <v>394</v>
      </c>
      <c r="C713" t="s">
        <v>228</v>
      </c>
      <c r="D713" t="s">
        <v>227</v>
      </c>
      <c r="E713" t="s">
        <v>395</v>
      </c>
      <c r="F713">
        <v>84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1929</v>
      </c>
      <c r="O713">
        <v>11</v>
      </c>
    </row>
    <row r="714" spans="1:15">
      <c r="A714" s="2">
        <v>46238.4791782407</v>
      </c>
      <c r="B714" t="s">
        <v>394</v>
      </c>
      <c r="C714" t="s">
        <v>228</v>
      </c>
      <c r="D714" t="s">
        <v>227</v>
      </c>
      <c r="E714" t="s">
        <v>395</v>
      </c>
      <c r="F714">
        <v>91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1929</v>
      </c>
      <c r="O714">
        <v>7</v>
      </c>
    </row>
    <row r="715" spans="1:15">
      <c r="A715" s="2">
        <v>46238.5209143519</v>
      </c>
      <c r="B715" t="s">
        <v>394</v>
      </c>
      <c r="C715" t="s">
        <v>228</v>
      </c>
      <c r="D715" t="s">
        <v>227</v>
      </c>
      <c r="E715" t="s">
        <v>395</v>
      </c>
      <c r="F715">
        <v>91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1929</v>
      </c>
      <c r="O715">
        <v>0</v>
      </c>
    </row>
    <row r="716" spans="1:15">
      <c r="A716" s="2">
        <v>46238.5625462963</v>
      </c>
      <c r="B716" t="s">
        <v>394</v>
      </c>
      <c r="C716" t="s">
        <v>228</v>
      </c>
      <c r="D716" t="s">
        <v>227</v>
      </c>
      <c r="E716" t="s">
        <v>395</v>
      </c>
      <c r="F716">
        <v>97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1929</v>
      </c>
      <c r="O716">
        <v>6</v>
      </c>
    </row>
    <row r="717" spans="1:15">
      <c r="A717" s="2">
        <v>46238.6041666667</v>
      </c>
      <c r="B717" t="s">
        <v>394</v>
      </c>
      <c r="C717" t="s">
        <v>228</v>
      </c>
      <c r="D717" t="s">
        <v>227</v>
      </c>
      <c r="E717" t="s">
        <v>395</v>
      </c>
      <c r="F717">
        <v>97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 t="s">
        <v>1929</v>
      </c>
      <c r="O717">
        <v>0</v>
      </c>
    </row>
    <row r="718" spans="1:15">
      <c r="A718" s="2">
        <v>46238.6459027778</v>
      </c>
      <c r="B718" t="s">
        <v>394</v>
      </c>
      <c r="C718" t="s">
        <v>228</v>
      </c>
      <c r="D718" t="s">
        <v>227</v>
      </c>
      <c r="E718" t="s">
        <v>395</v>
      </c>
      <c r="F718">
        <v>97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1929</v>
      </c>
      <c r="O718">
        <v>0</v>
      </c>
    </row>
    <row r="719" spans="1:15">
      <c r="A719" s="2">
        <v>46238.6875115741</v>
      </c>
      <c r="B719" t="s">
        <v>394</v>
      </c>
      <c r="C719" t="s">
        <v>228</v>
      </c>
      <c r="D719" t="s">
        <v>227</v>
      </c>
      <c r="E719" t="s">
        <v>395</v>
      </c>
      <c r="F719">
        <v>97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1929</v>
      </c>
      <c r="O719">
        <v>0</v>
      </c>
    </row>
    <row r="720" spans="1:15">
      <c r="A720" s="2">
        <v>46238.7292476852</v>
      </c>
      <c r="B720" t="s">
        <v>394</v>
      </c>
      <c r="C720" t="s">
        <v>228</v>
      </c>
      <c r="D720" t="s">
        <v>227</v>
      </c>
      <c r="E720" t="s">
        <v>395</v>
      </c>
      <c r="F720">
        <v>98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1929</v>
      </c>
      <c r="O720">
        <v>1</v>
      </c>
    </row>
    <row r="721" spans="1:15">
      <c r="A721" s="2">
        <v>46238.7708796296</v>
      </c>
      <c r="B721" t="s">
        <v>394</v>
      </c>
      <c r="C721" t="s">
        <v>228</v>
      </c>
      <c r="D721" t="s">
        <v>227</v>
      </c>
      <c r="E721" t="s">
        <v>395</v>
      </c>
      <c r="F721">
        <v>108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1929</v>
      </c>
      <c r="O721">
        <v>10</v>
      </c>
    </row>
    <row r="722" spans="1:15">
      <c r="A722" s="2">
        <v>46238.8125115741</v>
      </c>
      <c r="B722" t="s">
        <v>394</v>
      </c>
      <c r="C722" t="s">
        <v>228</v>
      </c>
      <c r="D722" t="s">
        <v>227</v>
      </c>
      <c r="E722" t="s">
        <v>395</v>
      </c>
      <c r="F722">
        <v>118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1929</v>
      </c>
      <c r="O722">
        <v>10</v>
      </c>
    </row>
    <row r="723" spans="1:15">
      <c r="A723" s="2">
        <v>46238.8263888889</v>
      </c>
      <c r="B723" t="s">
        <v>394</v>
      </c>
      <c r="C723" t="s">
        <v>228</v>
      </c>
      <c r="D723" t="s">
        <v>227</v>
      </c>
      <c r="E723" t="s">
        <v>395</v>
      </c>
      <c r="F723">
        <v>122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1929</v>
      </c>
      <c r="O723">
        <v>4</v>
      </c>
    </row>
    <row r="724" spans="1:15">
      <c r="A724" s="2">
        <v>46238.8542708333</v>
      </c>
      <c r="B724" t="s">
        <v>394</v>
      </c>
      <c r="C724" t="s">
        <v>228</v>
      </c>
      <c r="D724" t="s">
        <v>227</v>
      </c>
      <c r="E724" t="s">
        <v>395</v>
      </c>
      <c r="F724">
        <v>128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1</v>
      </c>
      <c r="N724" t="s">
        <v>1929</v>
      </c>
      <c r="O724">
        <v>6</v>
      </c>
    </row>
    <row r="725" spans="1:15">
      <c r="A725" s="2">
        <v>46238.8959143519</v>
      </c>
      <c r="B725" t="s">
        <v>394</v>
      </c>
      <c r="C725" t="s">
        <v>228</v>
      </c>
      <c r="D725" t="s">
        <v>227</v>
      </c>
      <c r="E725" t="s">
        <v>395</v>
      </c>
      <c r="F725">
        <v>128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 t="s">
        <v>1929</v>
      </c>
      <c r="O725">
        <v>0</v>
      </c>
    </row>
    <row r="726" spans="1:15">
      <c r="A726" s="2">
        <v>46238.9375578704</v>
      </c>
      <c r="B726" t="s">
        <v>394</v>
      </c>
      <c r="C726" t="s">
        <v>228</v>
      </c>
      <c r="D726" t="s">
        <v>227</v>
      </c>
      <c r="E726" t="s">
        <v>395</v>
      </c>
      <c r="F726">
        <v>128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1</v>
      </c>
      <c r="N726" t="s">
        <v>1929</v>
      </c>
      <c r="O726">
        <v>0</v>
      </c>
    </row>
    <row r="727" spans="1:15">
      <c r="A727" s="2">
        <v>46238.9792476852</v>
      </c>
      <c r="B727" t="s">
        <v>342</v>
      </c>
      <c r="C727" t="s">
        <v>344</v>
      </c>
      <c r="D727" t="s">
        <v>343</v>
      </c>
      <c r="E727" t="s">
        <v>345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 t="s">
        <v>31</v>
      </c>
      <c r="N727" t="s">
        <v>1929</v>
      </c>
      <c r="O727">
        <v>0</v>
      </c>
    </row>
    <row r="728" spans="1:15">
      <c r="A728" s="2">
        <v>46238.0209259259</v>
      </c>
      <c r="B728" t="s">
        <v>352</v>
      </c>
      <c r="C728" t="s">
        <v>228</v>
      </c>
      <c r="D728" t="s">
        <v>353</v>
      </c>
      <c r="E728" t="s">
        <v>354</v>
      </c>
      <c r="F728">
        <v>221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 t="s">
        <v>1929</v>
      </c>
      <c r="O728">
        <v>0</v>
      </c>
    </row>
    <row r="729" spans="1:15">
      <c r="A729" s="2">
        <v>46238.0625115741</v>
      </c>
      <c r="B729" t="s">
        <v>403</v>
      </c>
      <c r="C729" t="s">
        <v>192</v>
      </c>
      <c r="D729" t="s">
        <v>404</v>
      </c>
      <c r="E729" t="s">
        <v>405</v>
      </c>
      <c r="F729">
        <v>15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 t="s">
        <v>1929</v>
      </c>
      <c r="O729">
        <v>0</v>
      </c>
    </row>
    <row r="730" spans="1:15">
      <c r="A730" s="2">
        <v>46238.104224537</v>
      </c>
      <c r="B730" t="s">
        <v>403</v>
      </c>
      <c r="C730" t="s">
        <v>192</v>
      </c>
      <c r="D730" t="s">
        <v>404</v>
      </c>
      <c r="E730" t="s">
        <v>405</v>
      </c>
      <c r="F730">
        <v>15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 t="s">
        <v>1929</v>
      </c>
      <c r="O730">
        <v>0</v>
      </c>
    </row>
    <row r="731" spans="1:15">
      <c r="A731" s="2">
        <v>46238.1459259259</v>
      </c>
      <c r="B731" t="s">
        <v>403</v>
      </c>
      <c r="C731" t="s">
        <v>192</v>
      </c>
      <c r="D731" t="s">
        <v>404</v>
      </c>
      <c r="E731" t="s">
        <v>405</v>
      </c>
      <c r="F731">
        <v>15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 t="s">
        <v>1929</v>
      </c>
      <c r="O731">
        <v>0</v>
      </c>
    </row>
    <row r="732" spans="1:15">
      <c r="A732" s="2">
        <v>46238.1875231482</v>
      </c>
      <c r="B732" t="s">
        <v>403</v>
      </c>
      <c r="C732" t="s">
        <v>192</v>
      </c>
      <c r="D732" t="s">
        <v>404</v>
      </c>
      <c r="E732" t="s">
        <v>405</v>
      </c>
      <c r="F732">
        <v>15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 t="s">
        <v>1929</v>
      </c>
      <c r="O732">
        <v>0</v>
      </c>
    </row>
    <row r="733" spans="1:15">
      <c r="A733" s="2">
        <v>46238.229224537</v>
      </c>
      <c r="B733" t="s">
        <v>403</v>
      </c>
      <c r="C733" t="s">
        <v>192</v>
      </c>
      <c r="D733" t="s">
        <v>404</v>
      </c>
      <c r="E733" t="s">
        <v>405</v>
      </c>
      <c r="F733">
        <v>15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1</v>
      </c>
      <c r="N733" t="s">
        <v>1929</v>
      </c>
      <c r="O733">
        <v>0</v>
      </c>
    </row>
    <row r="734" spans="1:15">
      <c r="A734" s="2">
        <v>46238.2708333333</v>
      </c>
      <c r="B734" t="s">
        <v>403</v>
      </c>
      <c r="C734" t="s">
        <v>192</v>
      </c>
      <c r="D734" t="s">
        <v>404</v>
      </c>
      <c r="E734" t="s">
        <v>405</v>
      </c>
      <c r="F734">
        <v>15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 t="s">
        <v>1929</v>
      </c>
      <c r="O734">
        <v>0</v>
      </c>
    </row>
    <row r="735" spans="1:15">
      <c r="A735" s="2">
        <v>46238.3125347222</v>
      </c>
      <c r="B735" t="s">
        <v>403</v>
      </c>
      <c r="C735" t="s">
        <v>192</v>
      </c>
      <c r="D735" t="s">
        <v>404</v>
      </c>
      <c r="E735" t="s">
        <v>405</v>
      </c>
      <c r="F735">
        <v>15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 t="s">
        <v>1929</v>
      </c>
      <c r="O735">
        <v>0</v>
      </c>
    </row>
    <row r="736" spans="1:15">
      <c r="A736" s="2">
        <v>46238.3542476852</v>
      </c>
      <c r="B736" t="s">
        <v>403</v>
      </c>
      <c r="C736" t="s">
        <v>192</v>
      </c>
      <c r="D736" t="s">
        <v>404</v>
      </c>
      <c r="E736" t="s">
        <v>405</v>
      </c>
      <c r="F736">
        <v>15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 t="s">
        <v>1929</v>
      </c>
      <c r="O736">
        <v>0</v>
      </c>
    </row>
    <row r="737" spans="1:15">
      <c r="A737" s="2">
        <v>46238.3958449074</v>
      </c>
      <c r="B737" t="s">
        <v>403</v>
      </c>
      <c r="C737" t="s">
        <v>192</v>
      </c>
      <c r="D737" t="s">
        <v>404</v>
      </c>
      <c r="E737" t="s">
        <v>405</v>
      </c>
      <c r="F737">
        <v>15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1929</v>
      </c>
      <c r="O737">
        <v>0</v>
      </c>
    </row>
    <row r="738" spans="1:15">
      <c r="A738" s="2">
        <v>46238.4375694445</v>
      </c>
      <c r="B738" t="s">
        <v>403</v>
      </c>
      <c r="C738" t="s">
        <v>192</v>
      </c>
      <c r="D738" t="s">
        <v>404</v>
      </c>
      <c r="E738" t="s">
        <v>405</v>
      </c>
      <c r="F738">
        <v>15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1929</v>
      </c>
      <c r="O738">
        <v>0</v>
      </c>
    </row>
    <row r="739" spans="1:15">
      <c r="A739" s="2">
        <v>46238.4791782407</v>
      </c>
      <c r="B739" t="s">
        <v>403</v>
      </c>
      <c r="C739" t="s">
        <v>192</v>
      </c>
      <c r="D739" t="s">
        <v>404</v>
      </c>
      <c r="E739" t="s">
        <v>405</v>
      </c>
      <c r="F739">
        <v>15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 t="s">
        <v>1929</v>
      </c>
      <c r="O739">
        <v>0</v>
      </c>
    </row>
    <row r="740" spans="1:15">
      <c r="A740" s="2">
        <v>46238.5209143519</v>
      </c>
      <c r="B740" t="s">
        <v>403</v>
      </c>
      <c r="C740" t="s">
        <v>192</v>
      </c>
      <c r="D740" t="s">
        <v>404</v>
      </c>
      <c r="E740" t="s">
        <v>405</v>
      </c>
      <c r="F740">
        <v>16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1929</v>
      </c>
      <c r="O740">
        <v>1</v>
      </c>
    </row>
    <row r="741" spans="1:15">
      <c r="A741" s="2">
        <v>46238.5625462963</v>
      </c>
      <c r="B741" t="s">
        <v>403</v>
      </c>
      <c r="C741" t="s">
        <v>192</v>
      </c>
      <c r="D741" t="s">
        <v>404</v>
      </c>
      <c r="E741" t="s">
        <v>405</v>
      </c>
      <c r="F741">
        <v>16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1929</v>
      </c>
      <c r="O741">
        <v>0</v>
      </c>
    </row>
    <row r="742" spans="1:15">
      <c r="A742" s="2">
        <v>46238.6041666667</v>
      </c>
      <c r="B742" t="s">
        <v>403</v>
      </c>
      <c r="C742" t="s">
        <v>192</v>
      </c>
      <c r="D742" t="s">
        <v>404</v>
      </c>
      <c r="E742" t="s">
        <v>405</v>
      </c>
      <c r="F742">
        <v>16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1929</v>
      </c>
      <c r="O742">
        <v>0</v>
      </c>
    </row>
    <row r="743" spans="1:15">
      <c r="A743" s="2">
        <v>46238.6459027778</v>
      </c>
      <c r="B743" t="s">
        <v>403</v>
      </c>
      <c r="C743" t="s">
        <v>192</v>
      </c>
      <c r="D743" t="s">
        <v>404</v>
      </c>
      <c r="E743" t="s">
        <v>405</v>
      </c>
      <c r="F743">
        <v>19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1929</v>
      </c>
      <c r="O743">
        <v>3</v>
      </c>
    </row>
    <row r="744" spans="1:15">
      <c r="A744" s="2">
        <v>46238.6875115741</v>
      </c>
      <c r="B744" t="s">
        <v>403</v>
      </c>
      <c r="C744" t="s">
        <v>192</v>
      </c>
      <c r="D744" t="s">
        <v>404</v>
      </c>
      <c r="E744" t="s">
        <v>405</v>
      </c>
      <c r="F744">
        <v>19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 t="s">
        <v>1929</v>
      </c>
      <c r="O744">
        <v>0</v>
      </c>
    </row>
    <row r="745" spans="1:15">
      <c r="A745" s="2">
        <v>46238.7292476852</v>
      </c>
      <c r="B745" t="s">
        <v>403</v>
      </c>
      <c r="C745" t="s">
        <v>192</v>
      </c>
      <c r="D745" t="s">
        <v>404</v>
      </c>
      <c r="E745" t="s">
        <v>405</v>
      </c>
      <c r="F745">
        <v>19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1929</v>
      </c>
      <c r="O745">
        <v>0</v>
      </c>
    </row>
    <row r="746" spans="1:15">
      <c r="A746" s="2">
        <v>46238.7708796296</v>
      </c>
      <c r="B746" t="s">
        <v>403</v>
      </c>
      <c r="C746" t="s">
        <v>192</v>
      </c>
      <c r="D746" t="s">
        <v>404</v>
      </c>
      <c r="E746" t="s">
        <v>405</v>
      </c>
      <c r="F746">
        <v>19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 t="s">
        <v>1929</v>
      </c>
      <c r="O746">
        <v>0</v>
      </c>
    </row>
    <row r="747" spans="1:15">
      <c r="A747" s="2">
        <v>46238.8125115741</v>
      </c>
      <c r="B747" t="s">
        <v>403</v>
      </c>
      <c r="C747" t="s">
        <v>192</v>
      </c>
      <c r="D747" t="s">
        <v>404</v>
      </c>
      <c r="E747" t="s">
        <v>405</v>
      </c>
      <c r="F747">
        <v>19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1929</v>
      </c>
      <c r="O747">
        <v>0</v>
      </c>
    </row>
    <row r="748" spans="1:15">
      <c r="A748" s="2">
        <v>46238.8263888889</v>
      </c>
      <c r="B748" t="s">
        <v>403</v>
      </c>
      <c r="C748" t="s">
        <v>192</v>
      </c>
      <c r="D748" t="s">
        <v>404</v>
      </c>
      <c r="E748" t="s">
        <v>405</v>
      </c>
      <c r="F748">
        <v>19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1929</v>
      </c>
      <c r="O748">
        <v>0</v>
      </c>
    </row>
    <row r="749" spans="1:15">
      <c r="A749" s="2">
        <v>46238.8542708333</v>
      </c>
      <c r="B749" t="s">
        <v>403</v>
      </c>
      <c r="C749" t="s">
        <v>192</v>
      </c>
      <c r="D749" t="s">
        <v>404</v>
      </c>
      <c r="E749" t="s">
        <v>405</v>
      </c>
      <c r="F749">
        <v>19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1929</v>
      </c>
      <c r="O749">
        <v>0</v>
      </c>
    </row>
    <row r="750" spans="1:15">
      <c r="A750" s="2">
        <v>46238.8959143519</v>
      </c>
      <c r="B750" t="s">
        <v>403</v>
      </c>
      <c r="C750" t="s">
        <v>192</v>
      </c>
      <c r="D750" t="s">
        <v>404</v>
      </c>
      <c r="E750" t="s">
        <v>405</v>
      </c>
      <c r="F750">
        <v>20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1929</v>
      </c>
      <c r="O750">
        <v>1</v>
      </c>
    </row>
    <row r="751" spans="1:15">
      <c r="A751" s="2">
        <v>46238.9375578704</v>
      </c>
      <c r="B751" t="s">
        <v>403</v>
      </c>
      <c r="C751" t="s">
        <v>192</v>
      </c>
      <c r="D751" t="s">
        <v>404</v>
      </c>
      <c r="E751" t="s">
        <v>405</v>
      </c>
      <c r="F751">
        <v>28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1929</v>
      </c>
      <c r="O751">
        <v>8</v>
      </c>
    </row>
    <row r="752" spans="1:15">
      <c r="A752" s="2">
        <v>46238.9792476852</v>
      </c>
      <c r="B752" t="s">
        <v>357</v>
      </c>
      <c r="C752" t="s">
        <v>359</v>
      </c>
      <c r="D752" t="s">
        <v>358</v>
      </c>
      <c r="E752" t="s">
        <v>360</v>
      </c>
      <c r="F752">
        <v>212</v>
      </c>
      <c r="G752">
        <v>1</v>
      </c>
      <c r="H752">
        <v>0</v>
      </c>
      <c r="I752">
        <v>1</v>
      </c>
      <c r="J752">
        <v>0</v>
      </c>
      <c r="K752">
        <v>1</v>
      </c>
      <c r="L752">
        <v>0</v>
      </c>
      <c r="M752" t="s">
        <v>31</v>
      </c>
      <c r="N752" t="s">
        <v>1929</v>
      </c>
      <c r="O752">
        <v>0</v>
      </c>
    </row>
    <row r="753" spans="1:15">
      <c r="A753" s="2">
        <v>46238.0209259259</v>
      </c>
      <c r="B753" t="s">
        <v>363</v>
      </c>
      <c r="C753" t="s">
        <v>270</v>
      </c>
      <c r="D753" t="s">
        <v>364</v>
      </c>
      <c r="E753" t="s">
        <v>365</v>
      </c>
      <c r="F753">
        <v>7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 t="s">
        <v>1929</v>
      </c>
      <c r="O753">
        <v>0</v>
      </c>
    </row>
    <row r="754" spans="1:15">
      <c r="A754" s="2">
        <v>46238.0625115741</v>
      </c>
      <c r="B754" t="s">
        <v>413</v>
      </c>
      <c r="C754" t="s">
        <v>338</v>
      </c>
      <c r="D754" t="s">
        <v>414</v>
      </c>
      <c r="E754" t="s">
        <v>415</v>
      </c>
      <c r="F754">
        <v>2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1929</v>
      </c>
      <c r="O754">
        <v>0</v>
      </c>
    </row>
    <row r="755" spans="1:15">
      <c r="A755" s="2">
        <v>46238.104224537</v>
      </c>
      <c r="B755" t="s">
        <v>413</v>
      </c>
      <c r="C755" t="s">
        <v>338</v>
      </c>
      <c r="D755" t="s">
        <v>414</v>
      </c>
      <c r="E755" t="s">
        <v>415</v>
      </c>
      <c r="F755">
        <v>2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1929</v>
      </c>
      <c r="O755">
        <v>0</v>
      </c>
    </row>
    <row r="756" spans="1:15">
      <c r="A756" s="2">
        <v>46238.1459259259</v>
      </c>
      <c r="B756" t="s">
        <v>413</v>
      </c>
      <c r="C756" t="s">
        <v>338</v>
      </c>
      <c r="D756" t="s">
        <v>414</v>
      </c>
      <c r="E756" t="s">
        <v>415</v>
      </c>
      <c r="F756">
        <v>2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1929</v>
      </c>
      <c r="O756">
        <v>0</v>
      </c>
    </row>
    <row r="757" spans="1:15">
      <c r="A757" s="2">
        <v>46238.1875231482</v>
      </c>
      <c r="B757" t="s">
        <v>413</v>
      </c>
      <c r="C757" t="s">
        <v>338</v>
      </c>
      <c r="D757" t="s">
        <v>414</v>
      </c>
      <c r="E757" t="s">
        <v>415</v>
      </c>
      <c r="F757">
        <v>2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 t="s">
        <v>1929</v>
      </c>
      <c r="O757">
        <v>0</v>
      </c>
    </row>
    <row r="758" spans="1:15">
      <c r="A758" s="2">
        <v>46238.229224537</v>
      </c>
      <c r="B758" t="s">
        <v>413</v>
      </c>
      <c r="C758" t="s">
        <v>338</v>
      </c>
      <c r="D758" t="s">
        <v>414</v>
      </c>
      <c r="E758" t="s">
        <v>415</v>
      </c>
      <c r="F758">
        <v>2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 t="s">
        <v>1929</v>
      </c>
      <c r="O758">
        <v>0</v>
      </c>
    </row>
    <row r="759" spans="1:15">
      <c r="A759" s="2">
        <v>46238.2708333333</v>
      </c>
      <c r="B759" t="s">
        <v>413</v>
      </c>
      <c r="C759" t="s">
        <v>338</v>
      </c>
      <c r="D759" t="s">
        <v>414</v>
      </c>
      <c r="E759" t="s">
        <v>415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 t="s">
        <v>1929</v>
      </c>
      <c r="O759">
        <v>0</v>
      </c>
    </row>
    <row r="760" spans="1:15">
      <c r="A760" s="2">
        <v>46238.3125347222</v>
      </c>
      <c r="B760" t="s">
        <v>413</v>
      </c>
      <c r="C760" t="s">
        <v>338</v>
      </c>
      <c r="D760" t="s">
        <v>414</v>
      </c>
      <c r="E760" t="s">
        <v>415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</v>
      </c>
      <c r="N760" t="s">
        <v>1929</v>
      </c>
      <c r="O760">
        <v>0</v>
      </c>
    </row>
    <row r="761" spans="1:15">
      <c r="A761" s="2">
        <v>46238.3542476852</v>
      </c>
      <c r="B761" t="s">
        <v>413</v>
      </c>
      <c r="C761" t="s">
        <v>338</v>
      </c>
      <c r="D761" t="s">
        <v>414</v>
      </c>
      <c r="E761" t="s">
        <v>415</v>
      </c>
      <c r="F761">
        <v>2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 t="s">
        <v>1929</v>
      </c>
      <c r="O761">
        <v>0</v>
      </c>
    </row>
    <row r="762" spans="1:15">
      <c r="A762" s="2">
        <v>46238.3958449074</v>
      </c>
      <c r="B762" t="s">
        <v>413</v>
      </c>
      <c r="C762" t="s">
        <v>338</v>
      </c>
      <c r="D762" t="s">
        <v>414</v>
      </c>
      <c r="E762" t="s">
        <v>415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 t="s">
        <v>1929</v>
      </c>
      <c r="O762">
        <v>0</v>
      </c>
    </row>
    <row r="763" spans="1:15">
      <c r="A763" s="2">
        <v>46238.4375694445</v>
      </c>
      <c r="B763" t="s">
        <v>413</v>
      </c>
      <c r="C763" t="s">
        <v>338</v>
      </c>
      <c r="D763" t="s">
        <v>414</v>
      </c>
      <c r="E763" t="s">
        <v>415</v>
      </c>
      <c r="F763">
        <v>2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1929</v>
      </c>
      <c r="O763">
        <v>0</v>
      </c>
    </row>
    <row r="764" spans="1:15">
      <c r="A764" s="2">
        <v>46238.4791782407</v>
      </c>
      <c r="B764" t="s">
        <v>413</v>
      </c>
      <c r="C764" t="s">
        <v>338</v>
      </c>
      <c r="D764" t="s">
        <v>414</v>
      </c>
      <c r="E764" t="s">
        <v>415</v>
      </c>
      <c r="F764">
        <v>2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1929</v>
      </c>
      <c r="O764">
        <v>0</v>
      </c>
    </row>
    <row r="765" spans="1:15">
      <c r="A765" s="2">
        <v>46238.5209143519</v>
      </c>
      <c r="B765" t="s">
        <v>413</v>
      </c>
      <c r="C765" t="s">
        <v>338</v>
      </c>
      <c r="D765" t="s">
        <v>414</v>
      </c>
      <c r="E765" t="s">
        <v>415</v>
      </c>
      <c r="F765">
        <v>2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 t="s">
        <v>1929</v>
      </c>
      <c r="O765">
        <v>0</v>
      </c>
    </row>
    <row r="766" spans="1:15">
      <c r="A766" s="2">
        <v>46238.5625462963</v>
      </c>
      <c r="B766" t="s">
        <v>413</v>
      </c>
      <c r="C766" t="s">
        <v>338</v>
      </c>
      <c r="D766" t="s">
        <v>414</v>
      </c>
      <c r="E766" t="s">
        <v>415</v>
      </c>
      <c r="F766">
        <v>2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 t="s">
        <v>1929</v>
      </c>
      <c r="O766">
        <v>0</v>
      </c>
    </row>
    <row r="767" spans="1:15">
      <c r="A767" s="2">
        <v>46238.6041666667</v>
      </c>
      <c r="B767" t="s">
        <v>413</v>
      </c>
      <c r="C767" t="s">
        <v>338</v>
      </c>
      <c r="D767" t="s">
        <v>414</v>
      </c>
      <c r="E767" t="s">
        <v>415</v>
      </c>
      <c r="F767">
        <v>2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1929</v>
      </c>
      <c r="O767">
        <v>0</v>
      </c>
    </row>
    <row r="768" spans="1:15">
      <c r="A768" s="2">
        <v>46238.6459027778</v>
      </c>
      <c r="B768" t="s">
        <v>413</v>
      </c>
      <c r="C768" t="s">
        <v>338</v>
      </c>
      <c r="D768" t="s">
        <v>414</v>
      </c>
      <c r="E768" t="s">
        <v>415</v>
      </c>
      <c r="F768">
        <v>2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1929</v>
      </c>
      <c r="O768">
        <v>0</v>
      </c>
    </row>
    <row r="769" spans="1:15">
      <c r="A769" s="2">
        <v>46238.6875115741</v>
      </c>
      <c r="B769" t="s">
        <v>413</v>
      </c>
      <c r="C769" t="s">
        <v>338</v>
      </c>
      <c r="D769" t="s">
        <v>414</v>
      </c>
      <c r="E769" t="s">
        <v>415</v>
      </c>
      <c r="F769">
        <v>2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1929</v>
      </c>
      <c r="O769">
        <v>0</v>
      </c>
    </row>
    <row r="770" spans="1:15">
      <c r="A770" s="2">
        <v>46238.7292476852</v>
      </c>
      <c r="B770" t="s">
        <v>413</v>
      </c>
      <c r="C770" t="s">
        <v>338</v>
      </c>
      <c r="D770" t="s">
        <v>414</v>
      </c>
      <c r="E770" t="s">
        <v>415</v>
      </c>
      <c r="F770">
        <v>2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 t="s">
        <v>1929</v>
      </c>
      <c r="O770">
        <v>0</v>
      </c>
    </row>
    <row r="771" spans="1:15">
      <c r="A771" s="2">
        <v>46238.7708796296</v>
      </c>
      <c r="B771" t="s">
        <v>413</v>
      </c>
      <c r="C771" t="s">
        <v>338</v>
      </c>
      <c r="D771" t="s">
        <v>414</v>
      </c>
      <c r="E771" t="s">
        <v>415</v>
      </c>
      <c r="F771">
        <v>2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1929</v>
      </c>
      <c r="O771">
        <v>0</v>
      </c>
    </row>
    <row r="772" spans="1:15">
      <c r="A772" s="2">
        <v>46238.8125115741</v>
      </c>
      <c r="B772" t="s">
        <v>413</v>
      </c>
      <c r="C772" t="s">
        <v>338</v>
      </c>
      <c r="D772" t="s">
        <v>414</v>
      </c>
      <c r="E772" t="s">
        <v>415</v>
      </c>
      <c r="F772">
        <v>2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 t="s">
        <v>1929</v>
      </c>
      <c r="O772">
        <v>0</v>
      </c>
    </row>
    <row r="773" spans="1:15">
      <c r="A773" s="2">
        <v>46238.8263888889</v>
      </c>
      <c r="B773" t="s">
        <v>413</v>
      </c>
      <c r="C773" t="s">
        <v>338</v>
      </c>
      <c r="D773" t="s">
        <v>414</v>
      </c>
      <c r="E773" t="s">
        <v>415</v>
      </c>
      <c r="F773">
        <v>2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 t="s">
        <v>1929</v>
      </c>
      <c r="O773">
        <v>0</v>
      </c>
    </row>
    <row r="774" spans="1:15">
      <c r="A774" s="2">
        <v>46238.8542708333</v>
      </c>
      <c r="B774" t="s">
        <v>413</v>
      </c>
      <c r="C774" t="s">
        <v>338</v>
      </c>
      <c r="D774" t="s">
        <v>414</v>
      </c>
      <c r="E774" t="s">
        <v>415</v>
      </c>
      <c r="F774">
        <v>2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 t="s">
        <v>1929</v>
      </c>
      <c r="O774">
        <v>0</v>
      </c>
    </row>
    <row r="775" spans="1:15">
      <c r="A775" s="2">
        <v>46238.8959143519</v>
      </c>
      <c r="B775" t="s">
        <v>413</v>
      </c>
      <c r="C775" t="s">
        <v>338</v>
      </c>
      <c r="D775" t="s">
        <v>414</v>
      </c>
      <c r="E775" t="s">
        <v>415</v>
      </c>
      <c r="F775">
        <v>2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1929</v>
      </c>
      <c r="O775">
        <v>0</v>
      </c>
    </row>
    <row r="776" spans="1:15">
      <c r="A776" s="2">
        <v>46238.9375578704</v>
      </c>
      <c r="B776" t="s">
        <v>413</v>
      </c>
      <c r="C776" t="s">
        <v>338</v>
      </c>
      <c r="D776" t="s">
        <v>414</v>
      </c>
      <c r="E776" t="s">
        <v>415</v>
      </c>
      <c r="F776">
        <v>2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1929</v>
      </c>
      <c r="O776">
        <v>0</v>
      </c>
    </row>
    <row r="777" spans="1:15">
      <c r="A777" s="2">
        <v>46238.9792476852</v>
      </c>
      <c r="B777" t="s">
        <v>368</v>
      </c>
      <c r="C777" t="s">
        <v>228</v>
      </c>
      <c r="D777" t="s">
        <v>369</v>
      </c>
      <c r="E777" t="s">
        <v>370</v>
      </c>
      <c r="F777">
        <v>76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 t="s">
        <v>31</v>
      </c>
      <c r="N777" t="s">
        <v>1929</v>
      </c>
      <c r="O777">
        <v>0</v>
      </c>
    </row>
    <row r="778" spans="1:15">
      <c r="A778" s="2">
        <v>46238.0209259259</v>
      </c>
      <c r="B778" t="s">
        <v>377</v>
      </c>
      <c r="C778" t="s">
        <v>379</v>
      </c>
      <c r="D778" t="s">
        <v>378</v>
      </c>
      <c r="E778" t="s">
        <v>380</v>
      </c>
      <c r="F778">
        <v>52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 t="s">
        <v>1929</v>
      </c>
      <c r="O778">
        <v>0</v>
      </c>
    </row>
    <row r="779" spans="1:15">
      <c r="A779" s="2">
        <v>46238.0625115741</v>
      </c>
      <c r="B779" t="s">
        <v>422</v>
      </c>
      <c r="C779" t="s">
        <v>222</v>
      </c>
      <c r="D779" t="s">
        <v>423</v>
      </c>
      <c r="E779" t="s">
        <v>424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1929</v>
      </c>
      <c r="O779">
        <v>0</v>
      </c>
    </row>
    <row r="780" spans="1:15">
      <c r="A780" s="2">
        <v>46238.104224537</v>
      </c>
      <c r="B780" t="s">
        <v>422</v>
      </c>
      <c r="C780" t="s">
        <v>222</v>
      </c>
      <c r="D780" t="s">
        <v>423</v>
      </c>
      <c r="E780" t="s">
        <v>424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 t="s">
        <v>1929</v>
      </c>
      <c r="O780">
        <v>0</v>
      </c>
    </row>
    <row r="781" spans="1:15">
      <c r="A781" s="2">
        <v>46238.1459259259</v>
      </c>
      <c r="B781" t="s">
        <v>422</v>
      </c>
      <c r="C781" t="s">
        <v>222</v>
      </c>
      <c r="D781" t="s">
        <v>423</v>
      </c>
      <c r="E781" t="s">
        <v>424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1929</v>
      </c>
      <c r="O781">
        <v>0</v>
      </c>
    </row>
    <row r="782" spans="1:15">
      <c r="A782" s="2">
        <v>46238.1875231482</v>
      </c>
      <c r="B782" t="s">
        <v>422</v>
      </c>
      <c r="C782" t="s">
        <v>222</v>
      </c>
      <c r="D782" t="s">
        <v>423</v>
      </c>
      <c r="E782" t="s">
        <v>424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 t="s">
        <v>1929</v>
      </c>
      <c r="O782">
        <v>0</v>
      </c>
    </row>
    <row r="783" spans="1:15">
      <c r="A783" s="2">
        <v>46238.229224537</v>
      </c>
      <c r="B783" t="s">
        <v>422</v>
      </c>
      <c r="C783" t="s">
        <v>222</v>
      </c>
      <c r="D783" t="s">
        <v>423</v>
      </c>
      <c r="E783" t="s">
        <v>424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 t="s">
        <v>1929</v>
      </c>
      <c r="O783">
        <v>0</v>
      </c>
    </row>
    <row r="784" spans="1:15">
      <c r="A784" s="2">
        <v>46238.2708333333</v>
      </c>
      <c r="B784" t="s">
        <v>422</v>
      </c>
      <c r="C784" t="s">
        <v>222</v>
      </c>
      <c r="D784" t="s">
        <v>423</v>
      </c>
      <c r="E784" t="s">
        <v>424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 t="s">
        <v>1929</v>
      </c>
      <c r="O784">
        <v>0</v>
      </c>
    </row>
    <row r="785" spans="1:15">
      <c r="A785" s="2">
        <v>46238.3125347222</v>
      </c>
      <c r="B785" t="s">
        <v>422</v>
      </c>
      <c r="C785" t="s">
        <v>222</v>
      </c>
      <c r="D785" t="s">
        <v>423</v>
      </c>
      <c r="E785" t="s">
        <v>424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 t="s">
        <v>1929</v>
      </c>
      <c r="O785">
        <v>0</v>
      </c>
    </row>
    <row r="786" spans="1:15">
      <c r="A786" s="2">
        <v>46238.3542476852</v>
      </c>
      <c r="B786" t="s">
        <v>422</v>
      </c>
      <c r="C786" t="s">
        <v>222</v>
      </c>
      <c r="D786" t="s">
        <v>423</v>
      </c>
      <c r="E786" t="s">
        <v>424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 t="s">
        <v>1929</v>
      </c>
      <c r="O786">
        <v>0</v>
      </c>
    </row>
    <row r="787" spans="1:15">
      <c r="A787" s="2">
        <v>46238.3958449074</v>
      </c>
      <c r="B787" t="s">
        <v>422</v>
      </c>
      <c r="C787" t="s">
        <v>222</v>
      </c>
      <c r="D787" t="s">
        <v>423</v>
      </c>
      <c r="E787" t="s">
        <v>424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1929</v>
      </c>
      <c r="O787">
        <v>0</v>
      </c>
    </row>
    <row r="788" spans="1:15">
      <c r="A788" s="2">
        <v>46238.4375694445</v>
      </c>
      <c r="B788" t="s">
        <v>422</v>
      </c>
      <c r="C788" t="s">
        <v>222</v>
      </c>
      <c r="D788" t="s">
        <v>423</v>
      </c>
      <c r="E788" t="s">
        <v>424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 t="s">
        <v>1929</v>
      </c>
      <c r="O788">
        <v>0</v>
      </c>
    </row>
    <row r="789" spans="1:15">
      <c r="A789" s="2">
        <v>46238.4791782407</v>
      </c>
      <c r="B789" t="s">
        <v>422</v>
      </c>
      <c r="C789" t="s">
        <v>222</v>
      </c>
      <c r="D789" t="s">
        <v>423</v>
      </c>
      <c r="E789" t="s">
        <v>424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 t="s">
        <v>1929</v>
      </c>
      <c r="O789">
        <v>0</v>
      </c>
    </row>
    <row r="790" spans="1:15">
      <c r="A790" s="2">
        <v>46238.5209143519</v>
      </c>
      <c r="B790" t="s">
        <v>422</v>
      </c>
      <c r="C790" t="s">
        <v>222</v>
      </c>
      <c r="D790" t="s">
        <v>423</v>
      </c>
      <c r="E790" t="s">
        <v>424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 t="s">
        <v>1929</v>
      </c>
      <c r="O790">
        <v>0</v>
      </c>
    </row>
    <row r="791" spans="1:15">
      <c r="A791" s="2">
        <v>46238.5625462963</v>
      </c>
      <c r="B791" t="s">
        <v>422</v>
      </c>
      <c r="C791" t="s">
        <v>222</v>
      </c>
      <c r="D791" t="s">
        <v>423</v>
      </c>
      <c r="E791" t="s">
        <v>424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 t="s">
        <v>1929</v>
      </c>
      <c r="O791">
        <v>0</v>
      </c>
    </row>
    <row r="792" spans="1:15">
      <c r="A792" s="2">
        <v>46238.6041666667</v>
      </c>
      <c r="B792" t="s">
        <v>422</v>
      </c>
      <c r="C792" t="s">
        <v>222</v>
      </c>
      <c r="D792" t="s">
        <v>423</v>
      </c>
      <c r="E792" t="s">
        <v>424</v>
      </c>
      <c r="F792">
        <v>3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 t="s">
        <v>1929</v>
      </c>
      <c r="O792">
        <v>2</v>
      </c>
    </row>
    <row r="793" spans="1:15">
      <c r="A793" s="2">
        <v>46238.6459027778</v>
      </c>
      <c r="B793" t="s">
        <v>422</v>
      </c>
      <c r="C793" t="s">
        <v>222</v>
      </c>
      <c r="D793" t="s">
        <v>423</v>
      </c>
      <c r="E793" t="s">
        <v>424</v>
      </c>
      <c r="F793">
        <v>10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 t="s">
        <v>1929</v>
      </c>
      <c r="O793">
        <v>7</v>
      </c>
    </row>
    <row r="794" spans="1:15">
      <c r="A794" s="2">
        <v>46238.6875115741</v>
      </c>
      <c r="B794" t="s">
        <v>422</v>
      </c>
      <c r="C794" t="s">
        <v>222</v>
      </c>
      <c r="D794" t="s">
        <v>423</v>
      </c>
      <c r="E794" t="s">
        <v>424</v>
      </c>
      <c r="F794">
        <v>10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</v>
      </c>
      <c r="N794" t="s">
        <v>1929</v>
      </c>
      <c r="O794">
        <v>0</v>
      </c>
    </row>
    <row r="795" spans="1:15">
      <c r="A795" s="2">
        <v>46238.7292476852</v>
      </c>
      <c r="B795" t="s">
        <v>422</v>
      </c>
      <c r="C795" t="s">
        <v>222</v>
      </c>
      <c r="D795" t="s">
        <v>423</v>
      </c>
      <c r="E795" t="s">
        <v>424</v>
      </c>
      <c r="F795">
        <v>10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1</v>
      </c>
      <c r="N795" t="s">
        <v>1929</v>
      </c>
      <c r="O795">
        <v>0</v>
      </c>
    </row>
    <row r="796" spans="1:15">
      <c r="A796" s="2">
        <v>46238.7708796296</v>
      </c>
      <c r="B796" t="s">
        <v>422</v>
      </c>
      <c r="C796" t="s">
        <v>222</v>
      </c>
      <c r="D796" t="s">
        <v>423</v>
      </c>
      <c r="E796" t="s">
        <v>424</v>
      </c>
      <c r="F796">
        <v>10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 t="s">
        <v>1929</v>
      </c>
      <c r="O796">
        <v>0</v>
      </c>
    </row>
    <row r="797" spans="1:15">
      <c r="A797" s="2">
        <v>46238.8125115741</v>
      </c>
      <c r="B797" t="s">
        <v>422</v>
      </c>
      <c r="C797" t="s">
        <v>222</v>
      </c>
      <c r="D797" t="s">
        <v>423</v>
      </c>
      <c r="E797" t="s">
        <v>424</v>
      </c>
      <c r="F797">
        <v>10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 t="s">
        <v>1929</v>
      </c>
      <c r="O797">
        <v>0</v>
      </c>
    </row>
    <row r="798" spans="1:15">
      <c r="A798" s="2">
        <v>46238.8263888889</v>
      </c>
      <c r="B798" t="s">
        <v>422</v>
      </c>
      <c r="C798" t="s">
        <v>222</v>
      </c>
      <c r="D798" t="s">
        <v>423</v>
      </c>
      <c r="E798" t="s">
        <v>424</v>
      </c>
      <c r="F798">
        <v>10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 t="s">
        <v>1929</v>
      </c>
      <c r="O798">
        <v>0</v>
      </c>
    </row>
    <row r="799" spans="1:15">
      <c r="A799" s="2">
        <v>46238.8542708333</v>
      </c>
      <c r="B799" t="s">
        <v>422</v>
      </c>
      <c r="C799" t="s">
        <v>222</v>
      </c>
      <c r="D799" t="s">
        <v>423</v>
      </c>
      <c r="E799" t="s">
        <v>424</v>
      </c>
      <c r="F799">
        <v>10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 t="s">
        <v>1929</v>
      </c>
      <c r="O799">
        <v>0</v>
      </c>
    </row>
    <row r="800" spans="1:15">
      <c r="A800" s="2">
        <v>46238.8959143519</v>
      </c>
      <c r="B800" t="s">
        <v>422</v>
      </c>
      <c r="C800" t="s">
        <v>222</v>
      </c>
      <c r="D800" t="s">
        <v>423</v>
      </c>
      <c r="E800" t="s">
        <v>424</v>
      </c>
      <c r="F800">
        <v>10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1</v>
      </c>
      <c r="N800" t="s">
        <v>1929</v>
      </c>
      <c r="O800">
        <v>0</v>
      </c>
    </row>
    <row r="801" spans="1:15">
      <c r="A801" s="2">
        <v>46238.9375578704</v>
      </c>
      <c r="B801" t="s">
        <v>422</v>
      </c>
      <c r="C801" t="s">
        <v>222</v>
      </c>
      <c r="D801" t="s">
        <v>423</v>
      </c>
      <c r="E801" t="s">
        <v>424</v>
      </c>
      <c r="F801">
        <v>10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 t="s">
        <v>1929</v>
      </c>
      <c r="O801">
        <v>0</v>
      </c>
    </row>
    <row r="802" spans="1:15">
      <c r="A802" s="2">
        <v>46238.9792476852</v>
      </c>
      <c r="B802" t="s">
        <v>373</v>
      </c>
      <c r="C802" t="s">
        <v>172</v>
      </c>
      <c r="D802" t="s">
        <v>374</v>
      </c>
      <c r="E802" t="s">
        <v>375</v>
      </c>
      <c r="F802">
        <v>100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 t="s">
        <v>31</v>
      </c>
      <c r="N802" t="s">
        <v>1929</v>
      </c>
      <c r="O802">
        <v>0</v>
      </c>
    </row>
    <row r="803" spans="1:15">
      <c r="A803" s="2">
        <v>46238.0209259259</v>
      </c>
      <c r="B803" t="s">
        <v>389</v>
      </c>
      <c r="C803" t="s">
        <v>391</v>
      </c>
      <c r="D803" t="s">
        <v>390</v>
      </c>
      <c r="E803" t="s">
        <v>392</v>
      </c>
      <c r="F803">
        <v>218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 t="s">
        <v>1929</v>
      </c>
      <c r="O803">
        <v>0</v>
      </c>
    </row>
    <row r="804" spans="1:15">
      <c r="A804" s="2">
        <v>46238.0625115741</v>
      </c>
      <c r="B804" t="s">
        <v>437</v>
      </c>
      <c r="C804" t="s">
        <v>439</v>
      </c>
      <c r="D804" t="s">
        <v>438</v>
      </c>
      <c r="E804" t="s">
        <v>440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1929</v>
      </c>
      <c r="O804">
        <v>0</v>
      </c>
    </row>
    <row r="805" spans="1:15">
      <c r="A805" s="2">
        <v>46238.104224537</v>
      </c>
      <c r="B805" t="s">
        <v>437</v>
      </c>
      <c r="C805" t="s">
        <v>439</v>
      </c>
      <c r="D805" t="s">
        <v>438</v>
      </c>
      <c r="E805" t="s">
        <v>440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 t="s">
        <v>1929</v>
      </c>
      <c r="O805">
        <v>0</v>
      </c>
    </row>
    <row r="806" spans="1:15">
      <c r="A806" s="2">
        <v>46238.1459259259</v>
      </c>
      <c r="B806" t="s">
        <v>437</v>
      </c>
      <c r="C806" t="s">
        <v>439</v>
      </c>
      <c r="D806" t="s">
        <v>438</v>
      </c>
      <c r="E806" t="s">
        <v>440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 t="s">
        <v>1929</v>
      </c>
      <c r="O806">
        <v>0</v>
      </c>
    </row>
    <row r="807" spans="1:15">
      <c r="A807" s="2">
        <v>46238.1875231482</v>
      </c>
      <c r="B807" t="s">
        <v>437</v>
      </c>
      <c r="C807" t="s">
        <v>439</v>
      </c>
      <c r="D807" t="s">
        <v>438</v>
      </c>
      <c r="E807" t="s">
        <v>440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 t="s">
        <v>1929</v>
      </c>
      <c r="O807">
        <v>0</v>
      </c>
    </row>
    <row r="808" spans="1:15">
      <c r="A808" s="2">
        <v>46238.229224537</v>
      </c>
      <c r="B808" t="s">
        <v>437</v>
      </c>
      <c r="C808" t="s">
        <v>439</v>
      </c>
      <c r="D808" t="s">
        <v>438</v>
      </c>
      <c r="E808" t="s">
        <v>440</v>
      </c>
      <c r="F808">
        <v>6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 t="s">
        <v>1929</v>
      </c>
      <c r="O808">
        <v>5</v>
      </c>
    </row>
    <row r="809" spans="1:15">
      <c r="A809" s="2">
        <v>46238.2708333333</v>
      </c>
      <c r="B809" t="s">
        <v>437</v>
      </c>
      <c r="C809" t="s">
        <v>439</v>
      </c>
      <c r="D809" t="s">
        <v>438</v>
      </c>
      <c r="E809" t="s">
        <v>440</v>
      </c>
      <c r="F809">
        <v>16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 t="s">
        <v>1929</v>
      </c>
      <c r="O809">
        <v>10</v>
      </c>
    </row>
    <row r="810" spans="1:15">
      <c r="A810" s="2">
        <v>46238.3125347222</v>
      </c>
      <c r="B810" t="s">
        <v>437</v>
      </c>
      <c r="C810" t="s">
        <v>439</v>
      </c>
      <c r="D810" t="s">
        <v>438</v>
      </c>
      <c r="E810" t="s">
        <v>440</v>
      </c>
      <c r="F810">
        <v>21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1929</v>
      </c>
      <c r="O810">
        <v>5</v>
      </c>
    </row>
    <row r="811" spans="1:15">
      <c r="A811" s="2">
        <v>46238.3542476852</v>
      </c>
      <c r="B811" t="s">
        <v>437</v>
      </c>
      <c r="C811" t="s">
        <v>439</v>
      </c>
      <c r="D811" t="s">
        <v>438</v>
      </c>
      <c r="E811" t="s">
        <v>440</v>
      </c>
      <c r="F811">
        <v>21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1929</v>
      </c>
      <c r="O811">
        <v>0</v>
      </c>
    </row>
    <row r="812" spans="1:15">
      <c r="A812" s="2">
        <v>46238.3958449074</v>
      </c>
      <c r="B812" t="s">
        <v>437</v>
      </c>
      <c r="C812" t="s">
        <v>439</v>
      </c>
      <c r="D812" t="s">
        <v>438</v>
      </c>
      <c r="E812" t="s">
        <v>440</v>
      </c>
      <c r="F812">
        <v>21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1929</v>
      </c>
      <c r="O812">
        <v>0</v>
      </c>
    </row>
    <row r="813" spans="1:15">
      <c r="A813" s="2">
        <v>46238.4375694445</v>
      </c>
      <c r="B813" t="s">
        <v>437</v>
      </c>
      <c r="C813" t="s">
        <v>439</v>
      </c>
      <c r="D813" t="s">
        <v>438</v>
      </c>
      <c r="E813" t="s">
        <v>440</v>
      </c>
      <c r="F813">
        <v>22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1929</v>
      </c>
      <c r="O813">
        <v>1</v>
      </c>
    </row>
    <row r="814" spans="1:15">
      <c r="A814" s="2">
        <v>46238.4791782407</v>
      </c>
      <c r="B814" t="s">
        <v>437</v>
      </c>
      <c r="C814" t="s">
        <v>439</v>
      </c>
      <c r="D814" t="s">
        <v>438</v>
      </c>
      <c r="E814" t="s">
        <v>440</v>
      </c>
      <c r="F814">
        <v>24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1929</v>
      </c>
      <c r="O814">
        <v>2</v>
      </c>
    </row>
    <row r="815" spans="1:15">
      <c r="A815" s="2">
        <v>46238.5209143519</v>
      </c>
      <c r="B815" t="s">
        <v>437</v>
      </c>
      <c r="C815" t="s">
        <v>439</v>
      </c>
      <c r="D815" t="s">
        <v>438</v>
      </c>
      <c r="E815" t="s">
        <v>440</v>
      </c>
      <c r="F815">
        <v>32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1929</v>
      </c>
      <c r="O815">
        <v>8</v>
      </c>
    </row>
    <row r="816" spans="1:15">
      <c r="A816" s="2">
        <v>46238.5625462963</v>
      </c>
      <c r="B816" t="s">
        <v>437</v>
      </c>
      <c r="C816" t="s">
        <v>439</v>
      </c>
      <c r="D816" t="s">
        <v>438</v>
      </c>
      <c r="E816" t="s">
        <v>440</v>
      </c>
      <c r="F816">
        <v>36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1929</v>
      </c>
      <c r="O816">
        <v>4</v>
      </c>
    </row>
    <row r="817" spans="1:15">
      <c r="A817" s="2">
        <v>46238.6041666667</v>
      </c>
      <c r="B817" t="s">
        <v>437</v>
      </c>
      <c r="C817" t="s">
        <v>439</v>
      </c>
      <c r="D817" t="s">
        <v>438</v>
      </c>
      <c r="E817" t="s">
        <v>440</v>
      </c>
      <c r="F817">
        <v>39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1929</v>
      </c>
      <c r="O817">
        <v>3</v>
      </c>
    </row>
    <row r="818" spans="1:15">
      <c r="A818" s="2">
        <v>46238.6459027778</v>
      </c>
      <c r="B818" t="s">
        <v>437</v>
      </c>
      <c r="C818" t="s">
        <v>439</v>
      </c>
      <c r="D818" t="s">
        <v>438</v>
      </c>
      <c r="E818" t="s">
        <v>440</v>
      </c>
      <c r="F818">
        <v>42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1929</v>
      </c>
      <c r="O818">
        <v>3</v>
      </c>
    </row>
    <row r="819" spans="1:15">
      <c r="A819" s="2">
        <v>46238.6875115741</v>
      </c>
      <c r="B819" t="s">
        <v>437</v>
      </c>
      <c r="C819" t="s">
        <v>439</v>
      </c>
      <c r="D819" t="s">
        <v>438</v>
      </c>
      <c r="E819" t="s">
        <v>440</v>
      </c>
      <c r="F819">
        <v>47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1929</v>
      </c>
      <c r="O819">
        <v>5</v>
      </c>
    </row>
    <row r="820" spans="1:15">
      <c r="A820" s="2">
        <v>46238.7292476852</v>
      </c>
      <c r="B820" t="s">
        <v>437</v>
      </c>
      <c r="C820" t="s">
        <v>439</v>
      </c>
      <c r="D820" t="s">
        <v>438</v>
      </c>
      <c r="E820" t="s">
        <v>440</v>
      </c>
      <c r="F820">
        <v>47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 t="s">
        <v>1929</v>
      </c>
      <c r="O820">
        <v>0</v>
      </c>
    </row>
    <row r="821" spans="1:15">
      <c r="A821" s="2">
        <v>46238.7708796296</v>
      </c>
      <c r="B821" t="s">
        <v>437</v>
      </c>
      <c r="C821" t="s">
        <v>439</v>
      </c>
      <c r="D821" t="s">
        <v>438</v>
      </c>
      <c r="E821" t="s">
        <v>440</v>
      </c>
      <c r="F821">
        <v>48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 t="s">
        <v>1929</v>
      </c>
      <c r="O821">
        <v>1</v>
      </c>
    </row>
    <row r="822" spans="1:15">
      <c r="A822" s="2">
        <v>46238.8125115741</v>
      </c>
      <c r="B822" t="s">
        <v>437</v>
      </c>
      <c r="C822" t="s">
        <v>439</v>
      </c>
      <c r="D822" t="s">
        <v>438</v>
      </c>
      <c r="E822" t="s">
        <v>440</v>
      </c>
      <c r="F822">
        <v>51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1929</v>
      </c>
      <c r="O822">
        <v>3</v>
      </c>
    </row>
    <row r="823" spans="1:15">
      <c r="A823" s="2">
        <v>46238.8263888889</v>
      </c>
      <c r="B823" t="s">
        <v>437</v>
      </c>
      <c r="C823" t="s">
        <v>439</v>
      </c>
      <c r="D823" t="s">
        <v>438</v>
      </c>
      <c r="E823" t="s">
        <v>440</v>
      </c>
      <c r="F823">
        <v>51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1929</v>
      </c>
      <c r="O823">
        <v>0</v>
      </c>
    </row>
    <row r="824" spans="1:15">
      <c r="A824" s="2">
        <v>46238.8542708333</v>
      </c>
      <c r="B824" t="s">
        <v>437</v>
      </c>
      <c r="C824" t="s">
        <v>439</v>
      </c>
      <c r="D824" t="s">
        <v>438</v>
      </c>
      <c r="E824" t="s">
        <v>440</v>
      </c>
      <c r="F824">
        <v>56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 t="s">
        <v>1929</v>
      </c>
      <c r="O824">
        <v>5</v>
      </c>
    </row>
    <row r="825" spans="1:15">
      <c r="A825" s="2">
        <v>46238.8959143519</v>
      </c>
      <c r="B825" t="s">
        <v>437</v>
      </c>
      <c r="C825" t="s">
        <v>439</v>
      </c>
      <c r="D825" t="s">
        <v>438</v>
      </c>
      <c r="E825" t="s">
        <v>440</v>
      </c>
      <c r="F825">
        <v>61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 t="s">
        <v>1929</v>
      </c>
      <c r="O825">
        <v>5</v>
      </c>
    </row>
    <row r="826" spans="1:15">
      <c r="A826" s="2">
        <v>46238.9375578704</v>
      </c>
      <c r="B826" t="s">
        <v>437</v>
      </c>
      <c r="C826" t="s">
        <v>439</v>
      </c>
      <c r="D826" t="s">
        <v>438</v>
      </c>
      <c r="E826" t="s">
        <v>440</v>
      </c>
      <c r="F826">
        <v>61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1929</v>
      </c>
      <c r="O826">
        <v>0</v>
      </c>
    </row>
    <row r="827" spans="1:15">
      <c r="A827" s="2">
        <v>46238.9792476852</v>
      </c>
      <c r="B827" t="s">
        <v>383</v>
      </c>
      <c r="C827" t="s">
        <v>385</v>
      </c>
      <c r="D827" t="s">
        <v>384</v>
      </c>
      <c r="E827" t="s">
        <v>386</v>
      </c>
      <c r="F827">
        <v>123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 t="s">
        <v>31</v>
      </c>
      <c r="N827" t="s">
        <v>1929</v>
      </c>
      <c r="O827">
        <v>0</v>
      </c>
    </row>
    <row r="828" spans="1:15">
      <c r="A828" s="2">
        <v>46238.0209259259</v>
      </c>
      <c r="B828" t="s">
        <v>398</v>
      </c>
      <c r="C828" t="s">
        <v>400</v>
      </c>
      <c r="D828" t="s">
        <v>399</v>
      </c>
      <c r="E828" t="s">
        <v>401</v>
      </c>
      <c r="F828">
        <v>127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 t="s">
        <v>1929</v>
      </c>
      <c r="O828">
        <v>0</v>
      </c>
    </row>
    <row r="829" spans="1:15">
      <c r="A829" s="2">
        <v>46238.0625115741</v>
      </c>
      <c r="B829" t="s">
        <v>448</v>
      </c>
      <c r="C829" t="s">
        <v>450</v>
      </c>
      <c r="D829" t="s">
        <v>449</v>
      </c>
      <c r="E829" t="s">
        <v>451</v>
      </c>
      <c r="F829">
        <v>37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1929</v>
      </c>
      <c r="O829">
        <v>0</v>
      </c>
    </row>
    <row r="830" spans="1:15">
      <c r="A830" s="2">
        <v>46238.104224537</v>
      </c>
      <c r="B830" t="s">
        <v>448</v>
      </c>
      <c r="C830" t="s">
        <v>450</v>
      </c>
      <c r="D830" t="s">
        <v>449</v>
      </c>
      <c r="E830" t="s">
        <v>451</v>
      </c>
      <c r="F830">
        <v>47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1929</v>
      </c>
      <c r="O830">
        <v>10</v>
      </c>
    </row>
    <row r="831" spans="1:15">
      <c r="A831" s="2">
        <v>46238.1459259259</v>
      </c>
      <c r="B831" t="s">
        <v>448</v>
      </c>
      <c r="C831" t="s">
        <v>450</v>
      </c>
      <c r="D831" t="s">
        <v>449</v>
      </c>
      <c r="E831" t="s">
        <v>451</v>
      </c>
      <c r="F831">
        <v>51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 t="s">
        <v>1929</v>
      </c>
      <c r="O831">
        <v>4</v>
      </c>
    </row>
    <row r="832" spans="1:15">
      <c r="A832" s="2">
        <v>46238.1875231482</v>
      </c>
      <c r="B832" t="s">
        <v>448</v>
      </c>
      <c r="C832" t="s">
        <v>450</v>
      </c>
      <c r="D832" t="s">
        <v>449</v>
      </c>
      <c r="E832" t="s">
        <v>451</v>
      </c>
      <c r="F832">
        <v>51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 t="s">
        <v>1929</v>
      </c>
      <c r="O832">
        <v>0</v>
      </c>
    </row>
    <row r="833" spans="1:15">
      <c r="A833" s="2">
        <v>46238.229224537</v>
      </c>
      <c r="B833" t="s">
        <v>448</v>
      </c>
      <c r="C833" t="s">
        <v>450</v>
      </c>
      <c r="D833" t="s">
        <v>449</v>
      </c>
      <c r="E833" t="s">
        <v>451</v>
      </c>
      <c r="F833">
        <v>51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 t="s">
        <v>1929</v>
      </c>
      <c r="O833">
        <v>0</v>
      </c>
    </row>
    <row r="834" spans="1:15">
      <c r="A834" s="2">
        <v>46238.2708333333</v>
      </c>
      <c r="B834" t="s">
        <v>448</v>
      </c>
      <c r="C834" t="s">
        <v>450</v>
      </c>
      <c r="D834" t="s">
        <v>449</v>
      </c>
      <c r="E834" t="s">
        <v>451</v>
      </c>
      <c r="F834">
        <v>51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 t="s">
        <v>1929</v>
      </c>
      <c r="O834">
        <v>0</v>
      </c>
    </row>
    <row r="835" spans="1:15">
      <c r="A835" s="2">
        <v>46238.3125347222</v>
      </c>
      <c r="B835" t="s">
        <v>448</v>
      </c>
      <c r="C835" t="s">
        <v>450</v>
      </c>
      <c r="D835" t="s">
        <v>449</v>
      </c>
      <c r="E835" t="s">
        <v>451</v>
      </c>
      <c r="F835">
        <v>51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1929</v>
      </c>
      <c r="O835">
        <v>0</v>
      </c>
    </row>
    <row r="836" spans="1:15">
      <c r="A836" s="2">
        <v>46238.3542476852</v>
      </c>
      <c r="B836" t="s">
        <v>448</v>
      </c>
      <c r="C836" t="s">
        <v>450</v>
      </c>
      <c r="D836" t="s">
        <v>449</v>
      </c>
      <c r="E836" t="s">
        <v>451</v>
      </c>
      <c r="F836">
        <v>56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</v>
      </c>
      <c r="N836" t="s">
        <v>1929</v>
      </c>
      <c r="O836">
        <v>5</v>
      </c>
    </row>
    <row r="837" spans="1:15">
      <c r="A837" s="2">
        <v>46238.3958449074</v>
      </c>
      <c r="B837" t="s">
        <v>448</v>
      </c>
      <c r="C837" t="s">
        <v>450</v>
      </c>
      <c r="D837" t="s">
        <v>449</v>
      </c>
      <c r="E837" t="s">
        <v>451</v>
      </c>
      <c r="F837">
        <v>66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 t="s">
        <v>1929</v>
      </c>
      <c r="O837">
        <v>10</v>
      </c>
    </row>
    <row r="838" spans="1:15">
      <c r="A838" s="2">
        <v>46238.4375694445</v>
      </c>
      <c r="B838" t="s">
        <v>448</v>
      </c>
      <c r="C838" t="s">
        <v>450</v>
      </c>
      <c r="D838" t="s">
        <v>449</v>
      </c>
      <c r="E838" t="s">
        <v>451</v>
      </c>
      <c r="F838">
        <v>76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1929</v>
      </c>
      <c r="O838">
        <v>10</v>
      </c>
    </row>
    <row r="839" spans="1:15">
      <c r="A839" s="2">
        <v>46238.4791782407</v>
      </c>
      <c r="B839" t="s">
        <v>448</v>
      </c>
      <c r="C839" t="s">
        <v>450</v>
      </c>
      <c r="D839" t="s">
        <v>449</v>
      </c>
      <c r="E839" t="s">
        <v>451</v>
      </c>
      <c r="F839">
        <v>86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 t="s">
        <v>1929</v>
      </c>
      <c r="O839">
        <v>10</v>
      </c>
    </row>
    <row r="840" spans="1:15">
      <c r="A840" s="2">
        <v>46238.5209143519</v>
      </c>
      <c r="B840" t="s">
        <v>448</v>
      </c>
      <c r="C840" t="s">
        <v>450</v>
      </c>
      <c r="D840" t="s">
        <v>449</v>
      </c>
      <c r="E840" t="s">
        <v>451</v>
      </c>
      <c r="F840">
        <v>96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 t="s">
        <v>1929</v>
      </c>
      <c r="O840">
        <v>10</v>
      </c>
    </row>
    <row r="841" spans="1:15">
      <c r="A841" s="2">
        <v>46238.5625462963</v>
      </c>
      <c r="B841" t="s">
        <v>448</v>
      </c>
      <c r="C841" t="s">
        <v>450</v>
      </c>
      <c r="D841" t="s">
        <v>449</v>
      </c>
      <c r="E841" t="s">
        <v>451</v>
      </c>
      <c r="F841">
        <v>101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 t="s">
        <v>1929</v>
      </c>
      <c r="O841">
        <v>5</v>
      </c>
    </row>
    <row r="842" spans="1:15">
      <c r="A842" s="2">
        <v>46238.6041666667</v>
      </c>
      <c r="B842" t="s">
        <v>448</v>
      </c>
      <c r="C842" t="s">
        <v>450</v>
      </c>
      <c r="D842" t="s">
        <v>449</v>
      </c>
      <c r="E842" t="s">
        <v>451</v>
      </c>
      <c r="F842">
        <v>101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 t="s">
        <v>1929</v>
      </c>
      <c r="O842">
        <v>0</v>
      </c>
    </row>
    <row r="843" spans="1:15">
      <c r="A843" s="2">
        <v>46238.6459027778</v>
      </c>
      <c r="B843" t="s">
        <v>448</v>
      </c>
      <c r="C843" t="s">
        <v>450</v>
      </c>
      <c r="D843" t="s">
        <v>449</v>
      </c>
      <c r="E843" t="s">
        <v>451</v>
      </c>
      <c r="F843">
        <v>101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 t="s">
        <v>1929</v>
      </c>
      <c r="O843">
        <v>0</v>
      </c>
    </row>
    <row r="844" spans="1:15">
      <c r="A844" s="2">
        <v>46238.6875115741</v>
      </c>
      <c r="B844" t="s">
        <v>448</v>
      </c>
      <c r="C844" t="s">
        <v>450</v>
      </c>
      <c r="D844" t="s">
        <v>449</v>
      </c>
      <c r="E844" t="s">
        <v>451</v>
      </c>
      <c r="F844">
        <v>101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1</v>
      </c>
      <c r="N844" t="s">
        <v>1929</v>
      </c>
      <c r="O844">
        <v>0</v>
      </c>
    </row>
    <row r="845" spans="1:15">
      <c r="A845" s="2">
        <v>46238.7292476852</v>
      </c>
      <c r="B845" t="s">
        <v>448</v>
      </c>
      <c r="C845" t="s">
        <v>450</v>
      </c>
      <c r="D845" t="s">
        <v>449</v>
      </c>
      <c r="E845" t="s">
        <v>451</v>
      </c>
      <c r="F845">
        <v>101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1</v>
      </c>
      <c r="N845" t="s">
        <v>1929</v>
      </c>
      <c r="O845">
        <v>0</v>
      </c>
    </row>
    <row r="846" spans="1:15">
      <c r="A846" s="2">
        <v>46238.7708796296</v>
      </c>
      <c r="B846" t="s">
        <v>448</v>
      </c>
      <c r="C846" t="s">
        <v>450</v>
      </c>
      <c r="D846" t="s">
        <v>449</v>
      </c>
      <c r="E846" t="s">
        <v>451</v>
      </c>
      <c r="F846">
        <v>106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 t="s">
        <v>1929</v>
      </c>
      <c r="O846">
        <v>5</v>
      </c>
    </row>
    <row r="847" spans="1:15">
      <c r="A847" s="2">
        <v>46238.8125115741</v>
      </c>
      <c r="B847" t="s">
        <v>448</v>
      </c>
      <c r="C847" t="s">
        <v>450</v>
      </c>
      <c r="D847" t="s">
        <v>449</v>
      </c>
      <c r="E847" t="s">
        <v>451</v>
      </c>
      <c r="F847">
        <v>116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 t="s">
        <v>1929</v>
      </c>
      <c r="O847">
        <v>10</v>
      </c>
    </row>
    <row r="848" spans="1:15">
      <c r="A848" s="2">
        <v>46238.8263888889</v>
      </c>
      <c r="B848" t="s">
        <v>448</v>
      </c>
      <c r="C848" t="s">
        <v>450</v>
      </c>
      <c r="D848" t="s">
        <v>449</v>
      </c>
      <c r="E848" t="s">
        <v>451</v>
      </c>
      <c r="F848">
        <v>119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 t="s">
        <v>1929</v>
      </c>
      <c r="O848">
        <v>3</v>
      </c>
    </row>
    <row r="849" spans="1:15">
      <c r="A849" s="2">
        <v>46238.8542708333</v>
      </c>
      <c r="B849" t="s">
        <v>448</v>
      </c>
      <c r="C849" t="s">
        <v>450</v>
      </c>
      <c r="D849" t="s">
        <v>449</v>
      </c>
      <c r="E849" t="s">
        <v>451</v>
      </c>
      <c r="F849">
        <v>125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1</v>
      </c>
      <c r="N849" t="s">
        <v>1929</v>
      </c>
      <c r="O849">
        <v>6</v>
      </c>
    </row>
    <row r="850" spans="1:15">
      <c r="A850" s="2">
        <v>46238.8959143519</v>
      </c>
      <c r="B850" t="s">
        <v>448</v>
      </c>
      <c r="C850" t="s">
        <v>450</v>
      </c>
      <c r="D850" t="s">
        <v>449</v>
      </c>
      <c r="E850" t="s">
        <v>451</v>
      </c>
      <c r="F850">
        <v>130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1</v>
      </c>
      <c r="N850" t="s">
        <v>1929</v>
      </c>
      <c r="O850">
        <v>5</v>
      </c>
    </row>
    <row r="851" spans="1:15">
      <c r="A851" s="2">
        <v>46238.9375578704</v>
      </c>
      <c r="B851" t="s">
        <v>448</v>
      </c>
      <c r="C851" t="s">
        <v>450</v>
      </c>
      <c r="D851" t="s">
        <v>449</v>
      </c>
      <c r="E851" t="s">
        <v>451</v>
      </c>
      <c r="F851">
        <v>130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1</v>
      </c>
      <c r="N851" t="s">
        <v>1929</v>
      </c>
      <c r="O851">
        <v>0</v>
      </c>
    </row>
    <row r="852" spans="1:15">
      <c r="A852" s="2">
        <v>46238.9792476852</v>
      </c>
      <c r="B852" t="s">
        <v>394</v>
      </c>
      <c r="C852" t="s">
        <v>228</v>
      </c>
      <c r="D852" t="s">
        <v>227</v>
      </c>
      <c r="E852" t="s">
        <v>395</v>
      </c>
      <c r="F852">
        <v>128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 t="s">
        <v>31</v>
      </c>
      <c r="N852" t="s">
        <v>1929</v>
      </c>
      <c r="O852">
        <v>0</v>
      </c>
    </row>
    <row r="853" spans="1:15">
      <c r="A853" s="2">
        <v>46238.0209259259</v>
      </c>
      <c r="B853" t="s">
        <v>408</v>
      </c>
      <c r="C853" t="s">
        <v>410</v>
      </c>
      <c r="D853" t="s">
        <v>409</v>
      </c>
      <c r="E853" t="s">
        <v>411</v>
      </c>
      <c r="F853">
        <v>520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1929</v>
      </c>
      <c r="O853">
        <v>0</v>
      </c>
    </row>
    <row r="854" spans="1:15">
      <c r="A854" s="2">
        <v>46238.0625115741</v>
      </c>
      <c r="B854" t="s">
        <v>467</v>
      </c>
      <c r="C854" t="s">
        <v>469</v>
      </c>
      <c r="D854" t="s">
        <v>468</v>
      </c>
      <c r="E854" t="s">
        <v>470</v>
      </c>
      <c r="F854">
        <v>2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 t="s">
        <v>1929</v>
      </c>
      <c r="O854">
        <v>0</v>
      </c>
    </row>
    <row r="855" spans="1:15">
      <c r="A855" s="2">
        <v>46238.104224537</v>
      </c>
      <c r="B855" t="s">
        <v>467</v>
      </c>
      <c r="C855" t="s">
        <v>469</v>
      </c>
      <c r="D855" t="s">
        <v>468</v>
      </c>
      <c r="E855" t="s">
        <v>470</v>
      </c>
      <c r="F855">
        <v>12</v>
      </c>
      <c r="G855">
        <v>1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1</v>
      </c>
      <c r="N855" t="s">
        <v>1929</v>
      </c>
      <c r="O855">
        <v>10</v>
      </c>
    </row>
    <row r="856" spans="1:15">
      <c r="A856" s="2">
        <v>46238.1459259259</v>
      </c>
      <c r="B856" t="s">
        <v>467</v>
      </c>
      <c r="C856" t="s">
        <v>469</v>
      </c>
      <c r="D856" t="s">
        <v>468</v>
      </c>
      <c r="E856" t="s">
        <v>470</v>
      </c>
      <c r="F856">
        <v>24</v>
      </c>
      <c r="G856">
        <v>1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1</v>
      </c>
      <c r="N856" t="s">
        <v>1929</v>
      </c>
      <c r="O856">
        <v>12</v>
      </c>
    </row>
    <row r="857" spans="1:15">
      <c r="A857" s="2">
        <v>46238.1875231482</v>
      </c>
      <c r="B857" t="s">
        <v>467</v>
      </c>
      <c r="C857" t="s">
        <v>469</v>
      </c>
      <c r="D857" t="s">
        <v>468</v>
      </c>
      <c r="E857" t="s">
        <v>470</v>
      </c>
      <c r="F857">
        <v>34</v>
      </c>
      <c r="G857">
        <v>1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1</v>
      </c>
      <c r="N857" t="s">
        <v>1929</v>
      </c>
      <c r="O857">
        <v>10</v>
      </c>
    </row>
    <row r="858" spans="1:15">
      <c r="A858" s="2">
        <v>46238.229224537</v>
      </c>
      <c r="B858" t="s">
        <v>467</v>
      </c>
      <c r="C858" t="s">
        <v>469</v>
      </c>
      <c r="D858" t="s">
        <v>468</v>
      </c>
      <c r="E858" t="s">
        <v>470</v>
      </c>
      <c r="F858">
        <v>44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1</v>
      </c>
      <c r="N858" t="s">
        <v>1929</v>
      </c>
      <c r="O858">
        <v>10</v>
      </c>
    </row>
    <row r="859" spans="1:15">
      <c r="A859" s="2">
        <v>46238.2708333333</v>
      </c>
      <c r="B859" t="s">
        <v>467</v>
      </c>
      <c r="C859" t="s">
        <v>469</v>
      </c>
      <c r="D859" t="s">
        <v>468</v>
      </c>
      <c r="E859" t="s">
        <v>470</v>
      </c>
      <c r="F859">
        <v>56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1</v>
      </c>
      <c r="N859" t="s">
        <v>1929</v>
      </c>
      <c r="O859">
        <v>12</v>
      </c>
    </row>
    <row r="860" spans="1:15">
      <c r="A860" s="2">
        <v>46238.3125347222</v>
      </c>
      <c r="B860" t="s">
        <v>467</v>
      </c>
      <c r="C860" t="s">
        <v>469</v>
      </c>
      <c r="D860" t="s">
        <v>468</v>
      </c>
      <c r="E860" t="s">
        <v>470</v>
      </c>
      <c r="F860">
        <v>63</v>
      </c>
      <c r="G860">
        <v>1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1</v>
      </c>
      <c r="N860" t="s">
        <v>1929</v>
      </c>
      <c r="O860">
        <v>7</v>
      </c>
    </row>
    <row r="861" spans="1:15">
      <c r="A861" s="2">
        <v>46238.3542476852</v>
      </c>
      <c r="B861" t="s">
        <v>467</v>
      </c>
      <c r="C861" t="s">
        <v>469</v>
      </c>
      <c r="D861" t="s">
        <v>468</v>
      </c>
      <c r="E861" t="s">
        <v>470</v>
      </c>
      <c r="F861">
        <v>174</v>
      </c>
      <c r="G861">
        <v>3</v>
      </c>
      <c r="H861">
        <v>0</v>
      </c>
      <c r="I861">
        <v>1</v>
      </c>
      <c r="J861">
        <v>0</v>
      </c>
      <c r="K861">
        <v>2</v>
      </c>
      <c r="L861">
        <v>0</v>
      </c>
      <c r="M861">
        <v>1</v>
      </c>
      <c r="N861" t="s">
        <v>1929</v>
      </c>
      <c r="O861">
        <v>111</v>
      </c>
    </row>
    <row r="862" spans="1:15">
      <c r="A862" s="2">
        <v>46238.3958449074</v>
      </c>
      <c r="B862" t="s">
        <v>467</v>
      </c>
      <c r="C862" t="s">
        <v>469</v>
      </c>
      <c r="D862" t="s">
        <v>468</v>
      </c>
      <c r="E862" t="s">
        <v>470</v>
      </c>
      <c r="F862">
        <v>180</v>
      </c>
      <c r="G862">
        <v>3</v>
      </c>
      <c r="H862">
        <v>0</v>
      </c>
      <c r="I862">
        <v>1</v>
      </c>
      <c r="J862">
        <v>0</v>
      </c>
      <c r="K862">
        <v>2</v>
      </c>
      <c r="L862">
        <v>0</v>
      </c>
      <c r="M862">
        <v>1</v>
      </c>
      <c r="N862" t="s">
        <v>1929</v>
      </c>
      <c r="O862">
        <v>6</v>
      </c>
    </row>
    <row r="863" spans="1:15">
      <c r="A863" s="2">
        <v>46238.4375694445</v>
      </c>
      <c r="B863" t="s">
        <v>467</v>
      </c>
      <c r="C863" t="s">
        <v>469</v>
      </c>
      <c r="D863" t="s">
        <v>468</v>
      </c>
      <c r="E863" t="s">
        <v>470</v>
      </c>
      <c r="F863">
        <v>183</v>
      </c>
      <c r="G863">
        <v>3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1</v>
      </c>
      <c r="N863" t="s">
        <v>1929</v>
      </c>
      <c r="O863">
        <v>3</v>
      </c>
    </row>
    <row r="864" spans="1:15">
      <c r="A864" s="2">
        <v>46238.4791782407</v>
      </c>
      <c r="B864" t="s">
        <v>467</v>
      </c>
      <c r="C864" t="s">
        <v>469</v>
      </c>
      <c r="D864" t="s">
        <v>468</v>
      </c>
      <c r="E864" t="s">
        <v>470</v>
      </c>
      <c r="F864">
        <v>183</v>
      </c>
      <c r="G864">
        <v>3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1</v>
      </c>
      <c r="N864" t="s">
        <v>1929</v>
      </c>
      <c r="O864">
        <v>0</v>
      </c>
    </row>
    <row r="865" spans="1:15">
      <c r="A865" s="2">
        <v>46238.5209143519</v>
      </c>
      <c r="B865" t="s">
        <v>467</v>
      </c>
      <c r="C865" t="s">
        <v>469</v>
      </c>
      <c r="D865" t="s">
        <v>468</v>
      </c>
      <c r="E865" t="s">
        <v>470</v>
      </c>
      <c r="F865">
        <v>183</v>
      </c>
      <c r="G865">
        <v>3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 t="s">
        <v>1929</v>
      </c>
      <c r="O865">
        <v>0</v>
      </c>
    </row>
    <row r="866" spans="1:15">
      <c r="A866" s="2">
        <v>46238.5625462963</v>
      </c>
      <c r="B866" t="s">
        <v>467</v>
      </c>
      <c r="C866" t="s">
        <v>469</v>
      </c>
      <c r="D866" t="s">
        <v>468</v>
      </c>
      <c r="E866" t="s">
        <v>470</v>
      </c>
      <c r="F866">
        <v>183</v>
      </c>
      <c r="G866">
        <v>3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 t="s">
        <v>1929</v>
      </c>
      <c r="O866">
        <v>0</v>
      </c>
    </row>
    <row r="867" spans="1:15">
      <c r="A867" s="2">
        <v>46238.6041666667</v>
      </c>
      <c r="B867" t="s">
        <v>467</v>
      </c>
      <c r="C867" t="s">
        <v>469</v>
      </c>
      <c r="D867" t="s">
        <v>468</v>
      </c>
      <c r="E867" t="s">
        <v>470</v>
      </c>
      <c r="F867">
        <v>183</v>
      </c>
      <c r="G867">
        <v>3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1</v>
      </c>
      <c r="N867" t="s">
        <v>1929</v>
      </c>
      <c r="O867">
        <v>0</v>
      </c>
    </row>
    <row r="868" spans="1:15">
      <c r="A868" s="2">
        <v>46238.6459027778</v>
      </c>
      <c r="B868" t="s">
        <v>467</v>
      </c>
      <c r="C868" t="s">
        <v>469</v>
      </c>
      <c r="D868" t="s">
        <v>468</v>
      </c>
      <c r="E868" t="s">
        <v>470</v>
      </c>
      <c r="F868">
        <v>183</v>
      </c>
      <c r="G868">
        <v>3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1</v>
      </c>
      <c r="N868" t="s">
        <v>1929</v>
      </c>
      <c r="O868">
        <v>0</v>
      </c>
    </row>
    <row r="869" spans="1:15">
      <c r="A869" s="2">
        <v>46238.6875115741</v>
      </c>
      <c r="B869" t="s">
        <v>467</v>
      </c>
      <c r="C869" t="s">
        <v>469</v>
      </c>
      <c r="D869" t="s">
        <v>468</v>
      </c>
      <c r="E869" t="s">
        <v>470</v>
      </c>
      <c r="F869">
        <v>183</v>
      </c>
      <c r="G869">
        <v>3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 t="s">
        <v>1929</v>
      </c>
      <c r="O869">
        <v>0</v>
      </c>
    </row>
    <row r="870" spans="1:15">
      <c r="A870" s="2">
        <v>46238.7292476852</v>
      </c>
      <c r="B870" t="s">
        <v>467</v>
      </c>
      <c r="C870" t="s">
        <v>469</v>
      </c>
      <c r="D870" t="s">
        <v>468</v>
      </c>
      <c r="E870" t="s">
        <v>470</v>
      </c>
      <c r="F870">
        <v>183</v>
      </c>
      <c r="G870">
        <v>3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 t="s">
        <v>1929</v>
      </c>
      <c r="O870">
        <v>0</v>
      </c>
    </row>
    <row r="871" spans="1:15">
      <c r="A871" s="2">
        <v>46238.7708796296</v>
      </c>
      <c r="B871" t="s">
        <v>467</v>
      </c>
      <c r="C871" t="s">
        <v>469</v>
      </c>
      <c r="D871" t="s">
        <v>468</v>
      </c>
      <c r="E871" t="s">
        <v>470</v>
      </c>
      <c r="F871">
        <v>183</v>
      </c>
      <c r="G871">
        <v>3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1929</v>
      </c>
      <c r="O871">
        <v>0</v>
      </c>
    </row>
    <row r="872" spans="1:15">
      <c r="A872" s="2">
        <v>46238.8125115741</v>
      </c>
      <c r="B872" t="s">
        <v>467</v>
      </c>
      <c r="C872" t="s">
        <v>469</v>
      </c>
      <c r="D872" t="s">
        <v>468</v>
      </c>
      <c r="E872" t="s">
        <v>470</v>
      </c>
      <c r="F872">
        <v>183</v>
      </c>
      <c r="G872">
        <v>3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1</v>
      </c>
      <c r="N872" t="s">
        <v>1929</v>
      </c>
      <c r="O872">
        <v>0</v>
      </c>
    </row>
    <row r="873" spans="1:15">
      <c r="A873" s="2">
        <v>46238.8263888889</v>
      </c>
      <c r="B873" t="s">
        <v>467</v>
      </c>
      <c r="C873" t="s">
        <v>469</v>
      </c>
      <c r="D873" t="s">
        <v>468</v>
      </c>
      <c r="E873" t="s">
        <v>470</v>
      </c>
      <c r="F873">
        <v>183</v>
      </c>
      <c r="G873">
        <v>3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1</v>
      </c>
      <c r="N873" t="s">
        <v>1929</v>
      </c>
      <c r="O873">
        <v>0</v>
      </c>
    </row>
    <row r="874" spans="1:15">
      <c r="A874" s="2">
        <v>46238.8542708333</v>
      </c>
      <c r="B874" t="s">
        <v>467</v>
      </c>
      <c r="C874" t="s">
        <v>469</v>
      </c>
      <c r="D874" t="s">
        <v>468</v>
      </c>
      <c r="E874" t="s">
        <v>470</v>
      </c>
      <c r="F874">
        <v>183</v>
      </c>
      <c r="G874">
        <v>3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1929</v>
      </c>
      <c r="O874">
        <v>0</v>
      </c>
    </row>
    <row r="875" spans="1:15">
      <c r="A875" s="2">
        <v>46238.8959143519</v>
      </c>
      <c r="B875" t="s">
        <v>467</v>
      </c>
      <c r="C875" t="s">
        <v>469</v>
      </c>
      <c r="D875" t="s">
        <v>468</v>
      </c>
      <c r="E875" t="s">
        <v>470</v>
      </c>
      <c r="F875">
        <v>183</v>
      </c>
      <c r="G875">
        <v>3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 t="s">
        <v>1929</v>
      </c>
      <c r="O875">
        <v>0</v>
      </c>
    </row>
    <row r="876" spans="1:15">
      <c r="A876" s="2">
        <v>46238.9375578704</v>
      </c>
      <c r="B876" t="s">
        <v>467</v>
      </c>
      <c r="C876" t="s">
        <v>469</v>
      </c>
      <c r="D876" t="s">
        <v>468</v>
      </c>
      <c r="E876" t="s">
        <v>470</v>
      </c>
      <c r="F876">
        <v>183</v>
      </c>
      <c r="G876">
        <v>3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1</v>
      </c>
      <c r="N876" t="s">
        <v>1929</v>
      </c>
      <c r="O876">
        <v>0</v>
      </c>
    </row>
    <row r="877" spans="1:15">
      <c r="A877" s="2">
        <v>46238.9792476852</v>
      </c>
      <c r="B877" t="s">
        <v>403</v>
      </c>
      <c r="C877" t="s">
        <v>192</v>
      </c>
      <c r="D877" t="s">
        <v>404</v>
      </c>
      <c r="E877" t="s">
        <v>405</v>
      </c>
      <c r="F877">
        <v>37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 t="s">
        <v>31</v>
      </c>
      <c r="N877" t="s">
        <v>1929</v>
      </c>
      <c r="O877">
        <v>9</v>
      </c>
    </row>
    <row r="878" spans="1:15">
      <c r="A878" s="2">
        <v>46238.0209259259</v>
      </c>
      <c r="B878" t="s">
        <v>416</v>
      </c>
      <c r="C878" t="s">
        <v>418</v>
      </c>
      <c r="D878" t="s">
        <v>417</v>
      </c>
      <c r="E878" t="s">
        <v>419</v>
      </c>
      <c r="F878">
        <v>263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 t="s">
        <v>1929</v>
      </c>
      <c r="O878">
        <v>0</v>
      </c>
    </row>
    <row r="879" spans="1:15">
      <c r="A879" s="2">
        <v>46238.0625115741</v>
      </c>
      <c r="B879" t="s">
        <v>479</v>
      </c>
      <c r="C879" t="s">
        <v>481</v>
      </c>
      <c r="D879" t="s">
        <v>480</v>
      </c>
      <c r="E879" t="s">
        <v>482</v>
      </c>
      <c r="F879">
        <v>20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  <c r="N879" t="s">
        <v>1929</v>
      </c>
      <c r="O879">
        <v>0</v>
      </c>
    </row>
    <row r="880" spans="1:15">
      <c r="A880" s="2">
        <v>46238.104224537</v>
      </c>
      <c r="B880" t="s">
        <v>479</v>
      </c>
      <c r="C880" t="s">
        <v>481</v>
      </c>
      <c r="D880" t="s">
        <v>480</v>
      </c>
      <c r="E880" t="s">
        <v>482</v>
      </c>
      <c r="F880">
        <v>30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1</v>
      </c>
      <c r="N880" t="s">
        <v>1929</v>
      </c>
      <c r="O880">
        <v>10</v>
      </c>
    </row>
    <row r="881" spans="1:15">
      <c r="A881" s="2">
        <v>46238.1459259259</v>
      </c>
      <c r="B881" t="s">
        <v>479</v>
      </c>
      <c r="C881" t="s">
        <v>481</v>
      </c>
      <c r="D881" t="s">
        <v>480</v>
      </c>
      <c r="E881" t="s">
        <v>482</v>
      </c>
      <c r="F881">
        <v>40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1</v>
      </c>
      <c r="N881" t="s">
        <v>1929</v>
      </c>
      <c r="O881">
        <v>10</v>
      </c>
    </row>
    <row r="882" spans="1:15">
      <c r="A882" s="2">
        <v>46238.1875231482</v>
      </c>
      <c r="B882" t="s">
        <v>479</v>
      </c>
      <c r="C882" t="s">
        <v>481</v>
      </c>
      <c r="D882" t="s">
        <v>480</v>
      </c>
      <c r="E882" t="s">
        <v>482</v>
      </c>
      <c r="F882">
        <v>50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1</v>
      </c>
      <c r="N882" t="s">
        <v>1929</v>
      </c>
      <c r="O882">
        <v>10</v>
      </c>
    </row>
    <row r="883" spans="1:15">
      <c r="A883" s="2">
        <v>46238.229224537</v>
      </c>
      <c r="B883" t="s">
        <v>479</v>
      </c>
      <c r="C883" t="s">
        <v>481</v>
      </c>
      <c r="D883" t="s">
        <v>480</v>
      </c>
      <c r="E883" t="s">
        <v>482</v>
      </c>
      <c r="F883">
        <v>60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 t="s">
        <v>1929</v>
      </c>
      <c r="O883">
        <v>10</v>
      </c>
    </row>
    <row r="884" spans="1:15">
      <c r="A884" s="2">
        <v>46238.2708333333</v>
      </c>
      <c r="B884" t="s">
        <v>479</v>
      </c>
      <c r="C884" t="s">
        <v>481</v>
      </c>
      <c r="D884" t="s">
        <v>480</v>
      </c>
      <c r="E884" t="s">
        <v>482</v>
      </c>
      <c r="F884">
        <v>70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 t="s">
        <v>1929</v>
      </c>
      <c r="O884">
        <v>10</v>
      </c>
    </row>
    <row r="885" spans="1:15">
      <c r="A885" s="2">
        <v>46238.3125347222</v>
      </c>
      <c r="B885" t="s">
        <v>479</v>
      </c>
      <c r="C885" t="s">
        <v>481</v>
      </c>
      <c r="D885" t="s">
        <v>480</v>
      </c>
      <c r="E885" t="s">
        <v>482</v>
      </c>
      <c r="F885">
        <v>76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</v>
      </c>
      <c r="N885" t="s">
        <v>1929</v>
      </c>
      <c r="O885">
        <v>6</v>
      </c>
    </row>
    <row r="886" spans="1:15">
      <c r="A886" s="2">
        <v>46238.3542476852</v>
      </c>
      <c r="B886" t="s">
        <v>479</v>
      </c>
      <c r="C886" t="s">
        <v>481</v>
      </c>
      <c r="D886" t="s">
        <v>480</v>
      </c>
      <c r="E886" t="s">
        <v>482</v>
      </c>
      <c r="F886">
        <v>76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  <c r="N886" t="s">
        <v>1929</v>
      </c>
      <c r="O886">
        <v>0</v>
      </c>
    </row>
    <row r="887" spans="1:15">
      <c r="A887" s="2">
        <v>46238.3958449074</v>
      </c>
      <c r="B887" t="s">
        <v>479</v>
      </c>
      <c r="C887" t="s">
        <v>481</v>
      </c>
      <c r="D887" t="s">
        <v>480</v>
      </c>
      <c r="E887" t="s">
        <v>482</v>
      </c>
      <c r="F887">
        <v>76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1</v>
      </c>
      <c r="N887" t="s">
        <v>1929</v>
      </c>
      <c r="O887">
        <v>0</v>
      </c>
    </row>
    <row r="888" spans="1:15">
      <c r="A888" s="2">
        <v>46238.4375694445</v>
      </c>
      <c r="B888" t="s">
        <v>479</v>
      </c>
      <c r="C888" t="s">
        <v>481</v>
      </c>
      <c r="D888" t="s">
        <v>480</v>
      </c>
      <c r="E888" t="s">
        <v>482</v>
      </c>
      <c r="F888">
        <v>76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1</v>
      </c>
      <c r="N888" t="s">
        <v>1929</v>
      </c>
      <c r="O888">
        <v>0</v>
      </c>
    </row>
    <row r="889" spans="1:15">
      <c r="A889" s="2">
        <v>46238.4791782407</v>
      </c>
      <c r="B889" t="s">
        <v>479</v>
      </c>
      <c r="C889" t="s">
        <v>481</v>
      </c>
      <c r="D889" t="s">
        <v>480</v>
      </c>
      <c r="E889" t="s">
        <v>482</v>
      </c>
      <c r="F889">
        <v>78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  <c r="N889" t="s">
        <v>1929</v>
      </c>
      <c r="O889">
        <v>2</v>
      </c>
    </row>
    <row r="890" spans="1:15">
      <c r="A890" s="2">
        <v>46238.5209143519</v>
      </c>
      <c r="B890" t="s">
        <v>479</v>
      </c>
      <c r="C890" t="s">
        <v>481</v>
      </c>
      <c r="D890" t="s">
        <v>480</v>
      </c>
      <c r="E890" t="s">
        <v>482</v>
      </c>
      <c r="F890">
        <v>88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 t="s">
        <v>1929</v>
      </c>
      <c r="O890">
        <v>10</v>
      </c>
    </row>
    <row r="891" spans="1:15">
      <c r="A891" s="2">
        <v>46238.5625462963</v>
      </c>
      <c r="B891" t="s">
        <v>479</v>
      </c>
      <c r="C891" t="s">
        <v>481</v>
      </c>
      <c r="D891" t="s">
        <v>480</v>
      </c>
      <c r="E891" t="s">
        <v>482</v>
      </c>
      <c r="F891">
        <v>98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1929</v>
      </c>
      <c r="O891">
        <v>10</v>
      </c>
    </row>
    <row r="892" spans="1:15">
      <c r="A892" s="2">
        <v>46238.6041666667</v>
      </c>
      <c r="B892" t="s">
        <v>479</v>
      </c>
      <c r="C892" t="s">
        <v>481</v>
      </c>
      <c r="D892" t="s">
        <v>480</v>
      </c>
      <c r="E892" t="s">
        <v>482</v>
      </c>
      <c r="F892">
        <v>104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 t="s">
        <v>1929</v>
      </c>
      <c r="O892">
        <v>6</v>
      </c>
    </row>
    <row r="893" spans="1:15">
      <c r="A893" s="2">
        <v>46238.6459027778</v>
      </c>
      <c r="B893" t="s">
        <v>479</v>
      </c>
      <c r="C893" t="s">
        <v>481</v>
      </c>
      <c r="D893" t="s">
        <v>480</v>
      </c>
      <c r="E893" t="s">
        <v>482</v>
      </c>
      <c r="F893">
        <v>104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1</v>
      </c>
      <c r="N893" t="s">
        <v>1929</v>
      </c>
      <c r="O893">
        <v>0</v>
      </c>
    </row>
    <row r="894" spans="1:15">
      <c r="A894" s="2">
        <v>46238.6875115741</v>
      </c>
      <c r="B894" t="s">
        <v>479</v>
      </c>
      <c r="C894" t="s">
        <v>481</v>
      </c>
      <c r="D894" t="s">
        <v>480</v>
      </c>
      <c r="E894" t="s">
        <v>482</v>
      </c>
      <c r="F894">
        <v>104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 t="s">
        <v>1929</v>
      </c>
      <c r="O894">
        <v>0</v>
      </c>
    </row>
    <row r="895" spans="1:15">
      <c r="A895" s="2">
        <v>46238.7292476852</v>
      </c>
      <c r="B895" t="s">
        <v>479</v>
      </c>
      <c r="C895" t="s">
        <v>481</v>
      </c>
      <c r="D895" t="s">
        <v>480</v>
      </c>
      <c r="E895" t="s">
        <v>482</v>
      </c>
      <c r="F895">
        <v>104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 t="s">
        <v>1929</v>
      </c>
      <c r="O895">
        <v>0</v>
      </c>
    </row>
    <row r="896" spans="1:15">
      <c r="A896" s="2">
        <v>46238.7708796296</v>
      </c>
      <c r="B896" t="s">
        <v>479</v>
      </c>
      <c r="C896" t="s">
        <v>481</v>
      </c>
      <c r="D896" t="s">
        <v>480</v>
      </c>
      <c r="E896" t="s">
        <v>482</v>
      </c>
      <c r="F896">
        <v>104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1</v>
      </c>
      <c r="N896" t="s">
        <v>1929</v>
      </c>
      <c r="O896">
        <v>0</v>
      </c>
    </row>
    <row r="897" spans="1:15">
      <c r="A897" s="2">
        <v>46238.8125115741</v>
      </c>
      <c r="B897" t="s">
        <v>479</v>
      </c>
      <c r="C897" t="s">
        <v>481</v>
      </c>
      <c r="D897" t="s">
        <v>480</v>
      </c>
      <c r="E897" t="s">
        <v>482</v>
      </c>
      <c r="F897">
        <v>104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 t="s">
        <v>1929</v>
      </c>
      <c r="O897">
        <v>0</v>
      </c>
    </row>
    <row r="898" spans="1:15">
      <c r="A898" s="2">
        <v>46238.8263888889</v>
      </c>
      <c r="B898" t="s">
        <v>479</v>
      </c>
      <c r="C898" t="s">
        <v>481</v>
      </c>
      <c r="D898" t="s">
        <v>480</v>
      </c>
      <c r="E898" t="s">
        <v>482</v>
      </c>
      <c r="F898">
        <v>104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 t="s">
        <v>1929</v>
      </c>
      <c r="O898">
        <v>0</v>
      </c>
    </row>
    <row r="899" spans="1:15">
      <c r="A899" s="2">
        <v>46238.8542708333</v>
      </c>
      <c r="B899" t="s">
        <v>479</v>
      </c>
      <c r="C899" t="s">
        <v>481</v>
      </c>
      <c r="D899" t="s">
        <v>480</v>
      </c>
      <c r="E899" t="s">
        <v>482</v>
      </c>
      <c r="F899">
        <v>104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 t="s">
        <v>1929</v>
      </c>
      <c r="O899">
        <v>0</v>
      </c>
    </row>
    <row r="900" spans="1:15">
      <c r="A900" s="2">
        <v>46238.8959143519</v>
      </c>
      <c r="B900" t="s">
        <v>479</v>
      </c>
      <c r="C900" t="s">
        <v>481</v>
      </c>
      <c r="D900" t="s">
        <v>480</v>
      </c>
      <c r="E900" t="s">
        <v>482</v>
      </c>
      <c r="F900">
        <v>104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 t="s">
        <v>1929</v>
      </c>
      <c r="O900">
        <v>0</v>
      </c>
    </row>
    <row r="901" spans="1:15">
      <c r="A901" s="2">
        <v>46238.9375578704</v>
      </c>
      <c r="B901" t="s">
        <v>479</v>
      </c>
      <c r="C901" t="s">
        <v>481</v>
      </c>
      <c r="D901" t="s">
        <v>480</v>
      </c>
      <c r="E901" t="s">
        <v>482</v>
      </c>
      <c r="F901">
        <v>109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1</v>
      </c>
      <c r="N901" t="s">
        <v>1929</v>
      </c>
      <c r="O901">
        <v>5</v>
      </c>
    </row>
    <row r="902" spans="1:15">
      <c r="A902" s="2">
        <v>46238.9792476852</v>
      </c>
      <c r="B902" t="s">
        <v>413</v>
      </c>
      <c r="C902" t="s">
        <v>338</v>
      </c>
      <c r="D902" t="s">
        <v>414</v>
      </c>
      <c r="E902" t="s">
        <v>415</v>
      </c>
      <c r="F902">
        <v>2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 t="s">
        <v>31</v>
      </c>
      <c r="N902" t="s">
        <v>1929</v>
      </c>
      <c r="O902">
        <v>0</v>
      </c>
    </row>
    <row r="903" spans="1:15">
      <c r="A903" s="2">
        <v>46238.0209259259</v>
      </c>
      <c r="B903" t="s">
        <v>427</v>
      </c>
      <c r="C903" t="s">
        <v>172</v>
      </c>
      <c r="D903" t="s">
        <v>428</v>
      </c>
      <c r="E903" t="s">
        <v>429</v>
      </c>
      <c r="F903">
        <v>434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t="s">
        <v>1929</v>
      </c>
      <c r="O903">
        <v>0</v>
      </c>
    </row>
    <row r="904" spans="1:15">
      <c r="A904" s="2">
        <v>46238.0625115741</v>
      </c>
      <c r="B904" t="s">
        <v>492</v>
      </c>
      <c r="C904" t="s">
        <v>228</v>
      </c>
      <c r="D904" t="s">
        <v>227</v>
      </c>
      <c r="E904" t="s">
        <v>493</v>
      </c>
      <c r="F904">
        <v>2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1</v>
      </c>
      <c r="N904" t="s">
        <v>1929</v>
      </c>
      <c r="O904">
        <v>0</v>
      </c>
    </row>
    <row r="905" spans="1:15">
      <c r="A905" s="2">
        <v>46238.104224537</v>
      </c>
      <c r="B905" t="s">
        <v>492</v>
      </c>
      <c r="C905" t="s">
        <v>228</v>
      </c>
      <c r="D905" t="s">
        <v>227</v>
      </c>
      <c r="E905" t="s">
        <v>493</v>
      </c>
      <c r="F905">
        <v>2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 t="s">
        <v>1929</v>
      </c>
      <c r="O905">
        <v>0</v>
      </c>
    </row>
    <row r="906" spans="1:15">
      <c r="A906" s="2">
        <v>46238.1459259259</v>
      </c>
      <c r="B906" t="s">
        <v>492</v>
      </c>
      <c r="C906" t="s">
        <v>228</v>
      </c>
      <c r="D906" t="s">
        <v>227</v>
      </c>
      <c r="E906" t="s">
        <v>493</v>
      </c>
      <c r="F906">
        <v>8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 t="s">
        <v>1929</v>
      </c>
      <c r="O906">
        <v>6</v>
      </c>
    </row>
    <row r="907" spans="1:15">
      <c r="A907" s="2">
        <v>46238.1875231482</v>
      </c>
      <c r="B907" t="s">
        <v>492</v>
      </c>
      <c r="C907" t="s">
        <v>228</v>
      </c>
      <c r="D907" t="s">
        <v>227</v>
      </c>
      <c r="E907" t="s">
        <v>493</v>
      </c>
      <c r="F907">
        <v>13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 t="s">
        <v>1929</v>
      </c>
      <c r="O907">
        <v>5</v>
      </c>
    </row>
    <row r="908" spans="1:15">
      <c r="A908" s="2">
        <v>46238.229224537</v>
      </c>
      <c r="B908" t="s">
        <v>492</v>
      </c>
      <c r="C908" t="s">
        <v>228</v>
      </c>
      <c r="D908" t="s">
        <v>227</v>
      </c>
      <c r="E908" t="s">
        <v>493</v>
      </c>
      <c r="F908">
        <v>19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1</v>
      </c>
      <c r="N908" t="s">
        <v>1929</v>
      </c>
      <c r="O908">
        <v>6</v>
      </c>
    </row>
    <row r="909" spans="1:15">
      <c r="A909" s="2">
        <v>46238.2708333333</v>
      </c>
      <c r="B909" t="s">
        <v>492</v>
      </c>
      <c r="C909" t="s">
        <v>228</v>
      </c>
      <c r="D909" t="s">
        <v>227</v>
      </c>
      <c r="E909" t="s">
        <v>493</v>
      </c>
      <c r="F909">
        <v>24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 t="s">
        <v>1929</v>
      </c>
      <c r="O909">
        <v>5</v>
      </c>
    </row>
    <row r="910" spans="1:15">
      <c r="A910" s="2">
        <v>46238.3125347222</v>
      </c>
      <c r="B910" t="s">
        <v>492</v>
      </c>
      <c r="C910" t="s">
        <v>228</v>
      </c>
      <c r="D910" t="s">
        <v>227</v>
      </c>
      <c r="E910" t="s">
        <v>493</v>
      </c>
      <c r="F910">
        <v>32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1</v>
      </c>
      <c r="N910" t="s">
        <v>1929</v>
      </c>
      <c r="O910">
        <v>8</v>
      </c>
    </row>
    <row r="911" spans="1:15">
      <c r="A911" s="2">
        <v>46238.3542476852</v>
      </c>
      <c r="B911" t="s">
        <v>492</v>
      </c>
      <c r="C911" t="s">
        <v>228</v>
      </c>
      <c r="D911" t="s">
        <v>227</v>
      </c>
      <c r="E911" t="s">
        <v>493</v>
      </c>
      <c r="F911">
        <v>34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 t="s">
        <v>1929</v>
      </c>
      <c r="O911">
        <v>2</v>
      </c>
    </row>
    <row r="912" spans="1:15">
      <c r="A912" s="2">
        <v>46238.3958449074</v>
      </c>
      <c r="B912" t="s">
        <v>492</v>
      </c>
      <c r="C912" t="s">
        <v>228</v>
      </c>
      <c r="D912" t="s">
        <v>227</v>
      </c>
      <c r="E912" t="s">
        <v>493</v>
      </c>
      <c r="F912">
        <v>36</v>
      </c>
      <c r="G912">
        <v>0</v>
      </c>
      <c r="H912">
        <v>0</v>
      </c>
      <c r="I912">
        <v>2</v>
      </c>
      <c r="J912">
        <v>0</v>
      </c>
      <c r="K912">
        <v>0</v>
      </c>
      <c r="L912">
        <v>0</v>
      </c>
      <c r="M912">
        <v>1</v>
      </c>
      <c r="N912" t="s">
        <v>1929</v>
      </c>
      <c r="O912">
        <v>2</v>
      </c>
    </row>
    <row r="913" spans="1:15">
      <c r="A913" s="2">
        <v>46238.4375694445</v>
      </c>
      <c r="B913" t="s">
        <v>492</v>
      </c>
      <c r="C913" t="s">
        <v>228</v>
      </c>
      <c r="D913" t="s">
        <v>227</v>
      </c>
      <c r="E913" t="s">
        <v>493</v>
      </c>
      <c r="F913">
        <v>41</v>
      </c>
      <c r="G913">
        <v>0</v>
      </c>
      <c r="H913">
        <v>0</v>
      </c>
      <c r="I913">
        <v>2</v>
      </c>
      <c r="J913">
        <v>0</v>
      </c>
      <c r="K913">
        <v>0</v>
      </c>
      <c r="L913">
        <v>0</v>
      </c>
      <c r="M913">
        <v>1</v>
      </c>
      <c r="N913" t="s">
        <v>1929</v>
      </c>
      <c r="O913">
        <v>5</v>
      </c>
    </row>
    <row r="914" spans="1:15">
      <c r="A914" s="2">
        <v>46238.4791782407</v>
      </c>
      <c r="B914" t="s">
        <v>492</v>
      </c>
      <c r="C914" t="s">
        <v>228</v>
      </c>
      <c r="D914" t="s">
        <v>227</v>
      </c>
      <c r="E914" t="s">
        <v>493</v>
      </c>
      <c r="F914">
        <v>44</v>
      </c>
      <c r="G914">
        <v>0</v>
      </c>
      <c r="H914">
        <v>0</v>
      </c>
      <c r="I914">
        <v>2</v>
      </c>
      <c r="J914">
        <v>0</v>
      </c>
      <c r="K914">
        <v>0</v>
      </c>
      <c r="L914">
        <v>0</v>
      </c>
      <c r="M914">
        <v>1</v>
      </c>
      <c r="N914" t="s">
        <v>1929</v>
      </c>
      <c r="O914">
        <v>3</v>
      </c>
    </row>
    <row r="915" spans="1:15">
      <c r="A915" s="2">
        <v>46238.5209143519</v>
      </c>
      <c r="B915" t="s">
        <v>492</v>
      </c>
      <c r="C915" t="s">
        <v>228</v>
      </c>
      <c r="D915" t="s">
        <v>227</v>
      </c>
      <c r="E915" t="s">
        <v>493</v>
      </c>
      <c r="F915">
        <v>44</v>
      </c>
      <c r="G915">
        <v>0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1</v>
      </c>
      <c r="N915" t="s">
        <v>1929</v>
      </c>
      <c r="O915">
        <v>0</v>
      </c>
    </row>
    <row r="916" spans="1:15">
      <c r="A916" s="2">
        <v>46238.5625462963</v>
      </c>
      <c r="B916" t="s">
        <v>492</v>
      </c>
      <c r="C916" t="s">
        <v>228</v>
      </c>
      <c r="D916" t="s">
        <v>227</v>
      </c>
      <c r="E916" t="s">
        <v>493</v>
      </c>
      <c r="F916">
        <v>46</v>
      </c>
      <c r="G916">
        <v>0</v>
      </c>
      <c r="H916">
        <v>0</v>
      </c>
      <c r="I916">
        <v>2</v>
      </c>
      <c r="J916">
        <v>0</v>
      </c>
      <c r="K916">
        <v>0</v>
      </c>
      <c r="L916">
        <v>0</v>
      </c>
      <c r="M916">
        <v>1</v>
      </c>
      <c r="N916" t="s">
        <v>1929</v>
      </c>
      <c r="O916">
        <v>2</v>
      </c>
    </row>
    <row r="917" spans="1:15">
      <c r="A917" s="2">
        <v>46238.6041666667</v>
      </c>
      <c r="B917" t="s">
        <v>492</v>
      </c>
      <c r="C917" t="s">
        <v>228</v>
      </c>
      <c r="D917" t="s">
        <v>227</v>
      </c>
      <c r="E917" t="s">
        <v>493</v>
      </c>
      <c r="F917">
        <v>47</v>
      </c>
      <c r="G917">
        <v>0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1</v>
      </c>
      <c r="N917" t="s">
        <v>1929</v>
      </c>
      <c r="O917">
        <v>1</v>
      </c>
    </row>
    <row r="918" spans="1:15">
      <c r="A918" s="2">
        <v>46238.6459027778</v>
      </c>
      <c r="B918" t="s">
        <v>492</v>
      </c>
      <c r="C918" t="s">
        <v>228</v>
      </c>
      <c r="D918" t="s">
        <v>227</v>
      </c>
      <c r="E918" t="s">
        <v>493</v>
      </c>
      <c r="F918">
        <v>47</v>
      </c>
      <c r="G918">
        <v>0</v>
      </c>
      <c r="H918">
        <v>0</v>
      </c>
      <c r="I918">
        <v>2</v>
      </c>
      <c r="J918">
        <v>0</v>
      </c>
      <c r="K918">
        <v>0</v>
      </c>
      <c r="L918">
        <v>0</v>
      </c>
      <c r="M918">
        <v>1</v>
      </c>
      <c r="N918" t="s">
        <v>1929</v>
      </c>
      <c r="O918">
        <v>0</v>
      </c>
    </row>
    <row r="919" spans="1:15">
      <c r="A919" s="2">
        <v>46238.6875115741</v>
      </c>
      <c r="B919" t="s">
        <v>492</v>
      </c>
      <c r="C919" t="s">
        <v>228</v>
      </c>
      <c r="D919" t="s">
        <v>227</v>
      </c>
      <c r="E919" t="s">
        <v>493</v>
      </c>
      <c r="F919">
        <v>47</v>
      </c>
      <c r="G919">
        <v>0</v>
      </c>
      <c r="H919">
        <v>0</v>
      </c>
      <c r="I919">
        <v>2</v>
      </c>
      <c r="J919">
        <v>0</v>
      </c>
      <c r="K919">
        <v>0</v>
      </c>
      <c r="L919">
        <v>0</v>
      </c>
      <c r="M919">
        <v>1</v>
      </c>
      <c r="N919" t="s">
        <v>1929</v>
      </c>
      <c r="O919">
        <v>0</v>
      </c>
    </row>
    <row r="920" spans="1:15">
      <c r="A920" s="2">
        <v>46238.7292476852</v>
      </c>
      <c r="B920" t="s">
        <v>492</v>
      </c>
      <c r="C920" t="s">
        <v>228</v>
      </c>
      <c r="D920" t="s">
        <v>227</v>
      </c>
      <c r="E920" t="s">
        <v>493</v>
      </c>
      <c r="F920">
        <v>49</v>
      </c>
      <c r="G920">
        <v>0</v>
      </c>
      <c r="H920">
        <v>0</v>
      </c>
      <c r="I920">
        <v>2</v>
      </c>
      <c r="J920">
        <v>0</v>
      </c>
      <c r="K920">
        <v>0</v>
      </c>
      <c r="L920">
        <v>0</v>
      </c>
      <c r="M920">
        <v>1</v>
      </c>
      <c r="N920" t="s">
        <v>1929</v>
      </c>
      <c r="O920">
        <v>2</v>
      </c>
    </row>
    <row r="921" spans="1:15">
      <c r="A921" s="2">
        <v>46238.7708796296</v>
      </c>
      <c r="B921" t="s">
        <v>492</v>
      </c>
      <c r="C921" t="s">
        <v>228</v>
      </c>
      <c r="D921" t="s">
        <v>227</v>
      </c>
      <c r="E921" t="s">
        <v>493</v>
      </c>
      <c r="F921">
        <v>56</v>
      </c>
      <c r="G921">
        <v>0</v>
      </c>
      <c r="H921">
        <v>0</v>
      </c>
      <c r="I921">
        <v>2</v>
      </c>
      <c r="J921">
        <v>0</v>
      </c>
      <c r="K921">
        <v>0</v>
      </c>
      <c r="L921">
        <v>0</v>
      </c>
      <c r="M921">
        <v>1</v>
      </c>
      <c r="N921" t="s">
        <v>1929</v>
      </c>
      <c r="O921">
        <v>7</v>
      </c>
    </row>
    <row r="922" spans="1:15">
      <c r="A922" s="2">
        <v>46238.8125115741</v>
      </c>
      <c r="B922" t="s">
        <v>492</v>
      </c>
      <c r="C922" t="s">
        <v>228</v>
      </c>
      <c r="D922" t="s">
        <v>227</v>
      </c>
      <c r="E922" t="s">
        <v>493</v>
      </c>
      <c r="F922">
        <v>66</v>
      </c>
      <c r="G922">
        <v>0</v>
      </c>
      <c r="H922">
        <v>0</v>
      </c>
      <c r="I922">
        <v>2</v>
      </c>
      <c r="J922">
        <v>0</v>
      </c>
      <c r="K922">
        <v>0</v>
      </c>
      <c r="L922">
        <v>0</v>
      </c>
      <c r="M922">
        <v>1</v>
      </c>
      <c r="N922" t="s">
        <v>1929</v>
      </c>
      <c r="O922">
        <v>10</v>
      </c>
    </row>
    <row r="923" spans="1:15">
      <c r="A923" s="2">
        <v>46238.8263888889</v>
      </c>
      <c r="B923" t="s">
        <v>492</v>
      </c>
      <c r="C923" t="s">
        <v>228</v>
      </c>
      <c r="D923" t="s">
        <v>227</v>
      </c>
      <c r="E923" t="s">
        <v>493</v>
      </c>
      <c r="F923">
        <v>66</v>
      </c>
      <c r="G923">
        <v>0</v>
      </c>
      <c r="H923">
        <v>0</v>
      </c>
      <c r="I923">
        <v>2</v>
      </c>
      <c r="J923">
        <v>0</v>
      </c>
      <c r="K923">
        <v>0</v>
      </c>
      <c r="L923">
        <v>0</v>
      </c>
      <c r="M923">
        <v>1</v>
      </c>
      <c r="N923" t="s">
        <v>1929</v>
      </c>
      <c r="O923">
        <v>0</v>
      </c>
    </row>
    <row r="924" spans="1:15">
      <c r="A924" s="2">
        <v>46238.8542708333</v>
      </c>
      <c r="B924" t="s">
        <v>492</v>
      </c>
      <c r="C924" t="s">
        <v>228</v>
      </c>
      <c r="D924" t="s">
        <v>227</v>
      </c>
      <c r="E924" t="s">
        <v>493</v>
      </c>
      <c r="F924">
        <v>66</v>
      </c>
      <c r="G924">
        <v>0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1</v>
      </c>
      <c r="N924" t="s">
        <v>1929</v>
      </c>
      <c r="O924">
        <v>0</v>
      </c>
    </row>
    <row r="925" spans="1:15">
      <c r="A925" s="2">
        <v>46238.8959143519</v>
      </c>
      <c r="B925" t="s">
        <v>492</v>
      </c>
      <c r="C925" t="s">
        <v>228</v>
      </c>
      <c r="D925" t="s">
        <v>227</v>
      </c>
      <c r="E925" t="s">
        <v>493</v>
      </c>
      <c r="F925">
        <v>66</v>
      </c>
      <c r="G925">
        <v>0</v>
      </c>
      <c r="H925">
        <v>0</v>
      </c>
      <c r="I925">
        <v>2</v>
      </c>
      <c r="J925">
        <v>0</v>
      </c>
      <c r="K925">
        <v>0</v>
      </c>
      <c r="L925">
        <v>0</v>
      </c>
      <c r="M925">
        <v>1</v>
      </c>
      <c r="N925" t="s">
        <v>1929</v>
      </c>
      <c r="O925">
        <v>0</v>
      </c>
    </row>
    <row r="926" spans="1:15">
      <c r="A926" s="2">
        <v>46238.9375578704</v>
      </c>
      <c r="B926" t="s">
        <v>492</v>
      </c>
      <c r="C926" t="s">
        <v>228</v>
      </c>
      <c r="D926" t="s">
        <v>227</v>
      </c>
      <c r="E926" t="s">
        <v>493</v>
      </c>
      <c r="F926">
        <v>66</v>
      </c>
      <c r="G926">
        <v>0</v>
      </c>
      <c r="H926">
        <v>0</v>
      </c>
      <c r="I926">
        <v>2</v>
      </c>
      <c r="J926">
        <v>0</v>
      </c>
      <c r="K926">
        <v>0</v>
      </c>
      <c r="L926">
        <v>0</v>
      </c>
      <c r="M926">
        <v>1</v>
      </c>
      <c r="N926" t="s">
        <v>1929</v>
      </c>
      <c r="O926">
        <v>0</v>
      </c>
    </row>
    <row r="927" spans="1:15">
      <c r="A927" s="2">
        <v>46238.9792476852</v>
      </c>
      <c r="B927" t="s">
        <v>422</v>
      </c>
      <c r="C927" t="s">
        <v>222</v>
      </c>
      <c r="D927" t="s">
        <v>423</v>
      </c>
      <c r="E927" t="s">
        <v>424</v>
      </c>
      <c r="F927">
        <v>10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 t="s">
        <v>31</v>
      </c>
      <c r="N927" t="s">
        <v>1929</v>
      </c>
      <c r="O927">
        <v>0</v>
      </c>
    </row>
    <row r="928" spans="1:15">
      <c r="A928" s="2">
        <v>46238.0209259259</v>
      </c>
      <c r="B928" t="s">
        <v>431</v>
      </c>
      <c r="C928" t="s">
        <v>433</v>
      </c>
      <c r="D928" t="s">
        <v>432</v>
      </c>
      <c r="E928" t="s">
        <v>434</v>
      </c>
      <c r="F928">
        <v>151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1929</v>
      </c>
      <c r="O928">
        <v>0</v>
      </c>
    </row>
    <row r="929" spans="1:15">
      <c r="A929" s="2">
        <v>46238.0625115741</v>
      </c>
      <c r="B929" t="s">
        <v>500</v>
      </c>
      <c r="C929" t="s">
        <v>501</v>
      </c>
      <c r="D929" t="s">
        <v>237</v>
      </c>
      <c r="E929" t="s">
        <v>502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 t="s">
        <v>1929</v>
      </c>
      <c r="O929">
        <v>0</v>
      </c>
    </row>
    <row r="930" spans="1:15">
      <c r="A930" s="2">
        <v>46238.104224537</v>
      </c>
      <c r="B930" t="s">
        <v>500</v>
      </c>
      <c r="C930" t="s">
        <v>501</v>
      </c>
      <c r="D930" t="s">
        <v>237</v>
      </c>
      <c r="E930" t="s">
        <v>502</v>
      </c>
      <c r="F930">
        <v>1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1</v>
      </c>
      <c r="N930" t="s">
        <v>1929</v>
      </c>
      <c r="O930">
        <v>0</v>
      </c>
    </row>
    <row r="931" spans="1:15">
      <c r="A931" s="2">
        <v>46238.1459259259</v>
      </c>
      <c r="B931" t="s">
        <v>500</v>
      </c>
      <c r="C931" t="s">
        <v>501</v>
      </c>
      <c r="D931" t="s">
        <v>237</v>
      </c>
      <c r="E931" t="s">
        <v>502</v>
      </c>
      <c r="F931">
        <v>1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</v>
      </c>
      <c r="N931" t="s">
        <v>1929</v>
      </c>
      <c r="O931">
        <v>0</v>
      </c>
    </row>
    <row r="932" spans="1:15">
      <c r="A932" s="2">
        <v>46238.1875231482</v>
      </c>
      <c r="B932" t="s">
        <v>500</v>
      </c>
      <c r="C932" t="s">
        <v>501</v>
      </c>
      <c r="D932" t="s">
        <v>237</v>
      </c>
      <c r="E932" t="s">
        <v>502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1</v>
      </c>
      <c r="N932" t="s">
        <v>1929</v>
      </c>
      <c r="O932">
        <v>0</v>
      </c>
    </row>
    <row r="933" spans="1:15">
      <c r="A933" s="2">
        <v>46238.229224537</v>
      </c>
      <c r="B933" t="s">
        <v>500</v>
      </c>
      <c r="C933" t="s">
        <v>501</v>
      </c>
      <c r="D933" t="s">
        <v>237</v>
      </c>
      <c r="E933" t="s">
        <v>502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 t="s">
        <v>1929</v>
      </c>
      <c r="O933">
        <v>0</v>
      </c>
    </row>
    <row r="934" spans="1:15">
      <c r="A934" s="2">
        <v>46238.2708333333</v>
      </c>
      <c r="B934" t="s">
        <v>500</v>
      </c>
      <c r="C934" t="s">
        <v>501</v>
      </c>
      <c r="D934" t="s">
        <v>237</v>
      </c>
      <c r="E934" t="s">
        <v>502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1929</v>
      </c>
      <c r="O934">
        <v>0</v>
      </c>
    </row>
    <row r="935" spans="1:15">
      <c r="A935" s="2">
        <v>46238.3125347222</v>
      </c>
      <c r="B935" t="s">
        <v>500</v>
      </c>
      <c r="C935" t="s">
        <v>501</v>
      </c>
      <c r="D935" t="s">
        <v>237</v>
      </c>
      <c r="E935" t="s">
        <v>502</v>
      </c>
      <c r="F935">
        <v>11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1929</v>
      </c>
      <c r="O935">
        <v>10</v>
      </c>
    </row>
    <row r="936" spans="1:15">
      <c r="A936" s="2">
        <v>46238.3542476852</v>
      </c>
      <c r="B936" t="s">
        <v>500</v>
      </c>
      <c r="C936" t="s">
        <v>501</v>
      </c>
      <c r="D936" t="s">
        <v>237</v>
      </c>
      <c r="E936" t="s">
        <v>502</v>
      </c>
      <c r="F936">
        <v>21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  <c r="N936" t="s">
        <v>1929</v>
      </c>
      <c r="O936">
        <v>10</v>
      </c>
    </row>
    <row r="937" spans="1:15">
      <c r="A937" s="2">
        <v>46238.3958449074</v>
      </c>
      <c r="B937" t="s">
        <v>500</v>
      </c>
      <c r="C937" t="s">
        <v>501</v>
      </c>
      <c r="D937" t="s">
        <v>237</v>
      </c>
      <c r="E937" t="s">
        <v>502</v>
      </c>
      <c r="F937">
        <v>31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 t="s">
        <v>1929</v>
      </c>
      <c r="O937">
        <v>10</v>
      </c>
    </row>
    <row r="938" spans="1:15">
      <c r="A938" s="2">
        <v>46238.4375694445</v>
      </c>
      <c r="B938" t="s">
        <v>500</v>
      </c>
      <c r="C938" t="s">
        <v>501</v>
      </c>
      <c r="D938" t="s">
        <v>237</v>
      </c>
      <c r="E938" t="s">
        <v>502</v>
      </c>
      <c r="F938">
        <v>42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 t="s">
        <v>1929</v>
      </c>
      <c r="O938">
        <v>11</v>
      </c>
    </row>
    <row r="939" spans="1:15">
      <c r="A939" s="2">
        <v>46238.4791782407</v>
      </c>
      <c r="B939" t="s">
        <v>500</v>
      </c>
      <c r="C939" t="s">
        <v>501</v>
      </c>
      <c r="D939" t="s">
        <v>237</v>
      </c>
      <c r="E939" t="s">
        <v>502</v>
      </c>
      <c r="F939">
        <v>52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1929</v>
      </c>
      <c r="O939">
        <v>10</v>
      </c>
    </row>
    <row r="940" spans="1:15">
      <c r="A940" s="2">
        <v>46238.5209143519</v>
      </c>
      <c r="B940" t="s">
        <v>500</v>
      </c>
      <c r="C940" t="s">
        <v>501</v>
      </c>
      <c r="D940" t="s">
        <v>237</v>
      </c>
      <c r="E940" t="s">
        <v>502</v>
      </c>
      <c r="F940">
        <v>62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1</v>
      </c>
      <c r="N940" t="s">
        <v>1929</v>
      </c>
      <c r="O940">
        <v>10</v>
      </c>
    </row>
    <row r="941" spans="1:15">
      <c r="A941" s="2">
        <v>46238.5625462963</v>
      </c>
      <c r="B941" t="s">
        <v>500</v>
      </c>
      <c r="C941" t="s">
        <v>501</v>
      </c>
      <c r="D941" t="s">
        <v>237</v>
      </c>
      <c r="E941" t="s">
        <v>502</v>
      </c>
      <c r="F941">
        <v>68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1</v>
      </c>
      <c r="N941" t="s">
        <v>1929</v>
      </c>
      <c r="O941">
        <v>6</v>
      </c>
    </row>
    <row r="942" spans="1:15">
      <c r="A942" s="2">
        <v>46238.6041666667</v>
      </c>
      <c r="B942" t="s">
        <v>500</v>
      </c>
      <c r="C942" t="s">
        <v>501</v>
      </c>
      <c r="D942" t="s">
        <v>237</v>
      </c>
      <c r="E942" t="s">
        <v>502</v>
      </c>
      <c r="F942">
        <v>68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 t="s">
        <v>1929</v>
      </c>
      <c r="O942">
        <v>0</v>
      </c>
    </row>
    <row r="943" spans="1:15">
      <c r="A943" s="2">
        <v>46238.6459027778</v>
      </c>
      <c r="B943" t="s">
        <v>500</v>
      </c>
      <c r="C943" t="s">
        <v>501</v>
      </c>
      <c r="D943" t="s">
        <v>237</v>
      </c>
      <c r="E943" t="s">
        <v>502</v>
      </c>
      <c r="F943">
        <v>68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 t="s">
        <v>1929</v>
      </c>
      <c r="O943">
        <v>0</v>
      </c>
    </row>
    <row r="944" spans="1:15">
      <c r="A944" s="2">
        <v>46238.6875115741</v>
      </c>
      <c r="B944" t="s">
        <v>500</v>
      </c>
      <c r="C944" t="s">
        <v>501</v>
      </c>
      <c r="D944" t="s">
        <v>237</v>
      </c>
      <c r="E944" t="s">
        <v>502</v>
      </c>
      <c r="F944">
        <v>68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 t="s">
        <v>1929</v>
      </c>
      <c r="O944">
        <v>0</v>
      </c>
    </row>
    <row r="945" spans="1:15">
      <c r="A945" s="2">
        <v>46238.7292476852</v>
      </c>
      <c r="B945" t="s">
        <v>500</v>
      </c>
      <c r="C945" t="s">
        <v>501</v>
      </c>
      <c r="D945" t="s">
        <v>237</v>
      </c>
      <c r="E945" t="s">
        <v>502</v>
      </c>
      <c r="F945">
        <v>68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t="s">
        <v>1929</v>
      </c>
      <c r="O945">
        <v>0</v>
      </c>
    </row>
    <row r="946" spans="1:15">
      <c r="A946" s="2">
        <v>46238.7708796296</v>
      </c>
      <c r="B946" t="s">
        <v>500</v>
      </c>
      <c r="C946" t="s">
        <v>501</v>
      </c>
      <c r="D946" t="s">
        <v>237</v>
      </c>
      <c r="E946" t="s">
        <v>502</v>
      </c>
      <c r="F946">
        <v>68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1</v>
      </c>
      <c r="N946" t="s">
        <v>1929</v>
      </c>
      <c r="O946">
        <v>0</v>
      </c>
    </row>
    <row r="947" spans="1:15">
      <c r="A947" s="2">
        <v>46238.8125115741</v>
      </c>
      <c r="B947" t="s">
        <v>500</v>
      </c>
      <c r="C947" t="s">
        <v>501</v>
      </c>
      <c r="D947" t="s">
        <v>237</v>
      </c>
      <c r="E947" t="s">
        <v>502</v>
      </c>
      <c r="F947">
        <v>68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1</v>
      </c>
      <c r="N947" t="s">
        <v>1929</v>
      </c>
      <c r="O947">
        <v>0</v>
      </c>
    </row>
    <row r="948" spans="1:15">
      <c r="A948" s="2">
        <v>46238.8263888889</v>
      </c>
      <c r="B948" t="s">
        <v>500</v>
      </c>
      <c r="C948" t="s">
        <v>501</v>
      </c>
      <c r="D948" t="s">
        <v>237</v>
      </c>
      <c r="E948" t="s">
        <v>502</v>
      </c>
      <c r="F948">
        <v>68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 t="s">
        <v>1929</v>
      </c>
      <c r="O948">
        <v>0</v>
      </c>
    </row>
    <row r="949" spans="1:15">
      <c r="A949" s="2">
        <v>46238.8542708333</v>
      </c>
      <c r="B949" t="s">
        <v>500</v>
      </c>
      <c r="C949" t="s">
        <v>501</v>
      </c>
      <c r="D949" t="s">
        <v>237</v>
      </c>
      <c r="E949" t="s">
        <v>502</v>
      </c>
      <c r="F949">
        <v>68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1929</v>
      </c>
      <c r="O949">
        <v>0</v>
      </c>
    </row>
    <row r="950" spans="1:15">
      <c r="A950" s="2">
        <v>46238.8959143519</v>
      </c>
      <c r="B950" t="s">
        <v>500</v>
      </c>
      <c r="C950" t="s">
        <v>501</v>
      </c>
      <c r="D950" t="s">
        <v>237</v>
      </c>
      <c r="E950" t="s">
        <v>502</v>
      </c>
      <c r="F950">
        <v>68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1</v>
      </c>
      <c r="N950" t="s">
        <v>1929</v>
      </c>
      <c r="O950">
        <v>0</v>
      </c>
    </row>
    <row r="951" spans="1:15">
      <c r="A951" s="2">
        <v>46238.9375578704</v>
      </c>
      <c r="B951" t="s">
        <v>500</v>
      </c>
      <c r="C951" t="s">
        <v>501</v>
      </c>
      <c r="D951" t="s">
        <v>237</v>
      </c>
      <c r="E951" t="s">
        <v>502</v>
      </c>
      <c r="F951">
        <v>68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1</v>
      </c>
      <c r="N951" t="s">
        <v>1929</v>
      </c>
      <c r="O951">
        <v>0</v>
      </c>
    </row>
    <row r="952" spans="1:15">
      <c r="A952" s="2">
        <v>46238.9792476852</v>
      </c>
      <c r="B952" t="s">
        <v>437</v>
      </c>
      <c r="C952" t="s">
        <v>439</v>
      </c>
      <c r="D952" t="s">
        <v>438</v>
      </c>
      <c r="E952" t="s">
        <v>440</v>
      </c>
      <c r="F952">
        <v>61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 t="s">
        <v>31</v>
      </c>
      <c r="N952" t="s">
        <v>1929</v>
      </c>
      <c r="O952">
        <v>0</v>
      </c>
    </row>
    <row r="953" spans="1:15">
      <c r="A953" s="2">
        <v>46238.0209259259</v>
      </c>
      <c r="B953" t="s">
        <v>443</v>
      </c>
      <c r="C953" t="s">
        <v>445</v>
      </c>
      <c r="D953" t="s">
        <v>444</v>
      </c>
      <c r="E953" t="s">
        <v>446</v>
      </c>
      <c r="F953">
        <v>112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 t="s">
        <v>1929</v>
      </c>
      <c r="O953">
        <v>0</v>
      </c>
    </row>
    <row r="954" spans="1:15">
      <c r="A954" s="2">
        <v>46238.0625115741</v>
      </c>
      <c r="B954" t="s">
        <v>510</v>
      </c>
      <c r="C954" t="s">
        <v>511</v>
      </c>
      <c r="D954" t="s">
        <v>288</v>
      </c>
      <c r="E954" t="s">
        <v>512</v>
      </c>
      <c r="F954">
        <v>2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  <c r="N954" t="s">
        <v>1929</v>
      </c>
      <c r="O954">
        <v>0</v>
      </c>
    </row>
    <row r="955" spans="1:15">
      <c r="A955" s="2">
        <v>46238.104224537</v>
      </c>
      <c r="B955" t="s">
        <v>510</v>
      </c>
      <c r="C955" t="s">
        <v>511</v>
      </c>
      <c r="D955" t="s">
        <v>288</v>
      </c>
      <c r="E955" t="s">
        <v>512</v>
      </c>
      <c r="F955">
        <v>2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 t="s">
        <v>1929</v>
      </c>
      <c r="O955">
        <v>0</v>
      </c>
    </row>
    <row r="956" spans="1:15">
      <c r="A956" s="2">
        <v>46238.1459259259</v>
      </c>
      <c r="B956" t="s">
        <v>510</v>
      </c>
      <c r="C956" t="s">
        <v>511</v>
      </c>
      <c r="D956" t="s">
        <v>288</v>
      </c>
      <c r="E956" t="s">
        <v>512</v>
      </c>
      <c r="F956">
        <v>12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  <c r="N956" t="s">
        <v>1929</v>
      </c>
      <c r="O956">
        <v>10</v>
      </c>
    </row>
    <row r="957" spans="1:15">
      <c r="A957" s="2">
        <v>46238.1875231482</v>
      </c>
      <c r="B957" t="s">
        <v>510</v>
      </c>
      <c r="C957" t="s">
        <v>511</v>
      </c>
      <c r="D957" t="s">
        <v>288</v>
      </c>
      <c r="E957" t="s">
        <v>512</v>
      </c>
      <c r="F957">
        <v>22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  <c r="N957" t="s">
        <v>1929</v>
      </c>
      <c r="O957">
        <v>10</v>
      </c>
    </row>
    <row r="958" spans="1:15">
      <c r="A958" s="2">
        <v>46238.229224537</v>
      </c>
      <c r="B958" t="s">
        <v>510</v>
      </c>
      <c r="C958" t="s">
        <v>511</v>
      </c>
      <c r="D958" t="s">
        <v>288</v>
      </c>
      <c r="E958" t="s">
        <v>512</v>
      </c>
      <c r="F958">
        <v>32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 t="s">
        <v>1929</v>
      </c>
      <c r="O958">
        <v>10</v>
      </c>
    </row>
    <row r="959" spans="1:15">
      <c r="A959" s="2">
        <v>46238.2708333333</v>
      </c>
      <c r="B959" t="s">
        <v>510</v>
      </c>
      <c r="C959" t="s">
        <v>511</v>
      </c>
      <c r="D959" t="s">
        <v>288</v>
      </c>
      <c r="E959" t="s">
        <v>512</v>
      </c>
      <c r="F959">
        <v>42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 t="s">
        <v>1929</v>
      </c>
      <c r="O959">
        <v>10</v>
      </c>
    </row>
    <row r="960" spans="1:15">
      <c r="A960" s="2">
        <v>46238.3125347222</v>
      </c>
      <c r="B960" t="s">
        <v>510</v>
      </c>
      <c r="C960" t="s">
        <v>511</v>
      </c>
      <c r="D960" t="s">
        <v>288</v>
      </c>
      <c r="E960" t="s">
        <v>512</v>
      </c>
      <c r="F960">
        <v>52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 t="s">
        <v>1929</v>
      </c>
      <c r="O960">
        <v>10</v>
      </c>
    </row>
    <row r="961" spans="1:15">
      <c r="A961" s="2">
        <v>46238.3542476852</v>
      </c>
      <c r="B961" t="s">
        <v>510</v>
      </c>
      <c r="C961" t="s">
        <v>511</v>
      </c>
      <c r="D961" t="s">
        <v>288</v>
      </c>
      <c r="E961" t="s">
        <v>512</v>
      </c>
      <c r="F961">
        <v>53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 t="s">
        <v>1929</v>
      </c>
      <c r="O961">
        <v>1</v>
      </c>
    </row>
    <row r="962" spans="1:15">
      <c r="A962" s="2">
        <v>46238.3958449074</v>
      </c>
      <c r="B962" t="s">
        <v>510</v>
      </c>
      <c r="C962" t="s">
        <v>511</v>
      </c>
      <c r="D962" t="s">
        <v>288</v>
      </c>
      <c r="E962" t="s">
        <v>512</v>
      </c>
      <c r="F962">
        <v>65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1</v>
      </c>
      <c r="N962" t="s">
        <v>1929</v>
      </c>
      <c r="O962">
        <v>12</v>
      </c>
    </row>
    <row r="963" spans="1:15">
      <c r="A963" s="2">
        <v>46238.4375694445</v>
      </c>
      <c r="B963" t="s">
        <v>510</v>
      </c>
      <c r="C963" t="s">
        <v>511</v>
      </c>
      <c r="D963" t="s">
        <v>288</v>
      </c>
      <c r="E963" t="s">
        <v>512</v>
      </c>
      <c r="F963">
        <v>65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 t="s">
        <v>1929</v>
      </c>
      <c r="O963">
        <v>0</v>
      </c>
    </row>
    <row r="964" spans="1:15">
      <c r="A964" s="2">
        <v>46238.4791782407</v>
      </c>
      <c r="B964" t="s">
        <v>510</v>
      </c>
      <c r="C964" t="s">
        <v>511</v>
      </c>
      <c r="D964" t="s">
        <v>288</v>
      </c>
      <c r="E964" t="s">
        <v>512</v>
      </c>
      <c r="F964">
        <v>65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 t="s">
        <v>1929</v>
      </c>
      <c r="O964">
        <v>0</v>
      </c>
    </row>
    <row r="965" spans="1:15">
      <c r="A965" s="2">
        <v>46238.5209143519</v>
      </c>
      <c r="B965" t="s">
        <v>510</v>
      </c>
      <c r="C965" t="s">
        <v>511</v>
      </c>
      <c r="D965" t="s">
        <v>288</v>
      </c>
      <c r="E965" t="s">
        <v>512</v>
      </c>
      <c r="F965">
        <v>65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  <c r="N965" t="s">
        <v>1929</v>
      </c>
      <c r="O965">
        <v>0</v>
      </c>
    </row>
    <row r="966" spans="1:15">
      <c r="A966" s="2">
        <v>46238.5625462963</v>
      </c>
      <c r="B966" t="s">
        <v>510</v>
      </c>
      <c r="C966" t="s">
        <v>511</v>
      </c>
      <c r="D966" t="s">
        <v>288</v>
      </c>
      <c r="E966" t="s">
        <v>512</v>
      </c>
      <c r="F966">
        <v>71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 t="s">
        <v>1929</v>
      </c>
      <c r="O966">
        <v>6</v>
      </c>
    </row>
    <row r="967" spans="1:15">
      <c r="A967" s="2">
        <v>46238.6041666667</v>
      </c>
      <c r="B967" t="s">
        <v>510</v>
      </c>
      <c r="C967" t="s">
        <v>511</v>
      </c>
      <c r="D967" t="s">
        <v>288</v>
      </c>
      <c r="E967" t="s">
        <v>512</v>
      </c>
      <c r="F967">
        <v>81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</v>
      </c>
      <c r="N967" t="s">
        <v>1929</v>
      </c>
      <c r="O967">
        <v>10</v>
      </c>
    </row>
    <row r="968" spans="1:15">
      <c r="A968" s="2">
        <v>46238.6459027778</v>
      </c>
      <c r="B968" t="s">
        <v>510</v>
      </c>
      <c r="C968" t="s">
        <v>511</v>
      </c>
      <c r="D968" t="s">
        <v>288</v>
      </c>
      <c r="E968" t="s">
        <v>512</v>
      </c>
      <c r="F968">
        <v>91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 t="s">
        <v>1929</v>
      </c>
      <c r="O968">
        <v>10</v>
      </c>
    </row>
    <row r="969" spans="1:15">
      <c r="A969" s="2">
        <v>46238.6875115741</v>
      </c>
      <c r="B969" t="s">
        <v>510</v>
      </c>
      <c r="C969" t="s">
        <v>511</v>
      </c>
      <c r="D969" t="s">
        <v>288</v>
      </c>
      <c r="E969" t="s">
        <v>512</v>
      </c>
      <c r="F969">
        <v>101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 t="s">
        <v>1929</v>
      </c>
      <c r="O969">
        <v>10</v>
      </c>
    </row>
    <row r="970" spans="1:15">
      <c r="A970" s="2">
        <v>46238.7292476852</v>
      </c>
      <c r="B970" t="s">
        <v>510</v>
      </c>
      <c r="C970" t="s">
        <v>511</v>
      </c>
      <c r="D970" t="s">
        <v>288</v>
      </c>
      <c r="E970" t="s">
        <v>512</v>
      </c>
      <c r="F970">
        <v>112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1</v>
      </c>
      <c r="N970" t="s">
        <v>1929</v>
      </c>
      <c r="O970">
        <v>11</v>
      </c>
    </row>
    <row r="971" spans="1:15">
      <c r="A971" s="2">
        <v>46238.7708796296</v>
      </c>
      <c r="B971" t="s">
        <v>510</v>
      </c>
      <c r="C971" t="s">
        <v>511</v>
      </c>
      <c r="D971" t="s">
        <v>288</v>
      </c>
      <c r="E971" t="s">
        <v>512</v>
      </c>
      <c r="F971">
        <v>116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 t="s">
        <v>1929</v>
      </c>
      <c r="O971">
        <v>4</v>
      </c>
    </row>
    <row r="972" spans="1:15">
      <c r="A972" s="2">
        <v>46238.8125115741</v>
      </c>
      <c r="B972" t="s">
        <v>510</v>
      </c>
      <c r="C972" t="s">
        <v>511</v>
      </c>
      <c r="D972" t="s">
        <v>288</v>
      </c>
      <c r="E972" t="s">
        <v>512</v>
      </c>
      <c r="F972">
        <v>116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 t="s">
        <v>1929</v>
      </c>
      <c r="O972">
        <v>0</v>
      </c>
    </row>
    <row r="973" spans="1:15">
      <c r="A973" s="2">
        <v>46238.8263888889</v>
      </c>
      <c r="B973" t="s">
        <v>510</v>
      </c>
      <c r="C973" t="s">
        <v>511</v>
      </c>
      <c r="D973" t="s">
        <v>288</v>
      </c>
      <c r="E973" t="s">
        <v>512</v>
      </c>
      <c r="F973">
        <v>116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 t="s">
        <v>1929</v>
      </c>
      <c r="O973">
        <v>0</v>
      </c>
    </row>
    <row r="974" spans="1:15">
      <c r="A974" s="2">
        <v>46238.8542708333</v>
      </c>
      <c r="B974" t="s">
        <v>510</v>
      </c>
      <c r="C974" t="s">
        <v>511</v>
      </c>
      <c r="D974" t="s">
        <v>288</v>
      </c>
      <c r="E974" t="s">
        <v>512</v>
      </c>
      <c r="F974">
        <v>116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1</v>
      </c>
      <c r="N974" t="s">
        <v>1929</v>
      </c>
      <c r="O974">
        <v>0</v>
      </c>
    </row>
    <row r="975" spans="1:15">
      <c r="A975" s="2">
        <v>46238.8959143519</v>
      </c>
      <c r="B975" t="s">
        <v>510</v>
      </c>
      <c r="C975" t="s">
        <v>511</v>
      </c>
      <c r="D975" t="s">
        <v>288</v>
      </c>
      <c r="E975" t="s">
        <v>512</v>
      </c>
      <c r="F975">
        <v>120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1</v>
      </c>
      <c r="N975" t="s">
        <v>1929</v>
      </c>
      <c r="O975">
        <v>4</v>
      </c>
    </row>
    <row r="976" spans="1:15">
      <c r="A976" s="2">
        <v>46238.9375578704</v>
      </c>
      <c r="B976" t="s">
        <v>510</v>
      </c>
      <c r="C976" t="s">
        <v>511</v>
      </c>
      <c r="D976" t="s">
        <v>288</v>
      </c>
      <c r="E976" t="s">
        <v>512</v>
      </c>
      <c r="F976">
        <v>126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 t="s">
        <v>1929</v>
      </c>
      <c r="O976">
        <v>6</v>
      </c>
    </row>
    <row r="977" spans="1:15">
      <c r="A977" s="2">
        <v>46238.9792476852</v>
      </c>
      <c r="B977" t="s">
        <v>448</v>
      </c>
      <c r="C977" t="s">
        <v>450</v>
      </c>
      <c r="D977" t="s">
        <v>449</v>
      </c>
      <c r="E977" t="s">
        <v>451</v>
      </c>
      <c r="F977">
        <v>130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 t="s">
        <v>31</v>
      </c>
      <c r="N977" t="s">
        <v>1929</v>
      </c>
      <c r="O977">
        <v>0</v>
      </c>
    </row>
    <row r="978" spans="1:15">
      <c r="A978" s="2">
        <v>46238.0209259259</v>
      </c>
      <c r="B978" t="s">
        <v>460</v>
      </c>
      <c r="C978" t="s">
        <v>462</v>
      </c>
      <c r="D978" t="s">
        <v>461</v>
      </c>
      <c r="E978" t="s">
        <v>463</v>
      </c>
      <c r="F978">
        <v>145</v>
      </c>
      <c r="G978">
        <v>13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1</v>
      </c>
      <c r="N978" t="s">
        <v>1929</v>
      </c>
      <c r="O978">
        <v>0</v>
      </c>
    </row>
    <row r="979" spans="1:15">
      <c r="A979" s="2">
        <v>46238.0625115741</v>
      </c>
      <c r="B979" t="s">
        <v>525</v>
      </c>
      <c r="C979" t="s">
        <v>527</v>
      </c>
      <c r="D979" t="s">
        <v>526</v>
      </c>
      <c r="E979" t="s">
        <v>528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 t="s">
        <v>1929</v>
      </c>
      <c r="O979">
        <v>0</v>
      </c>
    </row>
    <row r="980" spans="1:15">
      <c r="A980" s="2">
        <v>46238.104224537</v>
      </c>
      <c r="B980" t="s">
        <v>525</v>
      </c>
      <c r="C980" t="s">
        <v>527</v>
      </c>
      <c r="D980" t="s">
        <v>526</v>
      </c>
      <c r="E980" t="s">
        <v>528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1</v>
      </c>
      <c r="N980" t="s">
        <v>1929</v>
      </c>
      <c r="O980">
        <v>0</v>
      </c>
    </row>
    <row r="981" spans="1:15">
      <c r="A981" s="2">
        <v>46238.1459259259</v>
      </c>
      <c r="B981" t="s">
        <v>525</v>
      </c>
      <c r="C981" t="s">
        <v>527</v>
      </c>
      <c r="D981" t="s">
        <v>526</v>
      </c>
      <c r="E981" t="s">
        <v>528</v>
      </c>
      <c r="F981">
        <v>1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1</v>
      </c>
      <c r="N981" t="s">
        <v>1929</v>
      </c>
      <c r="O981">
        <v>0</v>
      </c>
    </row>
    <row r="982" spans="1:15">
      <c r="A982" s="2">
        <v>46238.1875231482</v>
      </c>
      <c r="B982" t="s">
        <v>525</v>
      </c>
      <c r="C982" t="s">
        <v>527</v>
      </c>
      <c r="D982" t="s">
        <v>526</v>
      </c>
      <c r="E982" t="s">
        <v>528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  <c r="N982" t="s">
        <v>1929</v>
      </c>
      <c r="O982">
        <v>0</v>
      </c>
    </row>
    <row r="983" spans="1:15">
      <c r="A983" s="2">
        <v>46238.229224537</v>
      </c>
      <c r="B983" t="s">
        <v>525</v>
      </c>
      <c r="C983" t="s">
        <v>527</v>
      </c>
      <c r="D983" t="s">
        <v>526</v>
      </c>
      <c r="E983" t="s">
        <v>528</v>
      </c>
      <c r="F983">
        <v>1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 t="s">
        <v>1929</v>
      </c>
      <c r="O983">
        <v>0</v>
      </c>
    </row>
    <row r="984" spans="1:15">
      <c r="A984" s="2">
        <v>46238.2708333333</v>
      </c>
      <c r="B984" t="s">
        <v>525</v>
      </c>
      <c r="C984" t="s">
        <v>527</v>
      </c>
      <c r="D984" t="s">
        <v>526</v>
      </c>
      <c r="E984" t="s">
        <v>528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1</v>
      </c>
      <c r="N984" t="s">
        <v>1929</v>
      </c>
      <c r="O984">
        <v>0</v>
      </c>
    </row>
    <row r="985" spans="1:15">
      <c r="A985" s="2">
        <v>46238.3125347222</v>
      </c>
      <c r="B985" t="s">
        <v>525</v>
      </c>
      <c r="C985" t="s">
        <v>527</v>
      </c>
      <c r="D985" t="s">
        <v>526</v>
      </c>
      <c r="E985" t="s">
        <v>528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 t="s">
        <v>1929</v>
      </c>
      <c r="O985">
        <v>0</v>
      </c>
    </row>
    <row r="986" spans="1:15">
      <c r="A986" s="2">
        <v>46238.3542476852</v>
      </c>
      <c r="B986" t="s">
        <v>525</v>
      </c>
      <c r="C986" t="s">
        <v>527</v>
      </c>
      <c r="D986" t="s">
        <v>526</v>
      </c>
      <c r="E986" t="s">
        <v>528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1</v>
      </c>
      <c r="N986" t="s">
        <v>1929</v>
      </c>
      <c r="O986">
        <v>0</v>
      </c>
    </row>
    <row r="987" spans="1:15">
      <c r="A987" s="2">
        <v>46238.3958449074</v>
      </c>
      <c r="B987" t="s">
        <v>525</v>
      </c>
      <c r="C987" t="s">
        <v>527</v>
      </c>
      <c r="D987" t="s">
        <v>526</v>
      </c>
      <c r="E987" t="s">
        <v>528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1</v>
      </c>
      <c r="N987" t="s">
        <v>1929</v>
      </c>
      <c r="O987">
        <v>0</v>
      </c>
    </row>
    <row r="988" spans="1:15">
      <c r="A988" s="2">
        <v>46238.4375694445</v>
      </c>
      <c r="B988" t="s">
        <v>525</v>
      </c>
      <c r="C988" t="s">
        <v>527</v>
      </c>
      <c r="D988" t="s">
        <v>526</v>
      </c>
      <c r="E988" t="s">
        <v>528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 t="s">
        <v>1929</v>
      </c>
      <c r="O988">
        <v>0</v>
      </c>
    </row>
    <row r="989" spans="1:15">
      <c r="A989" s="2">
        <v>46238.4791782407</v>
      </c>
      <c r="B989" t="s">
        <v>525</v>
      </c>
      <c r="C989" t="s">
        <v>527</v>
      </c>
      <c r="D989" t="s">
        <v>526</v>
      </c>
      <c r="E989" t="s">
        <v>528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  <c r="N989" t="s">
        <v>1929</v>
      </c>
      <c r="O989">
        <v>0</v>
      </c>
    </row>
    <row r="990" spans="1:15">
      <c r="A990" s="2">
        <v>46238.5209143519</v>
      </c>
      <c r="B990" t="s">
        <v>525</v>
      </c>
      <c r="C990" t="s">
        <v>527</v>
      </c>
      <c r="D990" t="s">
        <v>526</v>
      </c>
      <c r="E990" t="s">
        <v>528</v>
      </c>
      <c r="F990">
        <v>1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1</v>
      </c>
      <c r="N990" t="s">
        <v>1929</v>
      </c>
      <c r="O990">
        <v>0</v>
      </c>
    </row>
    <row r="991" spans="1:15">
      <c r="A991" s="2">
        <v>46238.5625462963</v>
      </c>
      <c r="B991" t="s">
        <v>525</v>
      </c>
      <c r="C991" t="s">
        <v>527</v>
      </c>
      <c r="D991" t="s">
        <v>526</v>
      </c>
      <c r="E991" t="s">
        <v>528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</v>
      </c>
      <c r="N991" t="s">
        <v>1929</v>
      </c>
      <c r="O991">
        <v>0</v>
      </c>
    </row>
    <row r="992" spans="1:15">
      <c r="A992" s="2">
        <v>46238.6041666667</v>
      </c>
      <c r="B992" t="s">
        <v>525</v>
      </c>
      <c r="C992" t="s">
        <v>527</v>
      </c>
      <c r="D992" t="s">
        <v>526</v>
      </c>
      <c r="E992" t="s">
        <v>528</v>
      </c>
      <c r="F992">
        <v>3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  <c r="N992" t="s">
        <v>1929</v>
      </c>
      <c r="O992">
        <v>2</v>
      </c>
    </row>
    <row r="993" spans="1:15">
      <c r="A993" s="2">
        <v>46238.6459027778</v>
      </c>
      <c r="B993" t="s">
        <v>525</v>
      </c>
      <c r="C993" t="s">
        <v>527</v>
      </c>
      <c r="D993" t="s">
        <v>526</v>
      </c>
      <c r="E993" t="s">
        <v>528</v>
      </c>
      <c r="F993">
        <v>5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  <c r="N993" t="s">
        <v>1929</v>
      </c>
      <c r="O993">
        <v>2</v>
      </c>
    </row>
    <row r="994" spans="1:15">
      <c r="A994" s="2">
        <v>46238.6875115741</v>
      </c>
      <c r="B994" t="s">
        <v>525</v>
      </c>
      <c r="C994" t="s">
        <v>527</v>
      </c>
      <c r="D994" t="s">
        <v>526</v>
      </c>
      <c r="E994" t="s">
        <v>528</v>
      </c>
      <c r="F994">
        <v>5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</v>
      </c>
      <c r="N994" t="s">
        <v>1929</v>
      </c>
      <c r="O994">
        <v>0</v>
      </c>
    </row>
    <row r="995" spans="1:15">
      <c r="A995" s="2">
        <v>46238.7292476852</v>
      </c>
      <c r="B995" t="s">
        <v>525</v>
      </c>
      <c r="C995" t="s">
        <v>527</v>
      </c>
      <c r="D995" t="s">
        <v>526</v>
      </c>
      <c r="E995" t="s">
        <v>528</v>
      </c>
      <c r="F995">
        <v>5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 t="s">
        <v>1929</v>
      </c>
      <c r="O995">
        <v>0</v>
      </c>
    </row>
    <row r="996" spans="1:15">
      <c r="A996" s="2">
        <v>46238.7708796296</v>
      </c>
      <c r="B996" t="s">
        <v>525</v>
      </c>
      <c r="C996" t="s">
        <v>527</v>
      </c>
      <c r="D996" t="s">
        <v>526</v>
      </c>
      <c r="E996" t="s">
        <v>528</v>
      </c>
      <c r="F996">
        <v>5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 t="s">
        <v>1929</v>
      </c>
      <c r="O996">
        <v>0</v>
      </c>
    </row>
    <row r="997" spans="1:15">
      <c r="A997" s="2">
        <v>46238.8125115741</v>
      </c>
      <c r="B997" t="s">
        <v>525</v>
      </c>
      <c r="C997" t="s">
        <v>527</v>
      </c>
      <c r="D997" t="s">
        <v>526</v>
      </c>
      <c r="E997" t="s">
        <v>528</v>
      </c>
      <c r="F997">
        <v>5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 t="s">
        <v>1929</v>
      </c>
      <c r="O997">
        <v>0</v>
      </c>
    </row>
    <row r="998" spans="1:15">
      <c r="A998" s="2">
        <v>46238.8263888889</v>
      </c>
      <c r="B998" t="s">
        <v>525</v>
      </c>
      <c r="C998" t="s">
        <v>527</v>
      </c>
      <c r="D998" t="s">
        <v>526</v>
      </c>
      <c r="E998" t="s">
        <v>528</v>
      </c>
      <c r="F998">
        <v>5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 t="s">
        <v>1929</v>
      </c>
      <c r="O998">
        <v>0</v>
      </c>
    </row>
    <row r="999" spans="1:15">
      <c r="A999" s="2">
        <v>46238.8542708333</v>
      </c>
      <c r="B999" t="s">
        <v>525</v>
      </c>
      <c r="C999" t="s">
        <v>527</v>
      </c>
      <c r="D999" t="s">
        <v>526</v>
      </c>
      <c r="E999" t="s">
        <v>528</v>
      </c>
      <c r="F999">
        <v>5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  <c r="N999" t="s">
        <v>1929</v>
      </c>
      <c r="O999">
        <v>0</v>
      </c>
    </row>
    <row r="1000" spans="1:15">
      <c r="A1000" s="2">
        <v>46238.8959143519</v>
      </c>
      <c r="B1000" t="s">
        <v>525</v>
      </c>
      <c r="C1000" t="s">
        <v>527</v>
      </c>
      <c r="D1000" t="s">
        <v>526</v>
      </c>
      <c r="E1000" t="s">
        <v>528</v>
      </c>
      <c r="F1000">
        <v>13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1</v>
      </c>
      <c r="N1000" t="s">
        <v>1929</v>
      </c>
      <c r="O1000">
        <v>8</v>
      </c>
    </row>
    <row r="1001" spans="1:15">
      <c r="A1001" s="2">
        <v>46238.9375578704</v>
      </c>
      <c r="B1001" t="s">
        <v>525</v>
      </c>
      <c r="C1001" t="s">
        <v>527</v>
      </c>
      <c r="D1001" t="s">
        <v>526</v>
      </c>
      <c r="E1001" t="s">
        <v>528</v>
      </c>
      <c r="F1001">
        <v>16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1</v>
      </c>
      <c r="N1001" t="s">
        <v>1929</v>
      </c>
      <c r="O1001">
        <v>3</v>
      </c>
    </row>
    <row r="1002" spans="1:15">
      <c r="A1002" s="2">
        <v>46238.9792476852</v>
      </c>
      <c r="B1002" t="s">
        <v>454</v>
      </c>
      <c r="C1002" t="s">
        <v>456</v>
      </c>
      <c r="D1002" t="s">
        <v>455</v>
      </c>
      <c r="E1002" t="s">
        <v>457</v>
      </c>
      <c r="F1002">
        <v>29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 t="s">
        <v>31</v>
      </c>
      <c r="N1002" t="s">
        <v>1929</v>
      </c>
      <c r="O1002">
        <v>0</v>
      </c>
    </row>
    <row r="1003" spans="1:15">
      <c r="A1003" s="2">
        <v>46238.0209259259</v>
      </c>
      <c r="B1003" t="s">
        <v>473</v>
      </c>
      <c r="C1003" t="s">
        <v>475</v>
      </c>
      <c r="D1003" t="s">
        <v>474</v>
      </c>
      <c r="E1003" t="s">
        <v>476</v>
      </c>
      <c r="F1003">
        <v>415</v>
      </c>
      <c r="G1003">
        <v>1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1</v>
      </c>
      <c r="N1003" t="s">
        <v>1929</v>
      </c>
      <c r="O1003">
        <v>0</v>
      </c>
    </row>
    <row r="1004" spans="1:15">
      <c r="A1004" s="2">
        <v>46238.0625115741</v>
      </c>
      <c r="B1004" t="s">
        <v>536</v>
      </c>
      <c r="C1004" t="s">
        <v>538</v>
      </c>
      <c r="D1004" t="s">
        <v>537</v>
      </c>
      <c r="E1004" t="s">
        <v>539</v>
      </c>
      <c r="F1004">
        <v>8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1</v>
      </c>
      <c r="N1004" t="s">
        <v>1929</v>
      </c>
      <c r="O1004">
        <v>0</v>
      </c>
    </row>
    <row r="1005" spans="1:15">
      <c r="A1005" s="2">
        <v>46238.104224537</v>
      </c>
      <c r="B1005" t="s">
        <v>536</v>
      </c>
      <c r="C1005" t="s">
        <v>538</v>
      </c>
      <c r="D1005" t="s">
        <v>537</v>
      </c>
      <c r="E1005" t="s">
        <v>539</v>
      </c>
      <c r="F1005">
        <v>10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 t="s">
        <v>1929</v>
      </c>
      <c r="O1005">
        <v>2</v>
      </c>
    </row>
    <row r="1006" spans="1:15">
      <c r="A1006" s="2">
        <v>46238.1459259259</v>
      </c>
      <c r="B1006" t="s">
        <v>536</v>
      </c>
      <c r="C1006" t="s">
        <v>538</v>
      </c>
      <c r="D1006" t="s">
        <v>537</v>
      </c>
      <c r="E1006" t="s">
        <v>539</v>
      </c>
      <c r="F1006">
        <v>10</v>
      </c>
      <c r="G1006">
        <v>1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 t="s">
        <v>1929</v>
      </c>
      <c r="O1006">
        <v>0</v>
      </c>
    </row>
    <row r="1007" spans="1:15">
      <c r="A1007" s="2">
        <v>46238.1875231482</v>
      </c>
      <c r="B1007" t="s">
        <v>536</v>
      </c>
      <c r="C1007" t="s">
        <v>538</v>
      </c>
      <c r="D1007" t="s">
        <v>537</v>
      </c>
      <c r="E1007" t="s">
        <v>539</v>
      </c>
      <c r="F1007">
        <v>10</v>
      </c>
      <c r="G1007">
        <v>1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 t="s">
        <v>1929</v>
      </c>
      <c r="O1007">
        <v>0</v>
      </c>
    </row>
    <row r="1008" spans="1:15">
      <c r="A1008" s="2">
        <v>46238.229224537</v>
      </c>
      <c r="B1008" t="s">
        <v>536</v>
      </c>
      <c r="C1008" t="s">
        <v>538</v>
      </c>
      <c r="D1008" t="s">
        <v>537</v>
      </c>
      <c r="E1008" t="s">
        <v>539</v>
      </c>
      <c r="F1008">
        <v>10</v>
      </c>
      <c r="G1008">
        <v>1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 t="s">
        <v>1929</v>
      </c>
      <c r="O1008">
        <v>0</v>
      </c>
    </row>
    <row r="1009" spans="1:15">
      <c r="A1009" s="2">
        <v>46238.2708333333</v>
      </c>
      <c r="B1009" t="s">
        <v>536</v>
      </c>
      <c r="C1009" t="s">
        <v>538</v>
      </c>
      <c r="D1009" t="s">
        <v>537</v>
      </c>
      <c r="E1009" t="s">
        <v>539</v>
      </c>
      <c r="F1009">
        <v>10</v>
      </c>
      <c r="G1009">
        <v>1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 t="s">
        <v>1929</v>
      </c>
      <c r="O1009">
        <v>0</v>
      </c>
    </row>
    <row r="1010" spans="1:15">
      <c r="A1010" s="2">
        <v>46238.3125347222</v>
      </c>
      <c r="B1010" t="s">
        <v>536</v>
      </c>
      <c r="C1010" t="s">
        <v>538</v>
      </c>
      <c r="D1010" t="s">
        <v>537</v>
      </c>
      <c r="E1010" t="s">
        <v>539</v>
      </c>
      <c r="F1010">
        <v>11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 t="s">
        <v>1929</v>
      </c>
      <c r="O1010">
        <v>1</v>
      </c>
    </row>
    <row r="1011" spans="1:15">
      <c r="A1011" s="2">
        <v>46238.3542476852</v>
      </c>
      <c r="B1011" t="s">
        <v>536</v>
      </c>
      <c r="C1011" t="s">
        <v>538</v>
      </c>
      <c r="D1011" t="s">
        <v>537</v>
      </c>
      <c r="E1011" t="s">
        <v>539</v>
      </c>
      <c r="F1011">
        <v>16</v>
      </c>
      <c r="G1011">
        <v>1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  <c r="N1011" t="s">
        <v>1929</v>
      </c>
      <c r="O1011">
        <v>5</v>
      </c>
    </row>
    <row r="1012" spans="1:15">
      <c r="A1012" s="2">
        <v>46238.3958449074</v>
      </c>
      <c r="B1012" t="s">
        <v>536</v>
      </c>
      <c r="C1012" t="s">
        <v>538</v>
      </c>
      <c r="D1012" t="s">
        <v>537</v>
      </c>
      <c r="E1012" t="s">
        <v>539</v>
      </c>
      <c r="F1012">
        <v>26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1929</v>
      </c>
      <c r="O1012">
        <v>10</v>
      </c>
    </row>
    <row r="1013" spans="1:15">
      <c r="A1013" s="2">
        <v>46238.4375694445</v>
      </c>
      <c r="B1013" t="s">
        <v>536</v>
      </c>
      <c r="C1013" t="s">
        <v>538</v>
      </c>
      <c r="D1013" t="s">
        <v>537</v>
      </c>
      <c r="E1013" t="s">
        <v>539</v>
      </c>
      <c r="F1013">
        <v>37</v>
      </c>
      <c r="G1013">
        <v>1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 t="s">
        <v>1929</v>
      </c>
      <c r="O1013">
        <v>11</v>
      </c>
    </row>
    <row r="1014" spans="1:15">
      <c r="A1014" s="2">
        <v>46238.4791782407</v>
      </c>
      <c r="B1014" t="s">
        <v>536</v>
      </c>
      <c r="C1014" t="s">
        <v>538</v>
      </c>
      <c r="D1014" t="s">
        <v>537</v>
      </c>
      <c r="E1014" t="s">
        <v>539</v>
      </c>
      <c r="F1014">
        <v>47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1929</v>
      </c>
      <c r="O1014">
        <v>10</v>
      </c>
    </row>
    <row r="1015" spans="1:15">
      <c r="A1015" s="2">
        <v>46238.5209143519</v>
      </c>
      <c r="B1015" t="s">
        <v>536</v>
      </c>
      <c r="C1015" t="s">
        <v>538</v>
      </c>
      <c r="D1015" t="s">
        <v>537</v>
      </c>
      <c r="E1015" t="s">
        <v>539</v>
      </c>
      <c r="F1015">
        <v>62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1929</v>
      </c>
      <c r="O1015">
        <v>15</v>
      </c>
    </row>
    <row r="1016" spans="1:15">
      <c r="A1016" s="2">
        <v>46238.5625462963</v>
      </c>
      <c r="B1016" t="s">
        <v>536</v>
      </c>
      <c r="C1016" t="s">
        <v>538</v>
      </c>
      <c r="D1016" t="s">
        <v>537</v>
      </c>
      <c r="E1016" t="s">
        <v>539</v>
      </c>
      <c r="F1016">
        <v>95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</v>
      </c>
      <c r="N1016" t="s">
        <v>1929</v>
      </c>
      <c r="O1016">
        <v>33</v>
      </c>
    </row>
    <row r="1017" spans="1:15">
      <c r="A1017" s="2">
        <v>46238.6041666667</v>
      </c>
      <c r="B1017" t="s">
        <v>536</v>
      </c>
      <c r="C1017" t="s">
        <v>538</v>
      </c>
      <c r="D1017" t="s">
        <v>537</v>
      </c>
      <c r="E1017" t="s">
        <v>539</v>
      </c>
      <c r="F1017">
        <v>118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 t="s">
        <v>1929</v>
      </c>
      <c r="O1017">
        <v>23</v>
      </c>
    </row>
    <row r="1018" spans="1:15">
      <c r="A1018" s="2">
        <v>46238.6459027778</v>
      </c>
      <c r="B1018" t="s">
        <v>536</v>
      </c>
      <c r="C1018" t="s">
        <v>538</v>
      </c>
      <c r="D1018" t="s">
        <v>537</v>
      </c>
      <c r="E1018" t="s">
        <v>539</v>
      </c>
      <c r="F1018">
        <v>128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1929</v>
      </c>
      <c r="O1018">
        <v>10</v>
      </c>
    </row>
    <row r="1019" spans="1:15">
      <c r="A1019" s="2">
        <v>46238.6875115741</v>
      </c>
      <c r="B1019" t="s">
        <v>536</v>
      </c>
      <c r="C1019" t="s">
        <v>538</v>
      </c>
      <c r="D1019" t="s">
        <v>537</v>
      </c>
      <c r="E1019" t="s">
        <v>539</v>
      </c>
      <c r="F1019">
        <v>129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 t="s">
        <v>1929</v>
      </c>
      <c r="O1019">
        <v>1</v>
      </c>
    </row>
    <row r="1020" spans="1:15">
      <c r="A1020" s="2">
        <v>46238.7292476852</v>
      </c>
      <c r="B1020" t="s">
        <v>536</v>
      </c>
      <c r="C1020" t="s">
        <v>538</v>
      </c>
      <c r="D1020" t="s">
        <v>537</v>
      </c>
      <c r="E1020" t="s">
        <v>539</v>
      </c>
      <c r="F1020">
        <v>131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1929</v>
      </c>
      <c r="O1020">
        <v>2</v>
      </c>
    </row>
    <row r="1021" spans="1:15">
      <c r="A1021" s="2">
        <v>46238.7708796296</v>
      </c>
      <c r="B1021" t="s">
        <v>536</v>
      </c>
      <c r="C1021" t="s">
        <v>538</v>
      </c>
      <c r="D1021" t="s">
        <v>537</v>
      </c>
      <c r="E1021" t="s">
        <v>539</v>
      </c>
      <c r="F1021">
        <v>141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1929</v>
      </c>
      <c r="O1021">
        <v>10</v>
      </c>
    </row>
    <row r="1022" spans="1:15">
      <c r="A1022" s="2">
        <v>46238.8125115741</v>
      </c>
      <c r="B1022" t="s">
        <v>536</v>
      </c>
      <c r="C1022" t="s">
        <v>538</v>
      </c>
      <c r="D1022" t="s">
        <v>537</v>
      </c>
      <c r="E1022" t="s">
        <v>539</v>
      </c>
      <c r="F1022">
        <v>148</v>
      </c>
      <c r="G1022">
        <v>1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 t="s">
        <v>1929</v>
      </c>
      <c r="O1022">
        <v>7</v>
      </c>
    </row>
    <row r="1023" spans="1:15">
      <c r="A1023" s="2">
        <v>46238.8263888889</v>
      </c>
      <c r="B1023" t="s">
        <v>536</v>
      </c>
      <c r="C1023" t="s">
        <v>538</v>
      </c>
      <c r="D1023" t="s">
        <v>537</v>
      </c>
      <c r="E1023" t="s">
        <v>539</v>
      </c>
      <c r="F1023">
        <v>149</v>
      </c>
      <c r="G1023">
        <v>1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1929</v>
      </c>
      <c r="O1023">
        <v>1</v>
      </c>
    </row>
    <row r="1024" spans="1:15">
      <c r="A1024" s="2">
        <v>46238.8542708333</v>
      </c>
      <c r="B1024" t="s">
        <v>536</v>
      </c>
      <c r="C1024" t="s">
        <v>538</v>
      </c>
      <c r="D1024" t="s">
        <v>537</v>
      </c>
      <c r="E1024" t="s">
        <v>539</v>
      </c>
      <c r="F1024">
        <v>153</v>
      </c>
      <c r="G1024">
        <v>1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 t="s">
        <v>1929</v>
      </c>
      <c r="O1024">
        <v>4</v>
      </c>
    </row>
    <row r="1025" spans="1:15">
      <c r="A1025" s="2">
        <v>46238.8959143519</v>
      </c>
      <c r="B1025" t="s">
        <v>536</v>
      </c>
      <c r="C1025" t="s">
        <v>538</v>
      </c>
      <c r="D1025" t="s">
        <v>537</v>
      </c>
      <c r="E1025" t="s">
        <v>539</v>
      </c>
      <c r="F1025">
        <v>161</v>
      </c>
      <c r="G1025">
        <v>1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 t="s">
        <v>1929</v>
      </c>
      <c r="O1025">
        <v>8</v>
      </c>
    </row>
    <row r="1026" spans="1:15">
      <c r="A1026" s="2">
        <v>46238.9375578704</v>
      </c>
      <c r="B1026" t="s">
        <v>536</v>
      </c>
      <c r="C1026" t="s">
        <v>538</v>
      </c>
      <c r="D1026" t="s">
        <v>537</v>
      </c>
      <c r="E1026" t="s">
        <v>539</v>
      </c>
      <c r="F1026">
        <v>161</v>
      </c>
      <c r="G1026">
        <v>1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 t="s">
        <v>1929</v>
      </c>
      <c r="O1026">
        <v>0</v>
      </c>
    </row>
    <row r="1027" spans="1:15">
      <c r="A1027" s="2">
        <v>46238.9792476852</v>
      </c>
      <c r="B1027" t="s">
        <v>467</v>
      </c>
      <c r="C1027" t="s">
        <v>469</v>
      </c>
      <c r="D1027" t="s">
        <v>468</v>
      </c>
      <c r="E1027" t="s">
        <v>470</v>
      </c>
      <c r="F1027">
        <v>183</v>
      </c>
      <c r="G1027">
        <v>3</v>
      </c>
      <c r="H1027">
        <v>0</v>
      </c>
      <c r="I1027">
        <v>1</v>
      </c>
      <c r="J1027">
        <v>0</v>
      </c>
      <c r="K1027">
        <v>0</v>
      </c>
      <c r="L1027">
        <v>0</v>
      </c>
      <c r="M1027" t="s">
        <v>31</v>
      </c>
      <c r="N1027" t="s">
        <v>1929</v>
      </c>
      <c r="O1027">
        <v>0</v>
      </c>
    </row>
    <row r="1028" spans="1:15">
      <c r="A1028" s="2">
        <v>46238.0209259259</v>
      </c>
      <c r="B1028" t="s">
        <v>485</v>
      </c>
      <c r="C1028" t="s">
        <v>487</v>
      </c>
      <c r="D1028" t="s">
        <v>486</v>
      </c>
      <c r="E1028" t="s">
        <v>488</v>
      </c>
      <c r="F1028">
        <v>5</v>
      </c>
      <c r="G1028">
        <v>2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1</v>
      </c>
      <c r="N1028" t="s">
        <v>1929</v>
      </c>
      <c r="O1028">
        <v>0</v>
      </c>
    </row>
    <row r="1029" spans="1:15">
      <c r="A1029" s="2">
        <v>46238.0625115741</v>
      </c>
      <c r="B1029" t="s">
        <v>547</v>
      </c>
      <c r="C1029" t="s">
        <v>549</v>
      </c>
      <c r="D1029" t="s">
        <v>548</v>
      </c>
      <c r="E1029" t="s">
        <v>550</v>
      </c>
      <c r="F1029">
        <v>2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1</v>
      </c>
      <c r="N1029" t="s">
        <v>1929</v>
      </c>
      <c r="O1029">
        <v>0</v>
      </c>
    </row>
    <row r="1030" spans="1:15">
      <c r="A1030" s="2">
        <v>46238.104224537</v>
      </c>
      <c r="B1030" t="s">
        <v>547</v>
      </c>
      <c r="C1030" t="s">
        <v>549</v>
      </c>
      <c r="D1030" t="s">
        <v>548</v>
      </c>
      <c r="E1030" t="s">
        <v>550</v>
      </c>
      <c r="F1030">
        <v>2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1</v>
      </c>
      <c r="N1030" t="s">
        <v>1929</v>
      </c>
      <c r="O1030">
        <v>0</v>
      </c>
    </row>
    <row r="1031" spans="1:15">
      <c r="A1031" s="2">
        <v>46238.1459259259</v>
      </c>
      <c r="B1031" t="s">
        <v>547</v>
      </c>
      <c r="C1031" t="s">
        <v>549</v>
      </c>
      <c r="D1031" t="s">
        <v>548</v>
      </c>
      <c r="E1031" t="s">
        <v>550</v>
      </c>
      <c r="F1031">
        <v>2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1</v>
      </c>
      <c r="N1031" t="s">
        <v>1929</v>
      </c>
      <c r="O1031">
        <v>0</v>
      </c>
    </row>
    <row r="1032" spans="1:15">
      <c r="A1032" s="2">
        <v>46238.1875231482</v>
      </c>
      <c r="B1032" t="s">
        <v>547</v>
      </c>
      <c r="C1032" t="s">
        <v>549</v>
      </c>
      <c r="D1032" t="s">
        <v>548</v>
      </c>
      <c r="E1032" t="s">
        <v>550</v>
      </c>
      <c r="F1032">
        <v>2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1</v>
      </c>
      <c r="N1032" t="s">
        <v>1929</v>
      </c>
      <c r="O1032">
        <v>0</v>
      </c>
    </row>
    <row r="1033" spans="1:15">
      <c r="A1033" s="2">
        <v>46238.229224537</v>
      </c>
      <c r="B1033" t="s">
        <v>547</v>
      </c>
      <c r="C1033" t="s">
        <v>549</v>
      </c>
      <c r="D1033" t="s">
        <v>548</v>
      </c>
      <c r="E1033" t="s">
        <v>550</v>
      </c>
      <c r="F1033">
        <v>2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1</v>
      </c>
      <c r="N1033" t="s">
        <v>1929</v>
      </c>
      <c r="O1033">
        <v>0</v>
      </c>
    </row>
    <row r="1034" spans="1:15">
      <c r="A1034" s="2">
        <v>46238.2708333333</v>
      </c>
      <c r="B1034" t="s">
        <v>547</v>
      </c>
      <c r="C1034" t="s">
        <v>549</v>
      </c>
      <c r="D1034" t="s">
        <v>548</v>
      </c>
      <c r="E1034" t="s">
        <v>550</v>
      </c>
      <c r="F1034">
        <v>2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1</v>
      </c>
      <c r="N1034" t="s">
        <v>1929</v>
      </c>
      <c r="O1034">
        <v>0</v>
      </c>
    </row>
    <row r="1035" spans="1:15">
      <c r="A1035" s="2">
        <v>46238.3125347222</v>
      </c>
      <c r="B1035" t="s">
        <v>547</v>
      </c>
      <c r="C1035" t="s">
        <v>549</v>
      </c>
      <c r="D1035" t="s">
        <v>548</v>
      </c>
      <c r="E1035" t="s">
        <v>550</v>
      </c>
      <c r="F1035">
        <v>2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1</v>
      </c>
      <c r="N1035" t="s">
        <v>1929</v>
      </c>
      <c r="O1035">
        <v>0</v>
      </c>
    </row>
    <row r="1036" spans="1:15">
      <c r="A1036" s="2">
        <v>46238.3542476852</v>
      </c>
      <c r="B1036" t="s">
        <v>547</v>
      </c>
      <c r="C1036" t="s">
        <v>549</v>
      </c>
      <c r="D1036" t="s">
        <v>548</v>
      </c>
      <c r="E1036" t="s">
        <v>550</v>
      </c>
      <c r="F1036">
        <v>4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  <c r="N1036" t="s">
        <v>1929</v>
      </c>
      <c r="O1036">
        <v>2</v>
      </c>
    </row>
    <row r="1037" spans="1:15">
      <c r="A1037" s="2">
        <v>46238.3958449074</v>
      </c>
      <c r="B1037" t="s">
        <v>547</v>
      </c>
      <c r="C1037" t="s">
        <v>549</v>
      </c>
      <c r="D1037" t="s">
        <v>548</v>
      </c>
      <c r="E1037" t="s">
        <v>550</v>
      </c>
      <c r="F1037">
        <v>5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1</v>
      </c>
      <c r="N1037" t="s">
        <v>1929</v>
      </c>
      <c r="O1037">
        <v>1</v>
      </c>
    </row>
    <row r="1038" spans="1:15">
      <c r="A1038" s="2">
        <v>46238.4375694445</v>
      </c>
      <c r="B1038" t="s">
        <v>547</v>
      </c>
      <c r="C1038" t="s">
        <v>549</v>
      </c>
      <c r="D1038" t="s">
        <v>548</v>
      </c>
      <c r="E1038" t="s">
        <v>550</v>
      </c>
      <c r="F1038">
        <v>22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1</v>
      </c>
      <c r="N1038" t="s">
        <v>1929</v>
      </c>
      <c r="O1038">
        <v>17</v>
      </c>
    </row>
    <row r="1039" spans="1:15">
      <c r="A1039" s="2">
        <v>46238.4791782407</v>
      </c>
      <c r="B1039" t="s">
        <v>547</v>
      </c>
      <c r="C1039" t="s">
        <v>549</v>
      </c>
      <c r="D1039" t="s">
        <v>548</v>
      </c>
      <c r="E1039" t="s">
        <v>550</v>
      </c>
      <c r="F1039">
        <v>32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</v>
      </c>
      <c r="N1039" t="s">
        <v>1929</v>
      </c>
      <c r="O1039">
        <v>10</v>
      </c>
    </row>
    <row r="1040" spans="1:15">
      <c r="A1040" s="2">
        <v>46238.5209143519</v>
      </c>
      <c r="B1040" t="s">
        <v>547</v>
      </c>
      <c r="C1040" t="s">
        <v>549</v>
      </c>
      <c r="D1040" t="s">
        <v>548</v>
      </c>
      <c r="E1040" t="s">
        <v>550</v>
      </c>
      <c r="F1040">
        <v>42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</v>
      </c>
      <c r="N1040" t="s">
        <v>1929</v>
      </c>
      <c r="O1040">
        <v>10</v>
      </c>
    </row>
    <row r="1041" spans="1:15">
      <c r="A1041" s="2">
        <v>46238.5625462963</v>
      </c>
      <c r="B1041" t="s">
        <v>547</v>
      </c>
      <c r="C1041" t="s">
        <v>549</v>
      </c>
      <c r="D1041" t="s">
        <v>548</v>
      </c>
      <c r="E1041" t="s">
        <v>550</v>
      </c>
      <c r="F1041">
        <v>53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1</v>
      </c>
      <c r="N1041" t="s">
        <v>1929</v>
      </c>
      <c r="O1041">
        <v>11</v>
      </c>
    </row>
    <row r="1042" spans="1:15">
      <c r="A1042" s="2">
        <v>46238.6041666667</v>
      </c>
      <c r="B1042" t="s">
        <v>547</v>
      </c>
      <c r="C1042" t="s">
        <v>549</v>
      </c>
      <c r="D1042" t="s">
        <v>548</v>
      </c>
      <c r="E1042" t="s">
        <v>550</v>
      </c>
      <c r="F1042">
        <v>63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 t="s">
        <v>1929</v>
      </c>
      <c r="O1042">
        <v>10</v>
      </c>
    </row>
    <row r="1043" spans="1:15">
      <c r="A1043" s="2">
        <v>46238.6459027778</v>
      </c>
      <c r="B1043" t="s">
        <v>547</v>
      </c>
      <c r="C1043" t="s">
        <v>549</v>
      </c>
      <c r="D1043" t="s">
        <v>548</v>
      </c>
      <c r="E1043" t="s">
        <v>550</v>
      </c>
      <c r="F1043">
        <v>64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 t="s">
        <v>1929</v>
      </c>
      <c r="O1043">
        <v>1</v>
      </c>
    </row>
    <row r="1044" spans="1:15">
      <c r="A1044" s="2">
        <v>46238.6875115741</v>
      </c>
      <c r="B1044" t="s">
        <v>547</v>
      </c>
      <c r="C1044" t="s">
        <v>549</v>
      </c>
      <c r="D1044" t="s">
        <v>548</v>
      </c>
      <c r="E1044" t="s">
        <v>550</v>
      </c>
      <c r="F1044">
        <v>64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1929</v>
      </c>
      <c r="O1044">
        <v>0</v>
      </c>
    </row>
    <row r="1045" spans="1:15">
      <c r="A1045" s="2">
        <v>46238.7292476852</v>
      </c>
      <c r="B1045" t="s">
        <v>547</v>
      </c>
      <c r="C1045" t="s">
        <v>549</v>
      </c>
      <c r="D1045" t="s">
        <v>548</v>
      </c>
      <c r="E1045" t="s">
        <v>550</v>
      </c>
      <c r="F1045">
        <v>64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1</v>
      </c>
      <c r="N1045" t="s">
        <v>1929</v>
      </c>
      <c r="O1045">
        <v>0</v>
      </c>
    </row>
    <row r="1046" spans="1:15">
      <c r="A1046" s="2">
        <v>46238.7708796296</v>
      </c>
      <c r="B1046" t="s">
        <v>547</v>
      </c>
      <c r="C1046" t="s">
        <v>549</v>
      </c>
      <c r="D1046" t="s">
        <v>548</v>
      </c>
      <c r="E1046" t="s">
        <v>550</v>
      </c>
      <c r="F1046">
        <v>64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1</v>
      </c>
      <c r="N1046" t="s">
        <v>1929</v>
      </c>
      <c r="O1046">
        <v>0</v>
      </c>
    </row>
    <row r="1047" spans="1:15">
      <c r="A1047" s="2">
        <v>46238.8125115741</v>
      </c>
      <c r="B1047" t="s">
        <v>547</v>
      </c>
      <c r="C1047" t="s">
        <v>549</v>
      </c>
      <c r="D1047" t="s">
        <v>548</v>
      </c>
      <c r="E1047" t="s">
        <v>550</v>
      </c>
      <c r="F1047">
        <v>64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 t="s">
        <v>1929</v>
      </c>
      <c r="O1047">
        <v>0</v>
      </c>
    </row>
    <row r="1048" spans="1:15">
      <c r="A1048" s="2">
        <v>46238.8263888889</v>
      </c>
      <c r="B1048" t="s">
        <v>547</v>
      </c>
      <c r="C1048" t="s">
        <v>549</v>
      </c>
      <c r="D1048" t="s">
        <v>548</v>
      </c>
      <c r="E1048" t="s">
        <v>550</v>
      </c>
      <c r="F1048">
        <v>67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 t="s">
        <v>1929</v>
      </c>
      <c r="O1048">
        <v>3</v>
      </c>
    </row>
    <row r="1049" spans="1:15">
      <c r="A1049" s="2">
        <v>46238.8542708333</v>
      </c>
      <c r="B1049" t="s">
        <v>547</v>
      </c>
      <c r="C1049" t="s">
        <v>549</v>
      </c>
      <c r="D1049" t="s">
        <v>548</v>
      </c>
      <c r="E1049" t="s">
        <v>550</v>
      </c>
      <c r="F1049">
        <v>73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 t="s">
        <v>1929</v>
      </c>
      <c r="O1049">
        <v>6</v>
      </c>
    </row>
    <row r="1050" spans="1:15">
      <c r="A1050" s="2">
        <v>46238.8959143519</v>
      </c>
      <c r="B1050" t="s">
        <v>547</v>
      </c>
      <c r="C1050" t="s">
        <v>549</v>
      </c>
      <c r="D1050" t="s">
        <v>548</v>
      </c>
      <c r="E1050" t="s">
        <v>550</v>
      </c>
      <c r="F1050">
        <v>84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1</v>
      </c>
      <c r="N1050" t="s">
        <v>1929</v>
      </c>
      <c r="O1050">
        <v>11</v>
      </c>
    </row>
    <row r="1051" spans="1:15">
      <c r="A1051" s="2">
        <v>46238.9375578704</v>
      </c>
      <c r="B1051" t="s">
        <v>547</v>
      </c>
      <c r="C1051" t="s">
        <v>549</v>
      </c>
      <c r="D1051" t="s">
        <v>548</v>
      </c>
      <c r="E1051" t="s">
        <v>550</v>
      </c>
      <c r="F1051">
        <v>86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 t="s">
        <v>1929</v>
      </c>
      <c r="O1051">
        <v>2</v>
      </c>
    </row>
    <row r="1052" spans="1:15">
      <c r="A1052" s="2">
        <v>46238.9792476852</v>
      </c>
      <c r="B1052" t="s">
        <v>479</v>
      </c>
      <c r="C1052" t="s">
        <v>481</v>
      </c>
      <c r="D1052" t="s">
        <v>480</v>
      </c>
      <c r="E1052" t="s">
        <v>482</v>
      </c>
      <c r="F1052">
        <v>119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 t="s">
        <v>31</v>
      </c>
      <c r="N1052" t="s">
        <v>1929</v>
      </c>
      <c r="O1052">
        <v>10</v>
      </c>
    </row>
    <row r="1053" spans="1:15">
      <c r="A1053" s="2">
        <v>46238.0209259259</v>
      </c>
      <c r="B1053" t="s">
        <v>496</v>
      </c>
      <c r="C1053" t="s">
        <v>498</v>
      </c>
      <c r="D1053" t="s">
        <v>497</v>
      </c>
      <c r="E1053" t="s">
        <v>499</v>
      </c>
      <c r="F1053">
        <v>3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1</v>
      </c>
      <c r="N1053" t="s">
        <v>1929</v>
      </c>
      <c r="O1053">
        <v>0</v>
      </c>
    </row>
    <row r="1054" spans="1:15">
      <c r="A1054" s="2">
        <v>46238.0625115741</v>
      </c>
      <c r="B1054" t="s">
        <v>551</v>
      </c>
      <c r="C1054" t="s">
        <v>553</v>
      </c>
      <c r="D1054" t="s">
        <v>552</v>
      </c>
      <c r="E1054" t="s">
        <v>554</v>
      </c>
      <c r="F1054">
        <v>28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1929</v>
      </c>
      <c r="O1054">
        <v>0</v>
      </c>
    </row>
    <row r="1055" spans="1:15">
      <c r="A1055" s="2">
        <v>46238.104224537</v>
      </c>
      <c r="B1055" t="s">
        <v>551</v>
      </c>
      <c r="C1055" t="s">
        <v>553</v>
      </c>
      <c r="D1055" t="s">
        <v>552</v>
      </c>
      <c r="E1055" t="s">
        <v>554</v>
      </c>
      <c r="F1055">
        <v>38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 t="s">
        <v>1929</v>
      </c>
      <c r="O1055">
        <v>10</v>
      </c>
    </row>
    <row r="1056" spans="1:15">
      <c r="A1056" s="2">
        <v>46238.1459259259</v>
      </c>
      <c r="B1056" t="s">
        <v>551</v>
      </c>
      <c r="C1056" t="s">
        <v>553</v>
      </c>
      <c r="D1056" t="s">
        <v>552</v>
      </c>
      <c r="E1056" t="s">
        <v>554</v>
      </c>
      <c r="F1056">
        <v>48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1929</v>
      </c>
      <c r="O1056">
        <v>10</v>
      </c>
    </row>
    <row r="1057" spans="1:15">
      <c r="A1057" s="2">
        <v>46238.1875231482</v>
      </c>
      <c r="B1057" t="s">
        <v>551</v>
      </c>
      <c r="C1057" t="s">
        <v>553</v>
      </c>
      <c r="D1057" t="s">
        <v>552</v>
      </c>
      <c r="E1057" t="s">
        <v>554</v>
      </c>
      <c r="F1057">
        <v>55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1</v>
      </c>
      <c r="N1057" t="s">
        <v>1929</v>
      </c>
      <c r="O1057">
        <v>7</v>
      </c>
    </row>
    <row r="1058" spans="1:15">
      <c r="A1058" s="2">
        <v>46238.229224537</v>
      </c>
      <c r="B1058" t="s">
        <v>551</v>
      </c>
      <c r="C1058" t="s">
        <v>553</v>
      </c>
      <c r="D1058" t="s">
        <v>552</v>
      </c>
      <c r="E1058" t="s">
        <v>554</v>
      </c>
      <c r="F1058">
        <v>55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 t="s">
        <v>1929</v>
      </c>
      <c r="O1058">
        <v>0</v>
      </c>
    </row>
    <row r="1059" spans="1:15">
      <c r="A1059" s="2">
        <v>46238.2708333333</v>
      </c>
      <c r="B1059" t="s">
        <v>551</v>
      </c>
      <c r="C1059" t="s">
        <v>553</v>
      </c>
      <c r="D1059" t="s">
        <v>552</v>
      </c>
      <c r="E1059" t="s">
        <v>554</v>
      </c>
      <c r="F1059">
        <v>60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 t="s">
        <v>1929</v>
      </c>
      <c r="O1059">
        <v>5</v>
      </c>
    </row>
    <row r="1060" spans="1:15">
      <c r="A1060" s="2">
        <v>46238.3125347222</v>
      </c>
      <c r="B1060" t="s">
        <v>551</v>
      </c>
      <c r="C1060" t="s">
        <v>553</v>
      </c>
      <c r="D1060" t="s">
        <v>552</v>
      </c>
      <c r="E1060" t="s">
        <v>554</v>
      </c>
      <c r="F1060">
        <v>70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1</v>
      </c>
      <c r="N1060" t="s">
        <v>1929</v>
      </c>
      <c r="O1060">
        <v>10</v>
      </c>
    </row>
    <row r="1061" spans="1:15">
      <c r="A1061" s="2">
        <v>46238.3542476852</v>
      </c>
      <c r="B1061" t="s">
        <v>551</v>
      </c>
      <c r="C1061" t="s">
        <v>553</v>
      </c>
      <c r="D1061" t="s">
        <v>552</v>
      </c>
      <c r="E1061" t="s">
        <v>554</v>
      </c>
      <c r="F1061">
        <v>81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</v>
      </c>
      <c r="N1061" t="s">
        <v>1929</v>
      </c>
      <c r="O1061">
        <v>11</v>
      </c>
    </row>
    <row r="1062" spans="1:15">
      <c r="A1062" s="2">
        <v>46238.3958449074</v>
      </c>
      <c r="B1062" t="s">
        <v>551</v>
      </c>
      <c r="C1062" t="s">
        <v>553</v>
      </c>
      <c r="D1062" t="s">
        <v>552</v>
      </c>
      <c r="E1062" t="s">
        <v>554</v>
      </c>
      <c r="F1062">
        <v>92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1</v>
      </c>
      <c r="N1062" t="s">
        <v>1929</v>
      </c>
      <c r="O1062">
        <v>11</v>
      </c>
    </row>
    <row r="1063" spans="1:15">
      <c r="A1063" s="2">
        <v>46238.4375694445</v>
      </c>
      <c r="B1063" t="s">
        <v>551</v>
      </c>
      <c r="C1063" t="s">
        <v>553</v>
      </c>
      <c r="D1063" t="s">
        <v>552</v>
      </c>
      <c r="E1063" t="s">
        <v>554</v>
      </c>
      <c r="F1063">
        <v>111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1929</v>
      </c>
      <c r="O1063">
        <v>19</v>
      </c>
    </row>
    <row r="1064" spans="1:15">
      <c r="A1064" s="2">
        <v>46238.4791782407</v>
      </c>
      <c r="B1064" t="s">
        <v>551</v>
      </c>
      <c r="C1064" t="s">
        <v>553</v>
      </c>
      <c r="D1064" t="s">
        <v>552</v>
      </c>
      <c r="E1064" t="s">
        <v>554</v>
      </c>
      <c r="F1064">
        <v>120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 t="s">
        <v>1929</v>
      </c>
      <c r="O1064">
        <v>9</v>
      </c>
    </row>
    <row r="1065" spans="1:15">
      <c r="A1065" s="2">
        <v>46238.5209143519</v>
      </c>
      <c r="B1065" t="s">
        <v>551</v>
      </c>
      <c r="C1065" t="s">
        <v>553</v>
      </c>
      <c r="D1065" t="s">
        <v>552</v>
      </c>
      <c r="E1065" t="s">
        <v>554</v>
      </c>
      <c r="F1065">
        <v>120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</v>
      </c>
      <c r="N1065" t="s">
        <v>1929</v>
      </c>
      <c r="O1065">
        <v>0</v>
      </c>
    </row>
    <row r="1066" spans="1:15">
      <c r="A1066" s="2">
        <v>46238.5625462963</v>
      </c>
      <c r="B1066" t="s">
        <v>551</v>
      </c>
      <c r="C1066" t="s">
        <v>553</v>
      </c>
      <c r="D1066" t="s">
        <v>552</v>
      </c>
      <c r="E1066" t="s">
        <v>554</v>
      </c>
      <c r="F1066">
        <v>122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1929</v>
      </c>
      <c r="O1066">
        <v>2</v>
      </c>
    </row>
    <row r="1067" spans="1:15">
      <c r="A1067" s="2">
        <v>46238.6041666667</v>
      </c>
      <c r="B1067" t="s">
        <v>551</v>
      </c>
      <c r="C1067" t="s">
        <v>553</v>
      </c>
      <c r="D1067" t="s">
        <v>552</v>
      </c>
      <c r="E1067" t="s">
        <v>554</v>
      </c>
      <c r="F1067">
        <v>132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  <c r="N1067" t="s">
        <v>1929</v>
      </c>
      <c r="O1067">
        <v>10</v>
      </c>
    </row>
    <row r="1068" spans="1:15">
      <c r="A1068" s="2">
        <v>46238.6459027778</v>
      </c>
      <c r="B1068" t="s">
        <v>551</v>
      </c>
      <c r="C1068" t="s">
        <v>553</v>
      </c>
      <c r="D1068" t="s">
        <v>552</v>
      </c>
      <c r="E1068" t="s">
        <v>554</v>
      </c>
      <c r="F1068">
        <v>143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1929</v>
      </c>
      <c r="O1068">
        <v>11</v>
      </c>
    </row>
    <row r="1069" spans="1:15">
      <c r="A1069" s="2">
        <v>46238.6875115741</v>
      </c>
      <c r="B1069" t="s">
        <v>551</v>
      </c>
      <c r="C1069" t="s">
        <v>553</v>
      </c>
      <c r="D1069" t="s">
        <v>552</v>
      </c>
      <c r="E1069" t="s">
        <v>554</v>
      </c>
      <c r="F1069">
        <v>153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 t="s">
        <v>1929</v>
      </c>
      <c r="O1069">
        <v>10</v>
      </c>
    </row>
    <row r="1070" spans="1:15">
      <c r="A1070" s="2">
        <v>46238.7292476852</v>
      </c>
      <c r="B1070" t="s">
        <v>551</v>
      </c>
      <c r="C1070" t="s">
        <v>553</v>
      </c>
      <c r="D1070" t="s">
        <v>552</v>
      </c>
      <c r="E1070" t="s">
        <v>554</v>
      </c>
      <c r="F1070">
        <v>163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 t="s">
        <v>1929</v>
      </c>
      <c r="O1070">
        <v>10</v>
      </c>
    </row>
    <row r="1071" spans="1:15">
      <c r="A1071" s="2">
        <v>46238.7708796296</v>
      </c>
      <c r="B1071" t="s">
        <v>551</v>
      </c>
      <c r="C1071" t="s">
        <v>553</v>
      </c>
      <c r="D1071" t="s">
        <v>552</v>
      </c>
      <c r="E1071" t="s">
        <v>554</v>
      </c>
      <c r="F1071">
        <v>171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 t="s">
        <v>1929</v>
      </c>
      <c r="O1071">
        <v>8</v>
      </c>
    </row>
    <row r="1072" spans="1:15">
      <c r="A1072" s="2">
        <v>46238.8125115741</v>
      </c>
      <c r="B1072" t="s">
        <v>551</v>
      </c>
      <c r="C1072" t="s">
        <v>553</v>
      </c>
      <c r="D1072" t="s">
        <v>552</v>
      </c>
      <c r="E1072" t="s">
        <v>554</v>
      </c>
      <c r="F1072">
        <v>171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 t="s">
        <v>1929</v>
      </c>
      <c r="O1072">
        <v>0</v>
      </c>
    </row>
    <row r="1073" spans="1:15">
      <c r="A1073" s="2">
        <v>46238.8263888889</v>
      </c>
      <c r="B1073" t="s">
        <v>551</v>
      </c>
      <c r="C1073" t="s">
        <v>553</v>
      </c>
      <c r="D1073" t="s">
        <v>552</v>
      </c>
      <c r="E1073" t="s">
        <v>554</v>
      </c>
      <c r="F1073">
        <v>171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 t="s">
        <v>1929</v>
      </c>
      <c r="O1073">
        <v>0</v>
      </c>
    </row>
    <row r="1074" spans="1:15">
      <c r="A1074" s="2">
        <v>46238.8542708333</v>
      </c>
      <c r="B1074" t="s">
        <v>551</v>
      </c>
      <c r="C1074" t="s">
        <v>553</v>
      </c>
      <c r="D1074" t="s">
        <v>552</v>
      </c>
      <c r="E1074" t="s">
        <v>554</v>
      </c>
      <c r="F1074">
        <v>173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 t="s">
        <v>1929</v>
      </c>
      <c r="O1074">
        <v>2</v>
      </c>
    </row>
    <row r="1075" spans="1:15">
      <c r="A1075" s="2">
        <v>46238.8959143519</v>
      </c>
      <c r="B1075" t="s">
        <v>551</v>
      </c>
      <c r="C1075" t="s">
        <v>553</v>
      </c>
      <c r="D1075" t="s">
        <v>552</v>
      </c>
      <c r="E1075" t="s">
        <v>554</v>
      </c>
      <c r="F1075">
        <v>183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1</v>
      </c>
      <c r="N1075" t="s">
        <v>1929</v>
      </c>
      <c r="O1075">
        <v>10</v>
      </c>
    </row>
    <row r="1076" spans="1:15">
      <c r="A1076" s="2">
        <v>46238.9375578704</v>
      </c>
      <c r="B1076" t="s">
        <v>551</v>
      </c>
      <c r="C1076" t="s">
        <v>553</v>
      </c>
      <c r="D1076" t="s">
        <v>552</v>
      </c>
      <c r="E1076" t="s">
        <v>554</v>
      </c>
      <c r="F1076">
        <v>194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1</v>
      </c>
      <c r="N1076" t="s">
        <v>1929</v>
      </c>
      <c r="O1076">
        <v>11</v>
      </c>
    </row>
    <row r="1077" spans="1:15">
      <c r="A1077" s="2">
        <v>46238.9792476852</v>
      </c>
      <c r="B1077" t="s">
        <v>492</v>
      </c>
      <c r="C1077" t="s">
        <v>228</v>
      </c>
      <c r="D1077" t="s">
        <v>227</v>
      </c>
      <c r="E1077" t="s">
        <v>493</v>
      </c>
      <c r="F1077">
        <v>66</v>
      </c>
      <c r="G1077">
        <v>0</v>
      </c>
      <c r="H1077">
        <v>0</v>
      </c>
      <c r="I1077">
        <v>2</v>
      </c>
      <c r="J1077">
        <v>0</v>
      </c>
      <c r="K1077">
        <v>0</v>
      </c>
      <c r="L1077">
        <v>0</v>
      </c>
      <c r="M1077" t="s">
        <v>31</v>
      </c>
      <c r="N1077" t="s">
        <v>1929</v>
      </c>
      <c r="O1077">
        <v>0</v>
      </c>
    </row>
    <row r="1078" spans="1:15">
      <c r="A1078" s="2">
        <v>46238.0209259259</v>
      </c>
      <c r="B1078" t="s">
        <v>505</v>
      </c>
      <c r="C1078" t="s">
        <v>204</v>
      </c>
      <c r="D1078" t="s">
        <v>506</v>
      </c>
      <c r="E1078" t="s">
        <v>507</v>
      </c>
      <c r="F1078">
        <v>270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 t="s">
        <v>1929</v>
      </c>
      <c r="O1078">
        <v>0</v>
      </c>
    </row>
    <row r="1079" spans="1:15">
      <c r="A1079" s="2">
        <v>46238.0625115741</v>
      </c>
      <c r="B1079" t="s">
        <v>563</v>
      </c>
      <c r="C1079" t="s">
        <v>565</v>
      </c>
      <c r="D1079" t="s">
        <v>564</v>
      </c>
      <c r="E1079" t="s">
        <v>566</v>
      </c>
      <c r="F1079">
        <v>2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  <c r="N1079" t="s">
        <v>1929</v>
      </c>
      <c r="O1079">
        <v>0</v>
      </c>
    </row>
    <row r="1080" spans="1:15">
      <c r="A1080" s="2">
        <v>46238.104224537</v>
      </c>
      <c r="B1080" t="s">
        <v>563</v>
      </c>
      <c r="C1080" t="s">
        <v>565</v>
      </c>
      <c r="D1080" t="s">
        <v>564</v>
      </c>
      <c r="E1080" t="s">
        <v>566</v>
      </c>
      <c r="F1080">
        <v>2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1</v>
      </c>
      <c r="N1080" t="s">
        <v>1929</v>
      </c>
      <c r="O1080">
        <v>0</v>
      </c>
    </row>
    <row r="1081" spans="1:15">
      <c r="A1081" s="2">
        <v>46238.1459259259</v>
      </c>
      <c r="B1081" t="s">
        <v>563</v>
      </c>
      <c r="C1081" t="s">
        <v>565</v>
      </c>
      <c r="D1081" t="s">
        <v>564</v>
      </c>
      <c r="E1081" t="s">
        <v>566</v>
      </c>
      <c r="F1081">
        <v>2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  <c r="N1081" t="s">
        <v>1929</v>
      </c>
      <c r="O1081">
        <v>0</v>
      </c>
    </row>
    <row r="1082" spans="1:15">
      <c r="A1082" s="2">
        <v>46238.1875231482</v>
      </c>
      <c r="B1082" t="s">
        <v>563</v>
      </c>
      <c r="C1082" t="s">
        <v>565</v>
      </c>
      <c r="D1082" t="s">
        <v>564</v>
      </c>
      <c r="E1082" t="s">
        <v>566</v>
      </c>
      <c r="F1082">
        <v>2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 t="s">
        <v>1929</v>
      </c>
      <c r="O1082">
        <v>0</v>
      </c>
    </row>
    <row r="1083" spans="1:15">
      <c r="A1083" s="2">
        <v>46238.229224537</v>
      </c>
      <c r="B1083" t="s">
        <v>563</v>
      </c>
      <c r="C1083" t="s">
        <v>565</v>
      </c>
      <c r="D1083" t="s">
        <v>564</v>
      </c>
      <c r="E1083" t="s">
        <v>566</v>
      </c>
      <c r="F1083">
        <v>7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 t="s">
        <v>1929</v>
      </c>
      <c r="O1083">
        <v>5</v>
      </c>
    </row>
    <row r="1084" spans="1:15">
      <c r="A1084" s="2">
        <v>46238.2708333333</v>
      </c>
      <c r="B1084" t="s">
        <v>563</v>
      </c>
      <c r="C1084" t="s">
        <v>565</v>
      </c>
      <c r="D1084" t="s">
        <v>564</v>
      </c>
      <c r="E1084" t="s">
        <v>566</v>
      </c>
      <c r="F1084">
        <v>16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1</v>
      </c>
      <c r="N1084" t="s">
        <v>1929</v>
      </c>
      <c r="O1084">
        <v>9</v>
      </c>
    </row>
    <row r="1085" spans="1:15">
      <c r="A1085" s="2">
        <v>46238.3125347222</v>
      </c>
      <c r="B1085" t="s">
        <v>563</v>
      </c>
      <c r="C1085" t="s">
        <v>565</v>
      </c>
      <c r="D1085" t="s">
        <v>564</v>
      </c>
      <c r="E1085" t="s">
        <v>566</v>
      </c>
      <c r="F1085">
        <v>26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1</v>
      </c>
      <c r="N1085" t="s">
        <v>1929</v>
      </c>
      <c r="O1085">
        <v>10</v>
      </c>
    </row>
    <row r="1086" spans="1:15">
      <c r="A1086" s="2">
        <v>46238.3542476852</v>
      </c>
      <c r="B1086" t="s">
        <v>563</v>
      </c>
      <c r="C1086" t="s">
        <v>565</v>
      </c>
      <c r="D1086" t="s">
        <v>564</v>
      </c>
      <c r="E1086" t="s">
        <v>566</v>
      </c>
      <c r="F1086">
        <v>36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 t="s">
        <v>1929</v>
      </c>
      <c r="O1086">
        <v>10</v>
      </c>
    </row>
    <row r="1087" spans="1:15">
      <c r="A1087" s="2">
        <v>46238.3958449074</v>
      </c>
      <c r="B1087" t="s">
        <v>563</v>
      </c>
      <c r="C1087" t="s">
        <v>565</v>
      </c>
      <c r="D1087" t="s">
        <v>564</v>
      </c>
      <c r="E1087" t="s">
        <v>566</v>
      </c>
      <c r="F1087">
        <v>46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1929</v>
      </c>
      <c r="O1087">
        <v>10</v>
      </c>
    </row>
    <row r="1088" spans="1:15">
      <c r="A1088" s="2">
        <v>46238.4375694445</v>
      </c>
      <c r="B1088" t="s">
        <v>563</v>
      </c>
      <c r="C1088" t="s">
        <v>565</v>
      </c>
      <c r="D1088" t="s">
        <v>564</v>
      </c>
      <c r="E1088" t="s">
        <v>566</v>
      </c>
      <c r="F1088">
        <v>48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 t="s">
        <v>1929</v>
      </c>
      <c r="O1088">
        <v>2</v>
      </c>
    </row>
    <row r="1089" spans="1:15">
      <c r="A1089" s="2">
        <v>46238.4791782407</v>
      </c>
      <c r="B1089" t="s">
        <v>563</v>
      </c>
      <c r="C1089" t="s">
        <v>565</v>
      </c>
      <c r="D1089" t="s">
        <v>564</v>
      </c>
      <c r="E1089" t="s">
        <v>566</v>
      </c>
      <c r="F1089">
        <v>48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N1089" t="s">
        <v>1929</v>
      </c>
      <c r="O1089">
        <v>0</v>
      </c>
    </row>
    <row r="1090" spans="1:15">
      <c r="A1090" s="2">
        <v>46238.5209143519</v>
      </c>
      <c r="B1090" t="s">
        <v>563</v>
      </c>
      <c r="C1090" t="s">
        <v>565</v>
      </c>
      <c r="D1090" t="s">
        <v>564</v>
      </c>
      <c r="E1090" t="s">
        <v>566</v>
      </c>
      <c r="F1090">
        <v>49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N1090" t="s">
        <v>1929</v>
      </c>
      <c r="O1090">
        <v>1</v>
      </c>
    </row>
    <row r="1091" spans="1:15">
      <c r="A1091" s="2">
        <v>46238.5625462963</v>
      </c>
      <c r="B1091" t="s">
        <v>563</v>
      </c>
      <c r="C1091" t="s">
        <v>565</v>
      </c>
      <c r="D1091" t="s">
        <v>564</v>
      </c>
      <c r="E1091" t="s">
        <v>566</v>
      </c>
      <c r="F1091">
        <v>53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1</v>
      </c>
      <c r="N1091" t="s">
        <v>1929</v>
      </c>
      <c r="O1091">
        <v>4</v>
      </c>
    </row>
    <row r="1092" spans="1:15">
      <c r="A1092" s="2">
        <v>46238.6041666667</v>
      </c>
      <c r="B1092" t="s">
        <v>563</v>
      </c>
      <c r="C1092" t="s">
        <v>565</v>
      </c>
      <c r="D1092" t="s">
        <v>564</v>
      </c>
      <c r="E1092" t="s">
        <v>566</v>
      </c>
      <c r="F1092">
        <v>53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 t="s">
        <v>1929</v>
      </c>
      <c r="O1092">
        <v>0</v>
      </c>
    </row>
    <row r="1093" spans="1:15">
      <c r="A1093" s="2">
        <v>46238.6459027778</v>
      </c>
      <c r="B1093" t="s">
        <v>563</v>
      </c>
      <c r="C1093" t="s">
        <v>565</v>
      </c>
      <c r="D1093" t="s">
        <v>564</v>
      </c>
      <c r="E1093" t="s">
        <v>566</v>
      </c>
      <c r="F1093">
        <v>53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1</v>
      </c>
      <c r="N1093" t="s">
        <v>1929</v>
      </c>
      <c r="O1093">
        <v>0</v>
      </c>
    </row>
    <row r="1094" spans="1:15">
      <c r="A1094" s="2">
        <v>46238.6875115741</v>
      </c>
      <c r="B1094" t="s">
        <v>563</v>
      </c>
      <c r="C1094" t="s">
        <v>565</v>
      </c>
      <c r="D1094" t="s">
        <v>564</v>
      </c>
      <c r="E1094" t="s">
        <v>566</v>
      </c>
      <c r="F1094">
        <v>53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1</v>
      </c>
      <c r="N1094" t="s">
        <v>1929</v>
      </c>
      <c r="O1094">
        <v>0</v>
      </c>
    </row>
    <row r="1095" spans="1:15">
      <c r="A1095" s="2">
        <v>46238.7292476852</v>
      </c>
      <c r="B1095" t="s">
        <v>563</v>
      </c>
      <c r="C1095" t="s">
        <v>565</v>
      </c>
      <c r="D1095" t="s">
        <v>564</v>
      </c>
      <c r="E1095" t="s">
        <v>566</v>
      </c>
      <c r="F1095">
        <v>53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 t="s">
        <v>1929</v>
      </c>
      <c r="O1095">
        <v>0</v>
      </c>
    </row>
    <row r="1096" spans="1:15">
      <c r="A1096" s="2">
        <v>46238.7708796296</v>
      </c>
      <c r="B1096" t="s">
        <v>563</v>
      </c>
      <c r="C1096" t="s">
        <v>565</v>
      </c>
      <c r="D1096" t="s">
        <v>564</v>
      </c>
      <c r="E1096" t="s">
        <v>566</v>
      </c>
      <c r="F1096">
        <v>53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  <c r="N1096" t="s">
        <v>1929</v>
      </c>
      <c r="O1096">
        <v>0</v>
      </c>
    </row>
    <row r="1097" spans="1:15">
      <c r="A1097" s="2">
        <v>46238.8125115741</v>
      </c>
      <c r="B1097" t="s">
        <v>563</v>
      </c>
      <c r="C1097" t="s">
        <v>565</v>
      </c>
      <c r="D1097" t="s">
        <v>564</v>
      </c>
      <c r="E1097" t="s">
        <v>566</v>
      </c>
      <c r="F1097">
        <v>53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</v>
      </c>
      <c r="N1097" t="s">
        <v>1929</v>
      </c>
      <c r="O1097">
        <v>0</v>
      </c>
    </row>
    <row r="1098" spans="1:15">
      <c r="A1098" s="2">
        <v>46238.8263888889</v>
      </c>
      <c r="B1098" t="s">
        <v>563</v>
      </c>
      <c r="C1098" t="s">
        <v>565</v>
      </c>
      <c r="D1098" t="s">
        <v>564</v>
      </c>
      <c r="E1098" t="s">
        <v>566</v>
      </c>
      <c r="F1098">
        <v>53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1</v>
      </c>
      <c r="N1098" t="s">
        <v>1929</v>
      </c>
      <c r="O1098">
        <v>0</v>
      </c>
    </row>
    <row r="1099" spans="1:15">
      <c r="A1099" s="2">
        <v>46238.8542708333</v>
      </c>
      <c r="B1099" t="s">
        <v>563</v>
      </c>
      <c r="C1099" t="s">
        <v>565</v>
      </c>
      <c r="D1099" t="s">
        <v>564</v>
      </c>
      <c r="E1099" t="s">
        <v>566</v>
      </c>
      <c r="F1099">
        <v>53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1</v>
      </c>
      <c r="N1099" t="s">
        <v>1929</v>
      </c>
      <c r="O1099">
        <v>0</v>
      </c>
    </row>
    <row r="1100" spans="1:15">
      <c r="A1100" s="2">
        <v>46238.8959143519</v>
      </c>
      <c r="B1100" t="s">
        <v>563</v>
      </c>
      <c r="C1100" t="s">
        <v>565</v>
      </c>
      <c r="D1100" t="s">
        <v>564</v>
      </c>
      <c r="E1100" t="s">
        <v>566</v>
      </c>
      <c r="F1100">
        <v>53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1</v>
      </c>
      <c r="N1100" t="s">
        <v>1929</v>
      </c>
      <c r="O1100">
        <v>0</v>
      </c>
    </row>
    <row r="1101" spans="1:15">
      <c r="A1101" s="2">
        <v>46238.9375578704</v>
      </c>
      <c r="B1101" t="s">
        <v>563</v>
      </c>
      <c r="C1101" t="s">
        <v>565</v>
      </c>
      <c r="D1101" t="s">
        <v>564</v>
      </c>
      <c r="E1101" t="s">
        <v>566</v>
      </c>
      <c r="F1101">
        <v>53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 t="s">
        <v>1929</v>
      </c>
      <c r="O1101">
        <v>0</v>
      </c>
    </row>
    <row r="1102" spans="1:15">
      <c r="A1102" s="2">
        <v>46238.9792476852</v>
      </c>
      <c r="B1102" t="s">
        <v>500</v>
      </c>
      <c r="C1102" t="s">
        <v>501</v>
      </c>
      <c r="D1102" t="s">
        <v>237</v>
      </c>
      <c r="E1102" t="s">
        <v>502</v>
      </c>
      <c r="F1102">
        <v>68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 t="s">
        <v>31</v>
      </c>
      <c r="N1102" t="s">
        <v>1929</v>
      </c>
      <c r="O1102">
        <v>0</v>
      </c>
    </row>
    <row r="1103" spans="1:15">
      <c r="A1103" s="2">
        <v>46238.0209259259</v>
      </c>
      <c r="B1103" t="s">
        <v>515</v>
      </c>
      <c r="C1103" t="s">
        <v>283</v>
      </c>
      <c r="D1103" t="s">
        <v>516</v>
      </c>
      <c r="E1103" t="s">
        <v>517</v>
      </c>
      <c r="F1103">
        <v>562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 t="s">
        <v>1929</v>
      </c>
      <c r="O1103">
        <v>0</v>
      </c>
    </row>
    <row r="1104" spans="1:15">
      <c r="A1104" s="2">
        <v>46238.0625115741</v>
      </c>
      <c r="B1104" t="s">
        <v>578</v>
      </c>
      <c r="C1104" t="s">
        <v>142</v>
      </c>
      <c r="D1104" t="s">
        <v>579</v>
      </c>
      <c r="E1104" t="s">
        <v>580</v>
      </c>
      <c r="F1104">
        <v>26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1</v>
      </c>
      <c r="N1104" t="s">
        <v>1929</v>
      </c>
      <c r="O1104">
        <v>0</v>
      </c>
    </row>
    <row r="1105" spans="1:15">
      <c r="A1105" s="2">
        <v>46238.104224537</v>
      </c>
      <c r="B1105" t="s">
        <v>578</v>
      </c>
      <c r="C1105" t="s">
        <v>142</v>
      </c>
      <c r="D1105" t="s">
        <v>579</v>
      </c>
      <c r="E1105" t="s">
        <v>580</v>
      </c>
      <c r="F1105">
        <v>32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 t="s">
        <v>1929</v>
      </c>
      <c r="O1105">
        <v>6</v>
      </c>
    </row>
    <row r="1106" spans="1:15">
      <c r="A1106" s="2">
        <v>46238.1459259259</v>
      </c>
      <c r="B1106" t="s">
        <v>578</v>
      </c>
      <c r="C1106" t="s">
        <v>142</v>
      </c>
      <c r="D1106" t="s">
        <v>579</v>
      </c>
      <c r="E1106" t="s">
        <v>580</v>
      </c>
      <c r="F1106">
        <v>32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1</v>
      </c>
      <c r="N1106" t="s">
        <v>1929</v>
      </c>
      <c r="O1106">
        <v>0</v>
      </c>
    </row>
    <row r="1107" spans="1:15">
      <c r="A1107" s="2">
        <v>46238.1875231482</v>
      </c>
      <c r="B1107" t="s">
        <v>578</v>
      </c>
      <c r="C1107" t="s">
        <v>142</v>
      </c>
      <c r="D1107" t="s">
        <v>579</v>
      </c>
      <c r="E1107" t="s">
        <v>580</v>
      </c>
      <c r="F1107">
        <v>36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1</v>
      </c>
      <c r="N1107" t="s">
        <v>1929</v>
      </c>
      <c r="O1107">
        <v>4</v>
      </c>
    </row>
    <row r="1108" spans="1:15">
      <c r="A1108" s="2">
        <v>46238.229224537</v>
      </c>
      <c r="B1108" t="s">
        <v>578</v>
      </c>
      <c r="C1108" t="s">
        <v>142</v>
      </c>
      <c r="D1108" t="s">
        <v>579</v>
      </c>
      <c r="E1108" t="s">
        <v>580</v>
      </c>
      <c r="F1108">
        <v>36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1</v>
      </c>
      <c r="N1108" t="s">
        <v>1929</v>
      </c>
      <c r="O1108">
        <v>0</v>
      </c>
    </row>
    <row r="1109" spans="1:15">
      <c r="A1109" s="2">
        <v>46238.2708333333</v>
      </c>
      <c r="B1109" t="s">
        <v>578</v>
      </c>
      <c r="C1109" t="s">
        <v>142</v>
      </c>
      <c r="D1109" t="s">
        <v>579</v>
      </c>
      <c r="E1109" t="s">
        <v>580</v>
      </c>
      <c r="F1109">
        <v>36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  <c r="N1109" t="s">
        <v>1929</v>
      </c>
      <c r="O1109">
        <v>0</v>
      </c>
    </row>
    <row r="1110" spans="1:15">
      <c r="A1110" s="2">
        <v>46238.3125347222</v>
      </c>
      <c r="B1110" t="s">
        <v>578</v>
      </c>
      <c r="C1110" t="s">
        <v>142</v>
      </c>
      <c r="D1110" t="s">
        <v>579</v>
      </c>
      <c r="E1110" t="s">
        <v>580</v>
      </c>
      <c r="F1110">
        <v>36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1929</v>
      </c>
      <c r="O1110">
        <v>0</v>
      </c>
    </row>
    <row r="1111" spans="1:15">
      <c r="A1111" s="2">
        <v>46238.3542476852</v>
      </c>
      <c r="B1111" t="s">
        <v>578</v>
      </c>
      <c r="C1111" t="s">
        <v>142</v>
      </c>
      <c r="D1111" t="s">
        <v>579</v>
      </c>
      <c r="E1111" t="s">
        <v>580</v>
      </c>
      <c r="F1111">
        <v>36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 t="s">
        <v>1929</v>
      </c>
      <c r="O1111">
        <v>0</v>
      </c>
    </row>
    <row r="1112" spans="1:15">
      <c r="A1112" s="2">
        <v>46238.3958449074</v>
      </c>
      <c r="B1112" t="s">
        <v>578</v>
      </c>
      <c r="C1112" t="s">
        <v>142</v>
      </c>
      <c r="D1112" t="s">
        <v>579</v>
      </c>
      <c r="E1112" t="s">
        <v>580</v>
      </c>
      <c r="F1112">
        <v>39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 t="s">
        <v>1929</v>
      </c>
      <c r="O1112">
        <v>3</v>
      </c>
    </row>
    <row r="1113" spans="1:15">
      <c r="A1113" s="2">
        <v>46238.4375694445</v>
      </c>
      <c r="B1113" t="s">
        <v>578</v>
      </c>
      <c r="C1113" t="s">
        <v>142</v>
      </c>
      <c r="D1113" t="s">
        <v>579</v>
      </c>
      <c r="E1113" t="s">
        <v>580</v>
      </c>
      <c r="F1113">
        <v>52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1</v>
      </c>
      <c r="N1113" t="s">
        <v>1929</v>
      </c>
      <c r="O1113">
        <v>13</v>
      </c>
    </row>
    <row r="1114" spans="1:15">
      <c r="A1114" s="2">
        <v>46238.4791782407</v>
      </c>
      <c r="B1114" t="s">
        <v>578</v>
      </c>
      <c r="C1114" t="s">
        <v>142</v>
      </c>
      <c r="D1114" t="s">
        <v>579</v>
      </c>
      <c r="E1114" t="s">
        <v>580</v>
      </c>
      <c r="F1114">
        <v>61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 t="s">
        <v>1929</v>
      </c>
      <c r="O1114">
        <v>9</v>
      </c>
    </row>
    <row r="1115" spans="1:15">
      <c r="A1115" s="2">
        <v>46238.5209143519</v>
      </c>
      <c r="B1115" t="s">
        <v>578</v>
      </c>
      <c r="C1115" t="s">
        <v>142</v>
      </c>
      <c r="D1115" t="s">
        <v>579</v>
      </c>
      <c r="E1115" t="s">
        <v>580</v>
      </c>
      <c r="F1115">
        <v>81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1</v>
      </c>
      <c r="N1115" t="s">
        <v>1929</v>
      </c>
      <c r="O1115">
        <v>20</v>
      </c>
    </row>
    <row r="1116" spans="1:15">
      <c r="A1116" s="2">
        <v>46238.5625462963</v>
      </c>
      <c r="B1116" t="s">
        <v>578</v>
      </c>
      <c r="C1116" t="s">
        <v>142</v>
      </c>
      <c r="D1116" t="s">
        <v>579</v>
      </c>
      <c r="E1116" t="s">
        <v>580</v>
      </c>
      <c r="F1116">
        <v>189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1</v>
      </c>
      <c r="N1116" t="s">
        <v>1929</v>
      </c>
      <c r="O1116">
        <v>108</v>
      </c>
    </row>
    <row r="1117" spans="1:15">
      <c r="A1117" s="2">
        <v>46238.6041666667</v>
      </c>
      <c r="B1117" t="s">
        <v>578</v>
      </c>
      <c r="C1117" t="s">
        <v>142</v>
      </c>
      <c r="D1117" t="s">
        <v>579</v>
      </c>
      <c r="E1117" t="s">
        <v>580</v>
      </c>
      <c r="F1117">
        <v>199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1</v>
      </c>
      <c r="N1117" t="s">
        <v>1929</v>
      </c>
      <c r="O1117">
        <v>10</v>
      </c>
    </row>
    <row r="1118" spans="1:15">
      <c r="A1118" s="2">
        <v>46238.6459027778</v>
      </c>
      <c r="B1118" t="s">
        <v>578</v>
      </c>
      <c r="C1118" t="s">
        <v>142</v>
      </c>
      <c r="D1118" t="s">
        <v>579</v>
      </c>
      <c r="E1118" t="s">
        <v>580</v>
      </c>
      <c r="F1118">
        <v>209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1</v>
      </c>
      <c r="M1118">
        <v>1</v>
      </c>
      <c r="N1118" t="s">
        <v>1929</v>
      </c>
      <c r="O1118">
        <v>10</v>
      </c>
    </row>
    <row r="1119" spans="1:15">
      <c r="A1119" s="2">
        <v>46238.6875115741</v>
      </c>
      <c r="B1119" t="s">
        <v>578</v>
      </c>
      <c r="C1119" t="s">
        <v>142</v>
      </c>
      <c r="D1119" t="s">
        <v>579</v>
      </c>
      <c r="E1119" t="s">
        <v>580</v>
      </c>
      <c r="F1119">
        <v>218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1</v>
      </c>
      <c r="M1119">
        <v>1</v>
      </c>
      <c r="N1119" t="s">
        <v>1929</v>
      </c>
      <c r="O1119">
        <v>9</v>
      </c>
    </row>
    <row r="1120" spans="1:15">
      <c r="A1120" s="2">
        <v>46238.7292476852</v>
      </c>
      <c r="B1120" t="s">
        <v>578</v>
      </c>
      <c r="C1120" t="s">
        <v>142</v>
      </c>
      <c r="D1120" t="s">
        <v>579</v>
      </c>
      <c r="E1120" t="s">
        <v>580</v>
      </c>
      <c r="F1120">
        <v>228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1</v>
      </c>
      <c r="M1120">
        <v>1</v>
      </c>
      <c r="N1120" t="s">
        <v>1929</v>
      </c>
      <c r="O1120">
        <v>10</v>
      </c>
    </row>
    <row r="1121" spans="1:15">
      <c r="A1121" s="2">
        <v>46238.7708796296</v>
      </c>
      <c r="B1121" t="s">
        <v>578</v>
      </c>
      <c r="C1121" t="s">
        <v>142</v>
      </c>
      <c r="D1121" t="s">
        <v>579</v>
      </c>
      <c r="E1121" t="s">
        <v>580</v>
      </c>
      <c r="F1121">
        <v>239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1</v>
      </c>
      <c r="N1121" t="s">
        <v>1929</v>
      </c>
      <c r="O1121">
        <v>11</v>
      </c>
    </row>
    <row r="1122" spans="1:15">
      <c r="A1122" s="2">
        <v>46238.8125115741</v>
      </c>
      <c r="B1122" t="s">
        <v>578</v>
      </c>
      <c r="C1122" t="s">
        <v>142</v>
      </c>
      <c r="D1122" t="s">
        <v>579</v>
      </c>
      <c r="E1122" t="s">
        <v>580</v>
      </c>
      <c r="F1122">
        <v>249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1</v>
      </c>
      <c r="M1122">
        <v>1</v>
      </c>
      <c r="N1122" t="s">
        <v>1929</v>
      </c>
      <c r="O1122">
        <v>10</v>
      </c>
    </row>
    <row r="1123" spans="1:15">
      <c r="A1123" s="2">
        <v>46238.8263888889</v>
      </c>
      <c r="B1123" t="s">
        <v>578</v>
      </c>
      <c r="C1123" t="s">
        <v>142</v>
      </c>
      <c r="D1123" t="s">
        <v>579</v>
      </c>
      <c r="E1123" t="s">
        <v>580</v>
      </c>
      <c r="F1123">
        <v>252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1</v>
      </c>
      <c r="N1123" t="s">
        <v>1929</v>
      </c>
      <c r="O1123">
        <v>3</v>
      </c>
    </row>
    <row r="1124" spans="1:15">
      <c r="A1124" s="2">
        <v>46238.8542708333</v>
      </c>
      <c r="B1124" t="s">
        <v>578</v>
      </c>
      <c r="C1124" t="s">
        <v>142</v>
      </c>
      <c r="D1124" t="s">
        <v>579</v>
      </c>
      <c r="E1124" t="s">
        <v>580</v>
      </c>
      <c r="F1124">
        <v>259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1</v>
      </c>
      <c r="N1124" t="s">
        <v>1929</v>
      </c>
      <c r="O1124">
        <v>7</v>
      </c>
    </row>
    <row r="1125" spans="1:15">
      <c r="A1125" s="2">
        <v>46238.8959143519</v>
      </c>
      <c r="B1125" t="s">
        <v>578</v>
      </c>
      <c r="C1125" t="s">
        <v>142</v>
      </c>
      <c r="D1125" t="s">
        <v>579</v>
      </c>
      <c r="E1125" t="s">
        <v>580</v>
      </c>
      <c r="F1125">
        <v>269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1</v>
      </c>
      <c r="M1125">
        <v>1</v>
      </c>
      <c r="N1125" t="s">
        <v>1929</v>
      </c>
      <c r="O1125">
        <v>10</v>
      </c>
    </row>
    <row r="1126" spans="1:15">
      <c r="A1126" s="2">
        <v>46238.9375578704</v>
      </c>
      <c r="B1126" t="s">
        <v>578</v>
      </c>
      <c r="C1126" t="s">
        <v>142</v>
      </c>
      <c r="D1126" t="s">
        <v>579</v>
      </c>
      <c r="E1126" t="s">
        <v>580</v>
      </c>
      <c r="F1126">
        <v>279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1</v>
      </c>
      <c r="N1126" t="s">
        <v>1929</v>
      </c>
      <c r="O1126">
        <v>10</v>
      </c>
    </row>
    <row r="1127" spans="1:15">
      <c r="A1127" s="2">
        <v>46238.9792476852</v>
      </c>
      <c r="B1127" t="s">
        <v>510</v>
      </c>
      <c r="C1127" t="s">
        <v>511</v>
      </c>
      <c r="D1127" t="s">
        <v>288</v>
      </c>
      <c r="E1127" t="s">
        <v>512</v>
      </c>
      <c r="F1127">
        <v>135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 t="s">
        <v>31</v>
      </c>
      <c r="N1127" t="s">
        <v>1929</v>
      </c>
      <c r="O1127">
        <v>9</v>
      </c>
    </row>
    <row r="1128" spans="1:15">
      <c r="A1128" s="2">
        <v>46238.0209259259</v>
      </c>
      <c r="B1128" t="s">
        <v>519</v>
      </c>
      <c r="C1128" t="s">
        <v>521</v>
      </c>
      <c r="D1128" t="s">
        <v>520</v>
      </c>
      <c r="E1128" t="s">
        <v>522</v>
      </c>
      <c r="F1128">
        <v>226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1</v>
      </c>
      <c r="N1128" t="s">
        <v>1929</v>
      </c>
      <c r="O1128">
        <v>0</v>
      </c>
    </row>
    <row r="1129" spans="1:15">
      <c r="A1129" s="2">
        <v>46238.0625115741</v>
      </c>
      <c r="B1129" t="s">
        <v>583</v>
      </c>
      <c r="C1129" t="s">
        <v>584</v>
      </c>
      <c r="D1129" t="s">
        <v>520</v>
      </c>
      <c r="E1129" t="s">
        <v>585</v>
      </c>
      <c r="F1129">
        <v>3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1</v>
      </c>
      <c r="N1129" t="s">
        <v>1929</v>
      </c>
      <c r="O1129">
        <v>0</v>
      </c>
    </row>
    <row r="1130" spans="1:15">
      <c r="A1130" s="2">
        <v>46238.104224537</v>
      </c>
      <c r="B1130" t="s">
        <v>583</v>
      </c>
      <c r="C1130" t="s">
        <v>584</v>
      </c>
      <c r="D1130" t="s">
        <v>520</v>
      </c>
      <c r="E1130" t="s">
        <v>585</v>
      </c>
      <c r="F1130">
        <v>3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1</v>
      </c>
      <c r="N1130" t="s">
        <v>1929</v>
      </c>
      <c r="O1130">
        <v>0</v>
      </c>
    </row>
    <row r="1131" spans="1:15">
      <c r="A1131" s="2">
        <v>46238.1459259259</v>
      </c>
      <c r="B1131" t="s">
        <v>583</v>
      </c>
      <c r="C1131" t="s">
        <v>584</v>
      </c>
      <c r="D1131" t="s">
        <v>520</v>
      </c>
      <c r="E1131" t="s">
        <v>585</v>
      </c>
      <c r="F1131">
        <v>3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1</v>
      </c>
      <c r="N1131" t="s">
        <v>1929</v>
      </c>
      <c r="O1131">
        <v>0</v>
      </c>
    </row>
    <row r="1132" spans="1:15">
      <c r="A1132" s="2">
        <v>46238.1875231482</v>
      </c>
      <c r="B1132" t="s">
        <v>583</v>
      </c>
      <c r="C1132" t="s">
        <v>584</v>
      </c>
      <c r="D1132" t="s">
        <v>520</v>
      </c>
      <c r="E1132" t="s">
        <v>585</v>
      </c>
      <c r="F1132">
        <v>3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1</v>
      </c>
      <c r="N1132" t="s">
        <v>1929</v>
      </c>
      <c r="O1132">
        <v>0</v>
      </c>
    </row>
    <row r="1133" spans="1:15">
      <c r="A1133" s="2">
        <v>46238.229224537</v>
      </c>
      <c r="B1133" t="s">
        <v>583</v>
      </c>
      <c r="C1133" t="s">
        <v>584</v>
      </c>
      <c r="D1133" t="s">
        <v>520</v>
      </c>
      <c r="E1133" t="s">
        <v>585</v>
      </c>
      <c r="F1133">
        <v>3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1</v>
      </c>
      <c r="N1133" t="s">
        <v>1929</v>
      </c>
      <c r="O1133">
        <v>0</v>
      </c>
    </row>
    <row r="1134" spans="1:15">
      <c r="A1134" s="2">
        <v>46238.2708333333</v>
      </c>
      <c r="B1134" t="s">
        <v>583</v>
      </c>
      <c r="C1134" t="s">
        <v>584</v>
      </c>
      <c r="D1134" t="s">
        <v>520</v>
      </c>
      <c r="E1134" t="s">
        <v>585</v>
      </c>
      <c r="F1134">
        <v>3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1</v>
      </c>
      <c r="N1134" t="s">
        <v>1929</v>
      </c>
      <c r="O1134">
        <v>0</v>
      </c>
    </row>
    <row r="1135" spans="1:15">
      <c r="A1135" s="2">
        <v>46238.3125347222</v>
      </c>
      <c r="B1135" t="s">
        <v>583</v>
      </c>
      <c r="C1135" t="s">
        <v>584</v>
      </c>
      <c r="D1135" t="s">
        <v>520</v>
      </c>
      <c r="E1135" t="s">
        <v>585</v>
      </c>
      <c r="F1135">
        <v>3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1</v>
      </c>
      <c r="N1135" t="s">
        <v>1929</v>
      </c>
      <c r="O1135">
        <v>0</v>
      </c>
    </row>
    <row r="1136" spans="1:15">
      <c r="A1136" s="2">
        <v>46238.3542476852</v>
      </c>
      <c r="B1136" t="s">
        <v>583</v>
      </c>
      <c r="C1136" t="s">
        <v>584</v>
      </c>
      <c r="D1136" t="s">
        <v>520</v>
      </c>
      <c r="E1136" t="s">
        <v>585</v>
      </c>
      <c r="F1136">
        <v>3</v>
      </c>
      <c r="G1136">
        <v>1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1</v>
      </c>
      <c r="N1136" t="s">
        <v>1929</v>
      </c>
      <c r="O1136">
        <v>0</v>
      </c>
    </row>
    <row r="1137" spans="1:15">
      <c r="A1137" s="2">
        <v>46238.3958449074</v>
      </c>
      <c r="B1137" t="s">
        <v>583</v>
      </c>
      <c r="C1137" t="s">
        <v>584</v>
      </c>
      <c r="D1137" t="s">
        <v>520</v>
      </c>
      <c r="E1137" t="s">
        <v>585</v>
      </c>
      <c r="F1137">
        <v>6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1</v>
      </c>
      <c r="N1137" t="s">
        <v>1929</v>
      </c>
      <c r="O1137">
        <v>3</v>
      </c>
    </row>
    <row r="1138" spans="1:15">
      <c r="A1138" s="2">
        <v>46238.4375694445</v>
      </c>
      <c r="B1138" t="s">
        <v>583</v>
      </c>
      <c r="C1138" t="s">
        <v>584</v>
      </c>
      <c r="D1138" t="s">
        <v>520</v>
      </c>
      <c r="E1138" t="s">
        <v>585</v>
      </c>
      <c r="F1138">
        <v>16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1</v>
      </c>
      <c r="N1138" t="s">
        <v>1929</v>
      </c>
      <c r="O1138">
        <v>10</v>
      </c>
    </row>
    <row r="1139" spans="1:15">
      <c r="A1139" s="2">
        <v>46238.4791782407</v>
      </c>
      <c r="B1139" t="s">
        <v>583</v>
      </c>
      <c r="C1139" t="s">
        <v>584</v>
      </c>
      <c r="D1139" t="s">
        <v>520</v>
      </c>
      <c r="E1139" t="s">
        <v>585</v>
      </c>
      <c r="F1139">
        <v>26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1</v>
      </c>
      <c r="N1139" t="s">
        <v>1929</v>
      </c>
      <c r="O1139">
        <v>10</v>
      </c>
    </row>
    <row r="1140" spans="1:15">
      <c r="A1140" s="2">
        <v>46238.5209143519</v>
      </c>
      <c r="B1140" t="s">
        <v>583</v>
      </c>
      <c r="C1140" t="s">
        <v>584</v>
      </c>
      <c r="D1140" t="s">
        <v>520</v>
      </c>
      <c r="E1140" t="s">
        <v>585</v>
      </c>
      <c r="F1140">
        <v>36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 t="s">
        <v>1929</v>
      </c>
      <c r="O1140">
        <v>10</v>
      </c>
    </row>
    <row r="1141" spans="1:15">
      <c r="A1141" s="2">
        <v>46238.5625462963</v>
      </c>
      <c r="B1141" t="s">
        <v>583</v>
      </c>
      <c r="C1141" t="s">
        <v>584</v>
      </c>
      <c r="D1141" t="s">
        <v>520</v>
      </c>
      <c r="E1141" t="s">
        <v>585</v>
      </c>
      <c r="F1141">
        <v>46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1</v>
      </c>
      <c r="N1141" t="s">
        <v>1929</v>
      </c>
      <c r="O1141">
        <v>10</v>
      </c>
    </row>
    <row r="1142" spans="1:15">
      <c r="A1142" s="2">
        <v>46238.6041666667</v>
      </c>
      <c r="B1142" t="s">
        <v>583</v>
      </c>
      <c r="C1142" t="s">
        <v>584</v>
      </c>
      <c r="D1142" t="s">
        <v>520</v>
      </c>
      <c r="E1142" t="s">
        <v>585</v>
      </c>
      <c r="F1142">
        <v>53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1</v>
      </c>
      <c r="N1142" t="s">
        <v>1929</v>
      </c>
      <c r="O1142">
        <v>7</v>
      </c>
    </row>
    <row r="1143" spans="1:15">
      <c r="A1143" s="2">
        <v>46238.6459027778</v>
      </c>
      <c r="B1143" t="s">
        <v>583</v>
      </c>
      <c r="C1143" t="s">
        <v>584</v>
      </c>
      <c r="D1143" t="s">
        <v>520</v>
      </c>
      <c r="E1143" t="s">
        <v>585</v>
      </c>
      <c r="F1143">
        <v>53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1</v>
      </c>
      <c r="N1143" t="s">
        <v>1929</v>
      </c>
      <c r="O1143">
        <v>0</v>
      </c>
    </row>
    <row r="1144" spans="1:15">
      <c r="A1144" s="2">
        <v>46238.6875115741</v>
      </c>
      <c r="B1144" t="s">
        <v>583</v>
      </c>
      <c r="C1144" t="s">
        <v>584</v>
      </c>
      <c r="D1144" t="s">
        <v>520</v>
      </c>
      <c r="E1144" t="s">
        <v>585</v>
      </c>
      <c r="F1144">
        <v>53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1</v>
      </c>
      <c r="N1144" t="s">
        <v>1929</v>
      </c>
      <c r="O1144">
        <v>0</v>
      </c>
    </row>
    <row r="1145" spans="1:15">
      <c r="A1145" s="2">
        <v>46238.7292476852</v>
      </c>
      <c r="B1145" t="s">
        <v>583</v>
      </c>
      <c r="C1145" t="s">
        <v>584</v>
      </c>
      <c r="D1145" t="s">
        <v>520</v>
      </c>
      <c r="E1145" t="s">
        <v>585</v>
      </c>
      <c r="F1145">
        <v>53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1</v>
      </c>
      <c r="N1145" t="s">
        <v>1929</v>
      </c>
      <c r="O1145">
        <v>0</v>
      </c>
    </row>
    <row r="1146" spans="1:15">
      <c r="A1146" s="2">
        <v>46238.7708796296</v>
      </c>
      <c r="B1146" t="s">
        <v>583</v>
      </c>
      <c r="C1146" t="s">
        <v>584</v>
      </c>
      <c r="D1146" t="s">
        <v>520</v>
      </c>
      <c r="E1146" t="s">
        <v>585</v>
      </c>
      <c r="F1146">
        <v>53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 t="s">
        <v>1929</v>
      </c>
      <c r="O1146">
        <v>0</v>
      </c>
    </row>
    <row r="1147" spans="1:15">
      <c r="A1147" s="2">
        <v>46238.8125115741</v>
      </c>
      <c r="B1147" t="s">
        <v>583</v>
      </c>
      <c r="C1147" t="s">
        <v>584</v>
      </c>
      <c r="D1147" t="s">
        <v>520</v>
      </c>
      <c r="E1147" t="s">
        <v>585</v>
      </c>
      <c r="F1147">
        <v>53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  <c r="N1147" t="s">
        <v>1929</v>
      </c>
      <c r="O1147">
        <v>0</v>
      </c>
    </row>
    <row r="1148" spans="1:15">
      <c r="A1148" s="2">
        <v>46238.8263888889</v>
      </c>
      <c r="B1148" t="s">
        <v>583</v>
      </c>
      <c r="C1148" t="s">
        <v>584</v>
      </c>
      <c r="D1148" t="s">
        <v>520</v>
      </c>
      <c r="E1148" t="s">
        <v>585</v>
      </c>
      <c r="F1148">
        <v>54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 t="s">
        <v>1929</v>
      </c>
      <c r="O1148">
        <v>1</v>
      </c>
    </row>
    <row r="1149" spans="1:15">
      <c r="A1149" s="2">
        <v>46238.8542708333</v>
      </c>
      <c r="B1149" t="s">
        <v>583</v>
      </c>
      <c r="C1149" t="s">
        <v>584</v>
      </c>
      <c r="D1149" t="s">
        <v>520</v>
      </c>
      <c r="E1149" t="s">
        <v>585</v>
      </c>
      <c r="F1149">
        <v>61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 t="s">
        <v>1929</v>
      </c>
      <c r="O1149">
        <v>7</v>
      </c>
    </row>
    <row r="1150" spans="1:15">
      <c r="A1150" s="2">
        <v>46238.8959143519</v>
      </c>
      <c r="B1150" t="s">
        <v>583</v>
      </c>
      <c r="C1150" t="s">
        <v>584</v>
      </c>
      <c r="D1150" t="s">
        <v>520</v>
      </c>
      <c r="E1150" t="s">
        <v>585</v>
      </c>
      <c r="F1150">
        <v>71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 t="s">
        <v>1929</v>
      </c>
      <c r="O1150">
        <v>10</v>
      </c>
    </row>
    <row r="1151" spans="1:15">
      <c r="A1151" s="2">
        <v>46238.9375578704</v>
      </c>
      <c r="B1151" t="s">
        <v>583</v>
      </c>
      <c r="C1151" t="s">
        <v>584</v>
      </c>
      <c r="D1151" t="s">
        <v>520</v>
      </c>
      <c r="E1151" t="s">
        <v>585</v>
      </c>
      <c r="F1151">
        <v>81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1</v>
      </c>
      <c r="N1151" t="s">
        <v>1929</v>
      </c>
      <c r="O1151">
        <v>10</v>
      </c>
    </row>
    <row r="1152" spans="1:15">
      <c r="A1152" s="2">
        <v>46238.9792476852</v>
      </c>
      <c r="B1152" t="s">
        <v>525</v>
      </c>
      <c r="C1152" t="s">
        <v>527</v>
      </c>
      <c r="D1152" t="s">
        <v>526</v>
      </c>
      <c r="E1152" t="s">
        <v>528</v>
      </c>
      <c r="F1152">
        <v>16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 t="s">
        <v>31</v>
      </c>
      <c r="N1152" t="s">
        <v>1929</v>
      </c>
      <c r="O1152">
        <v>0</v>
      </c>
    </row>
    <row r="1153" spans="1:15">
      <c r="A1153" s="2">
        <v>46238.0209259259</v>
      </c>
      <c r="B1153" t="s">
        <v>531</v>
      </c>
      <c r="C1153" t="s">
        <v>533</v>
      </c>
      <c r="D1153" t="s">
        <v>532</v>
      </c>
      <c r="E1153" t="s">
        <v>534</v>
      </c>
      <c r="F1153">
        <v>532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1929</v>
      </c>
      <c r="O1153">
        <v>0</v>
      </c>
    </row>
    <row r="1154" spans="1:15">
      <c r="A1154" s="2">
        <v>46238.0625115741</v>
      </c>
      <c r="B1154" t="s">
        <v>596</v>
      </c>
      <c r="C1154" t="s">
        <v>172</v>
      </c>
      <c r="D1154" t="s">
        <v>428</v>
      </c>
      <c r="E1154" t="s">
        <v>597</v>
      </c>
      <c r="F1154">
        <v>16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  <c r="N1154" t="s">
        <v>1929</v>
      </c>
      <c r="O1154">
        <v>0</v>
      </c>
    </row>
    <row r="1155" spans="1:15">
      <c r="A1155" s="2">
        <v>46238.104224537</v>
      </c>
      <c r="B1155" t="s">
        <v>596</v>
      </c>
      <c r="C1155" t="s">
        <v>172</v>
      </c>
      <c r="D1155" t="s">
        <v>428</v>
      </c>
      <c r="E1155" t="s">
        <v>597</v>
      </c>
      <c r="F1155">
        <v>27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1</v>
      </c>
      <c r="N1155" t="s">
        <v>1929</v>
      </c>
      <c r="O1155">
        <v>11</v>
      </c>
    </row>
    <row r="1156" spans="1:15">
      <c r="A1156" s="2">
        <v>46238.1459259259</v>
      </c>
      <c r="B1156" t="s">
        <v>596</v>
      </c>
      <c r="C1156" t="s">
        <v>172</v>
      </c>
      <c r="D1156" t="s">
        <v>428</v>
      </c>
      <c r="E1156" t="s">
        <v>597</v>
      </c>
      <c r="F1156">
        <v>39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 t="s">
        <v>1929</v>
      </c>
      <c r="O1156">
        <v>12</v>
      </c>
    </row>
    <row r="1157" spans="1:15">
      <c r="A1157" s="2">
        <v>46238.1875231482</v>
      </c>
      <c r="B1157" t="s">
        <v>596</v>
      </c>
      <c r="C1157" t="s">
        <v>172</v>
      </c>
      <c r="D1157" t="s">
        <v>428</v>
      </c>
      <c r="E1157" t="s">
        <v>597</v>
      </c>
      <c r="F1157">
        <v>50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1</v>
      </c>
      <c r="N1157" t="s">
        <v>1929</v>
      </c>
      <c r="O1157">
        <v>11</v>
      </c>
    </row>
    <row r="1158" spans="1:15">
      <c r="A1158" s="2">
        <v>46238.229224537</v>
      </c>
      <c r="B1158" t="s">
        <v>596</v>
      </c>
      <c r="C1158" t="s">
        <v>172</v>
      </c>
      <c r="D1158" t="s">
        <v>428</v>
      </c>
      <c r="E1158" t="s">
        <v>597</v>
      </c>
      <c r="F1158">
        <v>53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1</v>
      </c>
      <c r="N1158" t="s">
        <v>1929</v>
      </c>
      <c r="O1158">
        <v>3</v>
      </c>
    </row>
    <row r="1159" spans="1:15">
      <c r="A1159" s="2">
        <v>46238.2708333333</v>
      </c>
      <c r="B1159" t="s">
        <v>596</v>
      </c>
      <c r="C1159" t="s">
        <v>172</v>
      </c>
      <c r="D1159" t="s">
        <v>428</v>
      </c>
      <c r="E1159" t="s">
        <v>597</v>
      </c>
      <c r="F1159">
        <v>53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1</v>
      </c>
      <c r="N1159" t="s">
        <v>1929</v>
      </c>
      <c r="O1159">
        <v>0</v>
      </c>
    </row>
    <row r="1160" spans="1:15">
      <c r="A1160" s="2">
        <v>46238.3125347222</v>
      </c>
      <c r="B1160" t="s">
        <v>596</v>
      </c>
      <c r="C1160" t="s">
        <v>172</v>
      </c>
      <c r="D1160" t="s">
        <v>428</v>
      </c>
      <c r="E1160" t="s">
        <v>597</v>
      </c>
      <c r="F1160">
        <v>53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1</v>
      </c>
      <c r="N1160" t="s">
        <v>1929</v>
      </c>
      <c r="O1160">
        <v>0</v>
      </c>
    </row>
    <row r="1161" spans="1:15">
      <c r="A1161" s="2">
        <v>46238.3542476852</v>
      </c>
      <c r="B1161" t="s">
        <v>596</v>
      </c>
      <c r="C1161" t="s">
        <v>172</v>
      </c>
      <c r="D1161" t="s">
        <v>428</v>
      </c>
      <c r="E1161" t="s">
        <v>597</v>
      </c>
      <c r="F1161">
        <v>54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1</v>
      </c>
      <c r="N1161" t="s">
        <v>1929</v>
      </c>
      <c r="O1161">
        <v>1</v>
      </c>
    </row>
    <row r="1162" spans="1:15">
      <c r="A1162" s="2">
        <v>46238.3958449074</v>
      </c>
      <c r="B1162" t="s">
        <v>596</v>
      </c>
      <c r="C1162" t="s">
        <v>172</v>
      </c>
      <c r="D1162" t="s">
        <v>428</v>
      </c>
      <c r="E1162" t="s">
        <v>597</v>
      </c>
      <c r="F1162">
        <v>61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 t="s">
        <v>1929</v>
      </c>
      <c r="O1162">
        <v>7</v>
      </c>
    </row>
    <row r="1163" spans="1:15">
      <c r="A1163" s="2">
        <v>46238.4375694445</v>
      </c>
      <c r="B1163" t="s">
        <v>596</v>
      </c>
      <c r="C1163" t="s">
        <v>172</v>
      </c>
      <c r="D1163" t="s">
        <v>428</v>
      </c>
      <c r="E1163" t="s">
        <v>597</v>
      </c>
      <c r="F1163">
        <v>71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 t="s">
        <v>1929</v>
      </c>
      <c r="O1163">
        <v>10</v>
      </c>
    </row>
    <row r="1164" spans="1:15">
      <c r="A1164" s="2">
        <v>46238.4791782407</v>
      </c>
      <c r="B1164" t="s">
        <v>596</v>
      </c>
      <c r="C1164" t="s">
        <v>172</v>
      </c>
      <c r="D1164" t="s">
        <v>428</v>
      </c>
      <c r="E1164" t="s">
        <v>597</v>
      </c>
      <c r="F1164">
        <v>82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 t="s">
        <v>1929</v>
      </c>
      <c r="O1164">
        <v>11</v>
      </c>
    </row>
    <row r="1165" spans="1:15">
      <c r="A1165" s="2">
        <v>46238.5209143519</v>
      </c>
      <c r="B1165" t="s">
        <v>596</v>
      </c>
      <c r="C1165" t="s">
        <v>172</v>
      </c>
      <c r="D1165" t="s">
        <v>428</v>
      </c>
      <c r="E1165" t="s">
        <v>597</v>
      </c>
      <c r="F1165">
        <v>93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 t="s">
        <v>1929</v>
      </c>
      <c r="O1165">
        <v>11</v>
      </c>
    </row>
    <row r="1166" spans="1:15">
      <c r="A1166" s="2">
        <v>46238.5625462963</v>
      </c>
      <c r="B1166" t="s">
        <v>596</v>
      </c>
      <c r="C1166" t="s">
        <v>172</v>
      </c>
      <c r="D1166" t="s">
        <v>428</v>
      </c>
      <c r="E1166" t="s">
        <v>597</v>
      </c>
      <c r="F1166">
        <v>107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1</v>
      </c>
      <c r="N1166" t="s">
        <v>1929</v>
      </c>
      <c r="O1166">
        <v>14</v>
      </c>
    </row>
    <row r="1167" spans="1:15">
      <c r="A1167" s="2">
        <v>46238.6041666667</v>
      </c>
      <c r="B1167" t="s">
        <v>596</v>
      </c>
      <c r="C1167" t="s">
        <v>172</v>
      </c>
      <c r="D1167" t="s">
        <v>428</v>
      </c>
      <c r="E1167" t="s">
        <v>597</v>
      </c>
      <c r="F1167">
        <v>111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 t="s">
        <v>1929</v>
      </c>
      <c r="O1167">
        <v>4</v>
      </c>
    </row>
    <row r="1168" spans="1:15">
      <c r="A1168" s="2">
        <v>46238.6459027778</v>
      </c>
      <c r="B1168" t="s">
        <v>596</v>
      </c>
      <c r="C1168" t="s">
        <v>172</v>
      </c>
      <c r="D1168" t="s">
        <v>428</v>
      </c>
      <c r="E1168" t="s">
        <v>597</v>
      </c>
      <c r="F1168">
        <v>111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1</v>
      </c>
      <c r="N1168" t="s">
        <v>1929</v>
      </c>
      <c r="O1168">
        <v>0</v>
      </c>
    </row>
    <row r="1169" spans="1:15">
      <c r="A1169" s="2">
        <v>46238.6875115741</v>
      </c>
      <c r="B1169" t="s">
        <v>596</v>
      </c>
      <c r="C1169" t="s">
        <v>172</v>
      </c>
      <c r="D1169" t="s">
        <v>428</v>
      </c>
      <c r="E1169" t="s">
        <v>597</v>
      </c>
      <c r="F1169">
        <v>120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1</v>
      </c>
      <c r="N1169" t="s">
        <v>1929</v>
      </c>
      <c r="O1169">
        <v>9</v>
      </c>
    </row>
    <row r="1170" spans="1:15">
      <c r="A1170" s="2">
        <v>46238.7292476852</v>
      </c>
      <c r="B1170" t="s">
        <v>596</v>
      </c>
      <c r="C1170" t="s">
        <v>172</v>
      </c>
      <c r="D1170" t="s">
        <v>428</v>
      </c>
      <c r="E1170" t="s">
        <v>597</v>
      </c>
      <c r="F1170">
        <v>130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1</v>
      </c>
      <c r="N1170" t="s">
        <v>1929</v>
      </c>
      <c r="O1170">
        <v>10</v>
      </c>
    </row>
    <row r="1171" spans="1:15">
      <c r="A1171" s="2">
        <v>46238.7708796296</v>
      </c>
      <c r="B1171" t="s">
        <v>596</v>
      </c>
      <c r="C1171" t="s">
        <v>172</v>
      </c>
      <c r="D1171" t="s">
        <v>428</v>
      </c>
      <c r="E1171" t="s">
        <v>597</v>
      </c>
      <c r="F1171">
        <v>141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1</v>
      </c>
      <c r="N1171" t="s">
        <v>1929</v>
      </c>
      <c r="O1171">
        <v>11</v>
      </c>
    </row>
    <row r="1172" spans="1:15">
      <c r="A1172" s="2">
        <v>46238.8125115741</v>
      </c>
      <c r="B1172" t="s">
        <v>596</v>
      </c>
      <c r="C1172" t="s">
        <v>172</v>
      </c>
      <c r="D1172" t="s">
        <v>428</v>
      </c>
      <c r="E1172" t="s">
        <v>597</v>
      </c>
      <c r="F1172">
        <v>151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1</v>
      </c>
      <c r="N1172" t="s">
        <v>1929</v>
      </c>
      <c r="O1172">
        <v>10</v>
      </c>
    </row>
    <row r="1173" spans="1:15">
      <c r="A1173" s="2">
        <v>46238.8263888889</v>
      </c>
      <c r="B1173" t="s">
        <v>596</v>
      </c>
      <c r="C1173" t="s">
        <v>172</v>
      </c>
      <c r="D1173" t="s">
        <v>428</v>
      </c>
      <c r="E1173" t="s">
        <v>597</v>
      </c>
      <c r="F1173">
        <v>154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1</v>
      </c>
      <c r="N1173" t="s">
        <v>1929</v>
      </c>
      <c r="O1173">
        <v>3</v>
      </c>
    </row>
    <row r="1174" spans="1:15">
      <c r="A1174" s="2">
        <v>46238.8542708333</v>
      </c>
      <c r="B1174" t="s">
        <v>596</v>
      </c>
      <c r="C1174" t="s">
        <v>172</v>
      </c>
      <c r="D1174" t="s">
        <v>428</v>
      </c>
      <c r="E1174" t="s">
        <v>597</v>
      </c>
      <c r="F1174">
        <v>161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1</v>
      </c>
      <c r="N1174" t="s">
        <v>1929</v>
      </c>
      <c r="O1174">
        <v>7</v>
      </c>
    </row>
    <row r="1175" spans="1:15">
      <c r="A1175" s="2">
        <v>46238.8959143519</v>
      </c>
      <c r="B1175" t="s">
        <v>596</v>
      </c>
      <c r="C1175" t="s">
        <v>172</v>
      </c>
      <c r="D1175" t="s">
        <v>428</v>
      </c>
      <c r="E1175" t="s">
        <v>597</v>
      </c>
      <c r="F1175">
        <v>165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1</v>
      </c>
      <c r="N1175" t="s">
        <v>1929</v>
      </c>
      <c r="O1175">
        <v>4</v>
      </c>
    </row>
    <row r="1176" spans="1:15">
      <c r="A1176" s="2">
        <v>46238.9375578704</v>
      </c>
      <c r="B1176" t="s">
        <v>596</v>
      </c>
      <c r="C1176" t="s">
        <v>172</v>
      </c>
      <c r="D1176" t="s">
        <v>428</v>
      </c>
      <c r="E1176" t="s">
        <v>597</v>
      </c>
      <c r="F1176">
        <v>165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1</v>
      </c>
      <c r="N1176" t="s">
        <v>1929</v>
      </c>
      <c r="O1176">
        <v>0</v>
      </c>
    </row>
    <row r="1177" spans="1:15">
      <c r="A1177" s="2">
        <v>46238.9792476852</v>
      </c>
      <c r="B1177" t="s">
        <v>536</v>
      </c>
      <c r="C1177" t="s">
        <v>538</v>
      </c>
      <c r="D1177" t="s">
        <v>537</v>
      </c>
      <c r="E1177" t="s">
        <v>539</v>
      </c>
      <c r="F1177">
        <v>161</v>
      </c>
      <c r="G1177">
        <v>1</v>
      </c>
      <c r="H1177">
        <v>0</v>
      </c>
      <c r="I1177">
        <v>1</v>
      </c>
      <c r="J1177">
        <v>0</v>
      </c>
      <c r="K1177">
        <v>0</v>
      </c>
      <c r="L1177">
        <v>0</v>
      </c>
      <c r="M1177" t="s">
        <v>31</v>
      </c>
      <c r="N1177" t="s">
        <v>1929</v>
      </c>
      <c r="O1177">
        <v>0</v>
      </c>
    </row>
    <row r="1178" spans="1:15">
      <c r="A1178" s="2">
        <v>46238.0209259259</v>
      </c>
      <c r="B1178" t="s">
        <v>541</v>
      </c>
      <c r="C1178" t="s">
        <v>543</v>
      </c>
      <c r="D1178" t="s">
        <v>542</v>
      </c>
      <c r="E1178" t="s">
        <v>544</v>
      </c>
      <c r="F1178">
        <v>326</v>
      </c>
      <c r="G1178">
        <v>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1</v>
      </c>
      <c r="N1178" t="s">
        <v>1929</v>
      </c>
      <c r="O1178">
        <v>0</v>
      </c>
    </row>
    <row r="1179" spans="1:15">
      <c r="A1179" s="2">
        <v>46238.0625115741</v>
      </c>
      <c r="B1179" t="s">
        <v>605</v>
      </c>
      <c r="C1179" t="s">
        <v>228</v>
      </c>
      <c r="D1179" t="s">
        <v>353</v>
      </c>
      <c r="E1179" t="s">
        <v>606</v>
      </c>
      <c r="F1179">
        <v>10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  <c r="N1179" t="s">
        <v>1929</v>
      </c>
      <c r="O1179">
        <v>0</v>
      </c>
    </row>
    <row r="1180" spans="1:15">
      <c r="A1180" s="2">
        <v>46238.104224537</v>
      </c>
      <c r="B1180" t="s">
        <v>605</v>
      </c>
      <c r="C1180" t="s">
        <v>228</v>
      </c>
      <c r="D1180" t="s">
        <v>353</v>
      </c>
      <c r="E1180" t="s">
        <v>606</v>
      </c>
      <c r="F1180">
        <v>18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 t="s">
        <v>1929</v>
      </c>
      <c r="O1180">
        <v>8</v>
      </c>
    </row>
    <row r="1181" spans="1:15">
      <c r="A1181" s="2">
        <v>46238.1459259259</v>
      </c>
      <c r="B1181" t="s">
        <v>605</v>
      </c>
      <c r="C1181" t="s">
        <v>228</v>
      </c>
      <c r="D1181" t="s">
        <v>353</v>
      </c>
      <c r="E1181" t="s">
        <v>606</v>
      </c>
      <c r="F1181">
        <v>26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1</v>
      </c>
      <c r="N1181" t="s">
        <v>1929</v>
      </c>
      <c r="O1181">
        <v>8</v>
      </c>
    </row>
    <row r="1182" spans="1:15">
      <c r="A1182" s="2">
        <v>46238.1875231482</v>
      </c>
      <c r="B1182" t="s">
        <v>605</v>
      </c>
      <c r="C1182" t="s">
        <v>228</v>
      </c>
      <c r="D1182" t="s">
        <v>353</v>
      </c>
      <c r="E1182" t="s">
        <v>606</v>
      </c>
      <c r="F1182">
        <v>36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1</v>
      </c>
      <c r="N1182" t="s">
        <v>1929</v>
      </c>
      <c r="O1182">
        <v>10</v>
      </c>
    </row>
    <row r="1183" spans="1:15">
      <c r="A1183" s="2">
        <v>46238.229224537</v>
      </c>
      <c r="B1183" t="s">
        <v>605</v>
      </c>
      <c r="C1183" t="s">
        <v>228</v>
      </c>
      <c r="D1183" t="s">
        <v>353</v>
      </c>
      <c r="E1183" t="s">
        <v>606</v>
      </c>
      <c r="F1183">
        <v>47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1</v>
      </c>
      <c r="N1183" t="s">
        <v>1929</v>
      </c>
      <c r="O1183">
        <v>11</v>
      </c>
    </row>
    <row r="1184" spans="1:15">
      <c r="A1184" s="2">
        <v>46238.2708333333</v>
      </c>
      <c r="B1184" t="s">
        <v>605</v>
      </c>
      <c r="C1184" t="s">
        <v>228</v>
      </c>
      <c r="D1184" t="s">
        <v>353</v>
      </c>
      <c r="E1184" t="s">
        <v>606</v>
      </c>
      <c r="F1184">
        <v>57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</v>
      </c>
      <c r="N1184" t="s">
        <v>1929</v>
      </c>
      <c r="O1184">
        <v>10</v>
      </c>
    </row>
    <row r="1185" spans="1:15">
      <c r="A1185" s="2">
        <v>46238.3125347222</v>
      </c>
      <c r="B1185" t="s">
        <v>605</v>
      </c>
      <c r="C1185" t="s">
        <v>228</v>
      </c>
      <c r="D1185" t="s">
        <v>353</v>
      </c>
      <c r="E1185" t="s">
        <v>606</v>
      </c>
      <c r="F1185">
        <v>68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1</v>
      </c>
      <c r="N1185" t="s">
        <v>1929</v>
      </c>
      <c r="O1185">
        <v>11</v>
      </c>
    </row>
    <row r="1186" spans="1:15">
      <c r="A1186" s="2">
        <v>46238.3542476852</v>
      </c>
      <c r="B1186" t="s">
        <v>605</v>
      </c>
      <c r="C1186" t="s">
        <v>228</v>
      </c>
      <c r="D1186" t="s">
        <v>353</v>
      </c>
      <c r="E1186" t="s">
        <v>606</v>
      </c>
      <c r="F1186">
        <v>75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1</v>
      </c>
      <c r="N1186" t="s">
        <v>1929</v>
      </c>
      <c r="O1186">
        <v>7</v>
      </c>
    </row>
    <row r="1187" spans="1:15">
      <c r="A1187" s="2">
        <v>46238.3958449074</v>
      </c>
      <c r="B1187" t="s">
        <v>605</v>
      </c>
      <c r="C1187" t="s">
        <v>228</v>
      </c>
      <c r="D1187" t="s">
        <v>353</v>
      </c>
      <c r="E1187" t="s">
        <v>606</v>
      </c>
      <c r="F1187">
        <v>77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</v>
      </c>
      <c r="N1187" t="s">
        <v>1929</v>
      </c>
      <c r="O1187">
        <v>2</v>
      </c>
    </row>
    <row r="1188" spans="1:15">
      <c r="A1188" s="2">
        <v>46238.4375694445</v>
      </c>
      <c r="B1188" t="s">
        <v>605</v>
      </c>
      <c r="C1188" t="s">
        <v>228</v>
      </c>
      <c r="D1188" t="s">
        <v>353</v>
      </c>
      <c r="E1188" t="s">
        <v>606</v>
      </c>
      <c r="F1188">
        <v>79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1</v>
      </c>
      <c r="N1188" t="s">
        <v>1929</v>
      </c>
      <c r="O1188">
        <v>2</v>
      </c>
    </row>
    <row r="1189" spans="1:15">
      <c r="A1189" s="2">
        <v>46238.4791782407</v>
      </c>
      <c r="B1189" t="s">
        <v>605</v>
      </c>
      <c r="C1189" t="s">
        <v>228</v>
      </c>
      <c r="D1189" t="s">
        <v>353</v>
      </c>
      <c r="E1189" t="s">
        <v>606</v>
      </c>
      <c r="F1189">
        <v>79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1</v>
      </c>
      <c r="N1189" t="s">
        <v>1929</v>
      </c>
      <c r="O1189">
        <v>0</v>
      </c>
    </row>
    <row r="1190" spans="1:15">
      <c r="A1190" s="2">
        <v>46238.5209143519</v>
      </c>
      <c r="B1190" t="s">
        <v>605</v>
      </c>
      <c r="C1190" t="s">
        <v>228</v>
      </c>
      <c r="D1190" t="s">
        <v>353</v>
      </c>
      <c r="E1190" t="s">
        <v>606</v>
      </c>
      <c r="F1190">
        <v>79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1</v>
      </c>
      <c r="N1190" t="s">
        <v>1929</v>
      </c>
      <c r="O1190">
        <v>0</v>
      </c>
    </row>
    <row r="1191" spans="1:15">
      <c r="A1191" s="2">
        <v>46238.5625462963</v>
      </c>
      <c r="B1191" t="s">
        <v>605</v>
      </c>
      <c r="C1191" t="s">
        <v>228</v>
      </c>
      <c r="D1191" t="s">
        <v>353</v>
      </c>
      <c r="E1191" t="s">
        <v>606</v>
      </c>
      <c r="F1191">
        <v>79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1</v>
      </c>
      <c r="N1191" t="s">
        <v>1929</v>
      </c>
      <c r="O1191">
        <v>0</v>
      </c>
    </row>
    <row r="1192" spans="1:15">
      <c r="A1192" s="2">
        <v>46238.6041666667</v>
      </c>
      <c r="B1192" t="s">
        <v>605</v>
      </c>
      <c r="C1192" t="s">
        <v>228</v>
      </c>
      <c r="D1192" t="s">
        <v>353</v>
      </c>
      <c r="E1192" t="s">
        <v>606</v>
      </c>
      <c r="F1192">
        <v>79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1</v>
      </c>
      <c r="N1192" t="s">
        <v>1929</v>
      </c>
      <c r="O1192">
        <v>0</v>
      </c>
    </row>
    <row r="1193" spans="1:15">
      <c r="A1193" s="2">
        <v>46238.6459027778</v>
      </c>
      <c r="B1193" t="s">
        <v>605</v>
      </c>
      <c r="C1193" t="s">
        <v>228</v>
      </c>
      <c r="D1193" t="s">
        <v>353</v>
      </c>
      <c r="E1193" t="s">
        <v>606</v>
      </c>
      <c r="F1193">
        <v>79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1</v>
      </c>
      <c r="N1193" t="s">
        <v>1929</v>
      </c>
      <c r="O1193">
        <v>0</v>
      </c>
    </row>
    <row r="1194" spans="1:15">
      <c r="A1194" s="2">
        <v>46238.6875115741</v>
      </c>
      <c r="B1194" t="s">
        <v>605</v>
      </c>
      <c r="C1194" t="s">
        <v>228</v>
      </c>
      <c r="D1194" t="s">
        <v>353</v>
      </c>
      <c r="E1194" t="s">
        <v>606</v>
      </c>
      <c r="F1194">
        <v>79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</v>
      </c>
      <c r="N1194" t="s">
        <v>1929</v>
      </c>
      <c r="O1194">
        <v>0</v>
      </c>
    </row>
    <row r="1195" spans="1:15">
      <c r="A1195" s="2">
        <v>46238.7292476852</v>
      </c>
      <c r="B1195" t="s">
        <v>605</v>
      </c>
      <c r="C1195" t="s">
        <v>228</v>
      </c>
      <c r="D1195" t="s">
        <v>353</v>
      </c>
      <c r="E1195" t="s">
        <v>606</v>
      </c>
      <c r="F1195">
        <v>79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1</v>
      </c>
      <c r="N1195" t="s">
        <v>1929</v>
      </c>
      <c r="O1195">
        <v>0</v>
      </c>
    </row>
    <row r="1196" spans="1:15">
      <c r="A1196" s="2">
        <v>46238.7708796296</v>
      </c>
      <c r="B1196" t="s">
        <v>605</v>
      </c>
      <c r="C1196" t="s">
        <v>228</v>
      </c>
      <c r="D1196" t="s">
        <v>353</v>
      </c>
      <c r="E1196" t="s">
        <v>606</v>
      </c>
      <c r="F1196">
        <v>79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1</v>
      </c>
      <c r="N1196" t="s">
        <v>1929</v>
      </c>
      <c r="O1196">
        <v>0</v>
      </c>
    </row>
    <row r="1197" spans="1:15">
      <c r="A1197" s="2">
        <v>46238.8125115741</v>
      </c>
      <c r="B1197" t="s">
        <v>605</v>
      </c>
      <c r="C1197" t="s">
        <v>228</v>
      </c>
      <c r="D1197" t="s">
        <v>353</v>
      </c>
      <c r="E1197" t="s">
        <v>606</v>
      </c>
      <c r="F1197">
        <v>80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1</v>
      </c>
      <c r="N1197" t="s">
        <v>1929</v>
      </c>
      <c r="O1197">
        <v>1</v>
      </c>
    </row>
    <row r="1198" spans="1:15">
      <c r="A1198" s="2">
        <v>46238.8263888889</v>
      </c>
      <c r="B1198" t="s">
        <v>605</v>
      </c>
      <c r="C1198" t="s">
        <v>228</v>
      </c>
      <c r="D1198" t="s">
        <v>353</v>
      </c>
      <c r="E1198" t="s">
        <v>606</v>
      </c>
      <c r="F1198">
        <v>80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1</v>
      </c>
      <c r="N1198" t="s">
        <v>1929</v>
      </c>
      <c r="O1198">
        <v>0</v>
      </c>
    </row>
    <row r="1199" spans="1:15">
      <c r="A1199" s="2">
        <v>46238.8542708333</v>
      </c>
      <c r="B1199" t="s">
        <v>605</v>
      </c>
      <c r="C1199" t="s">
        <v>228</v>
      </c>
      <c r="D1199" t="s">
        <v>353</v>
      </c>
      <c r="E1199" t="s">
        <v>606</v>
      </c>
      <c r="F1199">
        <v>81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1</v>
      </c>
      <c r="N1199" t="s">
        <v>1929</v>
      </c>
      <c r="O1199">
        <v>1</v>
      </c>
    </row>
    <row r="1200" spans="1:15">
      <c r="A1200" s="2">
        <v>46238.8959143519</v>
      </c>
      <c r="B1200" t="s">
        <v>605</v>
      </c>
      <c r="C1200" t="s">
        <v>228</v>
      </c>
      <c r="D1200" t="s">
        <v>353</v>
      </c>
      <c r="E1200" t="s">
        <v>606</v>
      </c>
      <c r="F1200">
        <v>82</v>
      </c>
      <c r="G1200">
        <v>0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1</v>
      </c>
      <c r="N1200" t="s">
        <v>1929</v>
      </c>
      <c r="O1200">
        <v>1</v>
      </c>
    </row>
    <row r="1201" spans="1:15">
      <c r="A1201" s="2">
        <v>46238.9375578704</v>
      </c>
      <c r="B1201" t="s">
        <v>605</v>
      </c>
      <c r="C1201" t="s">
        <v>228</v>
      </c>
      <c r="D1201" t="s">
        <v>353</v>
      </c>
      <c r="E1201" t="s">
        <v>606</v>
      </c>
      <c r="F1201">
        <v>82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1</v>
      </c>
      <c r="N1201" t="s">
        <v>1929</v>
      </c>
      <c r="O1201">
        <v>0</v>
      </c>
    </row>
    <row r="1202" spans="1:15">
      <c r="A1202" s="2">
        <v>46238.9792476852</v>
      </c>
      <c r="B1202" t="s">
        <v>547</v>
      </c>
      <c r="C1202" t="s">
        <v>549</v>
      </c>
      <c r="D1202" t="s">
        <v>548</v>
      </c>
      <c r="E1202" t="s">
        <v>550</v>
      </c>
      <c r="F1202">
        <v>86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 t="s">
        <v>31</v>
      </c>
      <c r="N1202" t="s">
        <v>1929</v>
      </c>
      <c r="O1202">
        <v>0</v>
      </c>
    </row>
    <row r="1203" spans="1:15">
      <c r="A1203" s="2">
        <v>46238.0209259259</v>
      </c>
      <c r="B1203" t="s">
        <v>557</v>
      </c>
      <c r="C1203" t="s">
        <v>559</v>
      </c>
      <c r="D1203" t="s">
        <v>558</v>
      </c>
      <c r="E1203" t="s">
        <v>560</v>
      </c>
      <c r="F1203">
        <v>238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1</v>
      </c>
      <c r="N1203" t="s">
        <v>1929</v>
      </c>
      <c r="O1203">
        <v>0</v>
      </c>
    </row>
    <row r="1204" spans="1:15">
      <c r="A1204" s="2">
        <v>46238.0625115741</v>
      </c>
      <c r="B1204" t="s">
        <v>613</v>
      </c>
      <c r="C1204" t="s">
        <v>172</v>
      </c>
      <c r="D1204" t="s">
        <v>614</v>
      </c>
      <c r="E1204" t="s">
        <v>615</v>
      </c>
      <c r="F1204">
        <v>286</v>
      </c>
      <c r="G1204">
        <v>12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 t="s">
        <v>1929</v>
      </c>
      <c r="O1204">
        <v>0</v>
      </c>
    </row>
    <row r="1205" spans="1:15">
      <c r="A1205" s="2">
        <v>46238.104224537</v>
      </c>
      <c r="B1205" t="s">
        <v>613</v>
      </c>
      <c r="C1205" t="s">
        <v>172</v>
      </c>
      <c r="D1205" t="s">
        <v>614</v>
      </c>
      <c r="E1205" t="s">
        <v>615</v>
      </c>
      <c r="F1205">
        <v>286</v>
      </c>
      <c r="G1205">
        <v>12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1</v>
      </c>
      <c r="N1205" t="s">
        <v>1929</v>
      </c>
      <c r="O1205">
        <v>0</v>
      </c>
    </row>
    <row r="1206" spans="1:15">
      <c r="A1206" s="2">
        <v>46238.1459259259</v>
      </c>
      <c r="B1206" t="s">
        <v>613</v>
      </c>
      <c r="C1206" t="s">
        <v>172</v>
      </c>
      <c r="D1206" t="s">
        <v>614</v>
      </c>
      <c r="E1206" t="s">
        <v>615</v>
      </c>
      <c r="F1206">
        <v>286</v>
      </c>
      <c r="G1206">
        <v>12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 t="s">
        <v>1929</v>
      </c>
      <c r="O1206">
        <v>0</v>
      </c>
    </row>
    <row r="1207" spans="1:15">
      <c r="A1207" s="2">
        <v>46238.1875231482</v>
      </c>
      <c r="B1207" t="s">
        <v>613</v>
      </c>
      <c r="C1207" t="s">
        <v>172</v>
      </c>
      <c r="D1207" t="s">
        <v>614</v>
      </c>
      <c r="E1207" t="s">
        <v>615</v>
      </c>
      <c r="F1207">
        <v>286</v>
      </c>
      <c r="G1207">
        <v>12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1</v>
      </c>
      <c r="N1207" t="s">
        <v>1929</v>
      </c>
      <c r="O1207">
        <v>0</v>
      </c>
    </row>
    <row r="1208" spans="1:15">
      <c r="A1208" s="2">
        <v>46238.229224537</v>
      </c>
      <c r="B1208" t="s">
        <v>613</v>
      </c>
      <c r="C1208" t="s">
        <v>172</v>
      </c>
      <c r="D1208" t="s">
        <v>614</v>
      </c>
      <c r="E1208" t="s">
        <v>615</v>
      </c>
      <c r="F1208">
        <v>286</v>
      </c>
      <c r="G1208">
        <v>12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 t="s">
        <v>1929</v>
      </c>
      <c r="O1208">
        <v>0</v>
      </c>
    </row>
    <row r="1209" spans="1:15">
      <c r="A1209" s="2">
        <v>46238.2708333333</v>
      </c>
      <c r="B1209" t="s">
        <v>613</v>
      </c>
      <c r="C1209" t="s">
        <v>172</v>
      </c>
      <c r="D1209" t="s">
        <v>614</v>
      </c>
      <c r="E1209" t="s">
        <v>615</v>
      </c>
      <c r="F1209">
        <v>286</v>
      </c>
      <c r="G1209">
        <v>12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 t="s">
        <v>1929</v>
      </c>
      <c r="O1209">
        <v>0</v>
      </c>
    </row>
    <row r="1210" spans="1:15">
      <c r="A1210" s="2">
        <v>46238.3125347222</v>
      </c>
      <c r="B1210" t="s">
        <v>613</v>
      </c>
      <c r="C1210" t="s">
        <v>172</v>
      </c>
      <c r="D1210" t="s">
        <v>614</v>
      </c>
      <c r="E1210" t="s">
        <v>615</v>
      </c>
      <c r="F1210">
        <v>286</v>
      </c>
      <c r="G1210">
        <v>12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1</v>
      </c>
      <c r="N1210" t="s">
        <v>1929</v>
      </c>
      <c r="O1210">
        <v>0</v>
      </c>
    </row>
    <row r="1211" spans="1:15">
      <c r="A1211" s="2">
        <v>46238.3542476852</v>
      </c>
      <c r="B1211" t="s">
        <v>613</v>
      </c>
      <c r="C1211" t="s">
        <v>172</v>
      </c>
      <c r="D1211" t="s">
        <v>614</v>
      </c>
      <c r="E1211" t="s">
        <v>615</v>
      </c>
      <c r="F1211">
        <v>286</v>
      </c>
      <c r="G1211">
        <v>12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1</v>
      </c>
      <c r="N1211" t="s">
        <v>1929</v>
      </c>
      <c r="O1211">
        <v>0</v>
      </c>
    </row>
    <row r="1212" spans="1:15">
      <c r="A1212" s="2">
        <v>46238.3958449074</v>
      </c>
      <c r="B1212" t="s">
        <v>613</v>
      </c>
      <c r="C1212" t="s">
        <v>172</v>
      </c>
      <c r="D1212" t="s">
        <v>614</v>
      </c>
      <c r="E1212" t="s">
        <v>615</v>
      </c>
      <c r="F1212">
        <v>286</v>
      </c>
      <c r="G1212">
        <v>12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 t="s">
        <v>1929</v>
      </c>
      <c r="O1212">
        <v>0</v>
      </c>
    </row>
    <row r="1213" spans="1:15">
      <c r="A1213" s="2">
        <v>46238.4375694445</v>
      </c>
      <c r="B1213" t="s">
        <v>613</v>
      </c>
      <c r="C1213" t="s">
        <v>172</v>
      </c>
      <c r="D1213" t="s">
        <v>614</v>
      </c>
      <c r="E1213" t="s">
        <v>615</v>
      </c>
      <c r="F1213">
        <v>286</v>
      </c>
      <c r="G1213">
        <v>12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 t="s">
        <v>1929</v>
      </c>
      <c r="O1213">
        <v>0</v>
      </c>
    </row>
    <row r="1214" spans="1:15">
      <c r="A1214" s="2">
        <v>46238.4791782407</v>
      </c>
      <c r="B1214" t="s">
        <v>613</v>
      </c>
      <c r="C1214" t="s">
        <v>172</v>
      </c>
      <c r="D1214" t="s">
        <v>614</v>
      </c>
      <c r="E1214" t="s">
        <v>615</v>
      </c>
      <c r="F1214">
        <v>286</v>
      </c>
      <c r="G1214">
        <v>12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</v>
      </c>
      <c r="N1214" t="s">
        <v>1929</v>
      </c>
      <c r="O1214">
        <v>0</v>
      </c>
    </row>
    <row r="1215" spans="1:15">
      <c r="A1215" s="2">
        <v>46238.5209143519</v>
      </c>
      <c r="B1215" t="s">
        <v>613</v>
      </c>
      <c r="C1215" t="s">
        <v>172</v>
      </c>
      <c r="D1215" t="s">
        <v>614</v>
      </c>
      <c r="E1215" t="s">
        <v>615</v>
      </c>
      <c r="F1215">
        <v>286</v>
      </c>
      <c r="G1215">
        <v>12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 t="s">
        <v>1929</v>
      </c>
      <c r="O1215">
        <v>0</v>
      </c>
    </row>
    <row r="1216" spans="1:15">
      <c r="A1216" s="2">
        <v>46238.5625462963</v>
      </c>
      <c r="B1216" t="s">
        <v>613</v>
      </c>
      <c r="C1216" t="s">
        <v>172</v>
      </c>
      <c r="D1216" t="s">
        <v>614</v>
      </c>
      <c r="E1216" t="s">
        <v>615</v>
      </c>
      <c r="F1216">
        <v>286</v>
      </c>
      <c r="G1216">
        <v>12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1</v>
      </c>
      <c r="N1216" t="s">
        <v>1929</v>
      </c>
      <c r="O1216">
        <v>0</v>
      </c>
    </row>
    <row r="1217" spans="1:15">
      <c r="A1217" s="2">
        <v>46238.6041666667</v>
      </c>
      <c r="B1217" t="s">
        <v>613</v>
      </c>
      <c r="C1217" t="s">
        <v>172</v>
      </c>
      <c r="D1217" t="s">
        <v>614</v>
      </c>
      <c r="E1217" t="s">
        <v>615</v>
      </c>
      <c r="F1217">
        <v>286</v>
      </c>
      <c r="G1217">
        <v>12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1</v>
      </c>
      <c r="N1217" t="s">
        <v>1929</v>
      </c>
      <c r="O1217">
        <v>0</v>
      </c>
    </row>
    <row r="1218" spans="1:15">
      <c r="A1218" s="2">
        <v>46238.6459027778</v>
      </c>
      <c r="B1218" t="s">
        <v>613</v>
      </c>
      <c r="C1218" t="s">
        <v>172</v>
      </c>
      <c r="D1218" t="s">
        <v>614</v>
      </c>
      <c r="E1218" t="s">
        <v>615</v>
      </c>
      <c r="F1218">
        <v>286</v>
      </c>
      <c r="G1218">
        <v>12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 t="s">
        <v>1929</v>
      </c>
      <c r="O1218">
        <v>0</v>
      </c>
    </row>
    <row r="1219" spans="1:15">
      <c r="A1219" s="2">
        <v>46238.6875115741</v>
      </c>
      <c r="B1219" t="s">
        <v>613</v>
      </c>
      <c r="C1219" t="s">
        <v>172</v>
      </c>
      <c r="D1219" t="s">
        <v>614</v>
      </c>
      <c r="E1219" t="s">
        <v>615</v>
      </c>
      <c r="F1219">
        <v>286</v>
      </c>
      <c r="G1219">
        <v>12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 t="s">
        <v>1929</v>
      </c>
      <c r="O1219">
        <v>0</v>
      </c>
    </row>
    <row r="1220" spans="1:15">
      <c r="A1220" s="2">
        <v>46238.7292476852</v>
      </c>
      <c r="B1220" t="s">
        <v>613</v>
      </c>
      <c r="C1220" t="s">
        <v>172</v>
      </c>
      <c r="D1220" t="s">
        <v>614</v>
      </c>
      <c r="E1220" t="s">
        <v>615</v>
      </c>
      <c r="F1220">
        <v>286</v>
      </c>
      <c r="G1220">
        <v>12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1</v>
      </c>
      <c r="N1220" t="s">
        <v>1929</v>
      </c>
      <c r="O1220">
        <v>0</v>
      </c>
    </row>
    <row r="1221" spans="1:15">
      <c r="A1221" s="2">
        <v>46238.7708796296</v>
      </c>
      <c r="B1221" t="s">
        <v>613</v>
      </c>
      <c r="C1221" t="s">
        <v>172</v>
      </c>
      <c r="D1221" t="s">
        <v>614</v>
      </c>
      <c r="E1221" t="s">
        <v>615</v>
      </c>
      <c r="F1221">
        <v>286</v>
      </c>
      <c r="G1221">
        <v>12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1</v>
      </c>
      <c r="N1221" t="s">
        <v>1929</v>
      </c>
      <c r="O1221">
        <v>0</v>
      </c>
    </row>
    <row r="1222" spans="1:15">
      <c r="A1222" s="2">
        <v>46238.8125115741</v>
      </c>
      <c r="B1222" t="s">
        <v>613</v>
      </c>
      <c r="C1222" t="s">
        <v>172</v>
      </c>
      <c r="D1222" t="s">
        <v>614</v>
      </c>
      <c r="E1222" t="s">
        <v>615</v>
      </c>
      <c r="F1222">
        <v>286</v>
      </c>
      <c r="G1222">
        <v>12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 t="s">
        <v>1929</v>
      </c>
      <c r="O1222">
        <v>0</v>
      </c>
    </row>
    <row r="1223" spans="1:15">
      <c r="A1223" s="2">
        <v>46238.8263888889</v>
      </c>
      <c r="B1223" t="s">
        <v>613</v>
      </c>
      <c r="C1223" t="s">
        <v>172</v>
      </c>
      <c r="D1223" t="s">
        <v>614</v>
      </c>
      <c r="E1223" t="s">
        <v>615</v>
      </c>
      <c r="F1223">
        <v>286</v>
      </c>
      <c r="G1223">
        <v>12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</v>
      </c>
      <c r="N1223" t="s">
        <v>1929</v>
      </c>
      <c r="O1223">
        <v>0</v>
      </c>
    </row>
    <row r="1224" spans="1:15">
      <c r="A1224" s="2">
        <v>46238.8542708333</v>
      </c>
      <c r="B1224" t="s">
        <v>613</v>
      </c>
      <c r="C1224" t="s">
        <v>172</v>
      </c>
      <c r="D1224" t="s">
        <v>614</v>
      </c>
      <c r="E1224" t="s">
        <v>615</v>
      </c>
      <c r="F1224">
        <v>286</v>
      </c>
      <c r="G1224">
        <v>12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 t="s">
        <v>1929</v>
      </c>
      <c r="O1224">
        <v>0</v>
      </c>
    </row>
    <row r="1225" spans="1:15">
      <c r="A1225" s="2">
        <v>46238.8959143519</v>
      </c>
      <c r="B1225" t="s">
        <v>613</v>
      </c>
      <c r="C1225" t="s">
        <v>172</v>
      </c>
      <c r="D1225" t="s">
        <v>614</v>
      </c>
      <c r="E1225" t="s">
        <v>615</v>
      </c>
      <c r="F1225">
        <v>286</v>
      </c>
      <c r="G1225">
        <v>12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 t="s">
        <v>1929</v>
      </c>
      <c r="O1225">
        <v>0</v>
      </c>
    </row>
    <row r="1226" spans="1:15">
      <c r="A1226" s="2">
        <v>46238.9375578704</v>
      </c>
      <c r="B1226" t="s">
        <v>613</v>
      </c>
      <c r="C1226" t="s">
        <v>172</v>
      </c>
      <c r="D1226" t="s">
        <v>614</v>
      </c>
      <c r="E1226" t="s">
        <v>615</v>
      </c>
      <c r="F1226">
        <v>287</v>
      </c>
      <c r="G1226">
        <v>12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1</v>
      </c>
      <c r="N1226" t="s">
        <v>1929</v>
      </c>
      <c r="O1226">
        <v>1</v>
      </c>
    </row>
    <row r="1227" spans="1:15">
      <c r="A1227" s="2">
        <v>46238.9792476852</v>
      </c>
      <c r="B1227" t="s">
        <v>551</v>
      </c>
      <c r="C1227" t="s">
        <v>553</v>
      </c>
      <c r="D1227" t="s">
        <v>552</v>
      </c>
      <c r="E1227" t="s">
        <v>554</v>
      </c>
      <c r="F1227">
        <v>204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 t="s">
        <v>31</v>
      </c>
      <c r="N1227" t="s">
        <v>1929</v>
      </c>
      <c r="O1227">
        <v>10</v>
      </c>
    </row>
    <row r="1228" spans="1:15">
      <c r="A1228" s="2">
        <v>46238.0209259259</v>
      </c>
      <c r="B1228" t="s">
        <v>567</v>
      </c>
      <c r="C1228" t="s">
        <v>204</v>
      </c>
      <c r="D1228" t="s">
        <v>568</v>
      </c>
      <c r="E1228" t="s">
        <v>569</v>
      </c>
      <c r="F1228">
        <v>118</v>
      </c>
      <c r="G1228">
        <v>1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1</v>
      </c>
      <c r="N1228" t="s">
        <v>1929</v>
      </c>
      <c r="O1228">
        <v>0</v>
      </c>
    </row>
    <row r="1229" spans="1:15">
      <c r="A1229" s="2">
        <v>46238.0625115741</v>
      </c>
      <c r="B1229" t="s">
        <v>618</v>
      </c>
      <c r="C1229" t="s">
        <v>620</v>
      </c>
      <c r="D1229" t="s">
        <v>619</v>
      </c>
      <c r="E1229" t="s">
        <v>621</v>
      </c>
      <c r="F1229">
        <v>28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1</v>
      </c>
      <c r="N1229" t="s">
        <v>1929</v>
      </c>
      <c r="O1229">
        <v>0</v>
      </c>
    </row>
    <row r="1230" spans="1:15">
      <c r="A1230" s="2">
        <v>46238.104224537</v>
      </c>
      <c r="B1230" t="s">
        <v>618</v>
      </c>
      <c r="C1230" t="s">
        <v>620</v>
      </c>
      <c r="D1230" t="s">
        <v>619</v>
      </c>
      <c r="E1230" t="s">
        <v>621</v>
      </c>
      <c r="F1230">
        <v>31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 t="s">
        <v>1929</v>
      </c>
      <c r="O1230">
        <v>3</v>
      </c>
    </row>
    <row r="1231" spans="1:15">
      <c r="A1231" s="2">
        <v>46238.1459259259</v>
      </c>
      <c r="B1231" t="s">
        <v>618</v>
      </c>
      <c r="C1231" t="s">
        <v>620</v>
      </c>
      <c r="D1231" t="s">
        <v>619</v>
      </c>
      <c r="E1231" t="s">
        <v>621</v>
      </c>
      <c r="F1231">
        <v>31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 t="s">
        <v>1929</v>
      </c>
      <c r="O1231">
        <v>0</v>
      </c>
    </row>
    <row r="1232" spans="1:15">
      <c r="A1232" s="2">
        <v>46238.1875231482</v>
      </c>
      <c r="B1232" t="s">
        <v>618</v>
      </c>
      <c r="C1232" t="s">
        <v>620</v>
      </c>
      <c r="D1232" t="s">
        <v>619</v>
      </c>
      <c r="E1232" t="s">
        <v>621</v>
      </c>
      <c r="F1232">
        <v>31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1</v>
      </c>
      <c r="N1232" t="s">
        <v>1929</v>
      </c>
      <c r="O1232">
        <v>0</v>
      </c>
    </row>
    <row r="1233" spans="1:15">
      <c r="A1233" s="2">
        <v>46238.229224537</v>
      </c>
      <c r="B1233" t="s">
        <v>618</v>
      </c>
      <c r="C1233" t="s">
        <v>620</v>
      </c>
      <c r="D1233" t="s">
        <v>619</v>
      </c>
      <c r="E1233" t="s">
        <v>621</v>
      </c>
      <c r="F1233">
        <v>31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 t="s">
        <v>1929</v>
      </c>
      <c r="O1233">
        <v>0</v>
      </c>
    </row>
    <row r="1234" spans="1:15">
      <c r="A1234" s="2">
        <v>46238.2708333333</v>
      </c>
      <c r="B1234" t="s">
        <v>618</v>
      </c>
      <c r="C1234" t="s">
        <v>620</v>
      </c>
      <c r="D1234" t="s">
        <v>619</v>
      </c>
      <c r="E1234" t="s">
        <v>621</v>
      </c>
      <c r="F1234">
        <v>31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1</v>
      </c>
      <c r="N1234" t="s">
        <v>1929</v>
      </c>
      <c r="O1234">
        <v>0</v>
      </c>
    </row>
    <row r="1235" spans="1:15">
      <c r="A1235" s="2">
        <v>46238.3125347222</v>
      </c>
      <c r="B1235" t="s">
        <v>618</v>
      </c>
      <c r="C1235" t="s">
        <v>620</v>
      </c>
      <c r="D1235" t="s">
        <v>619</v>
      </c>
      <c r="E1235" t="s">
        <v>621</v>
      </c>
      <c r="F1235">
        <v>31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1</v>
      </c>
      <c r="N1235" t="s">
        <v>1929</v>
      </c>
      <c r="O1235">
        <v>0</v>
      </c>
    </row>
    <row r="1236" spans="1:15">
      <c r="A1236" s="2">
        <v>46238.3542476852</v>
      </c>
      <c r="B1236" t="s">
        <v>618</v>
      </c>
      <c r="C1236" t="s">
        <v>620</v>
      </c>
      <c r="D1236" t="s">
        <v>619</v>
      </c>
      <c r="E1236" t="s">
        <v>621</v>
      </c>
      <c r="F1236">
        <v>34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 t="s">
        <v>1929</v>
      </c>
      <c r="O1236">
        <v>3</v>
      </c>
    </row>
    <row r="1237" spans="1:15">
      <c r="A1237" s="2">
        <v>46238.3958449074</v>
      </c>
      <c r="B1237" t="s">
        <v>618</v>
      </c>
      <c r="C1237" t="s">
        <v>620</v>
      </c>
      <c r="D1237" t="s">
        <v>619</v>
      </c>
      <c r="E1237" t="s">
        <v>621</v>
      </c>
      <c r="F1237">
        <v>34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 t="s">
        <v>1929</v>
      </c>
      <c r="O1237">
        <v>0</v>
      </c>
    </row>
    <row r="1238" spans="1:15">
      <c r="A1238" s="2">
        <v>46238.4375694445</v>
      </c>
      <c r="B1238" t="s">
        <v>618</v>
      </c>
      <c r="C1238" t="s">
        <v>620</v>
      </c>
      <c r="D1238" t="s">
        <v>619</v>
      </c>
      <c r="E1238" t="s">
        <v>621</v>
      </c>
      <c r="F1238">
        <v>34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 t="s">
        <v>1929</v>
      </c>
      <c r="O1238">
        <v>0</v>
      </c>
    </row>
    <row r="1239" spans="1:15">
      <c r="A1239" s="2">
        <v>46238.4791782407</v>
      </c>
      <c r="B1239" t="s">
        <v>618</v>
      </c>
      <c r="C1239" t="s">
        <v>620</v>
      </c>
      <c r="D1239" t="s">
        <v>619</v>
      </c>
      <c r="E1239" t="s">
        <v>621</v>
      </c>
      <c r="F1239">
        <v>34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1</v>
      </c>
      <c r="N1239" t="s">
        <v>1929</v>
      </c>
      <c r="O1239">
        <v>0</v>
      </c>
    </row>
    <row r="1240" spans="1:15">
      <c r="A1240" s="2">
        <v>46238.5209143519</v>
      </c>
      <c r="B1240" t="s">
        <v>618</v>
      </c>
      <c r="C1240" t="s">
        <v>620</v>
      </c>
      <c r="D1240" t="s">
        <v>619</v>
      </c>
      <c r="E1240" t="s">
        <v>621</v>
      </c>
      <c r="F1240">
        <v>34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 t="s">
        <v>1929</v>
      </c>
      <c r="O1240">
        <v>0</v>
      </c>
    </row>
    <row r="1241" spans="1:15">
      <c r="A1241" s="2">
        <v>46238.5625462963</v>
      </c>
      <c r="B1241" t="s">
        <v>618</v>
      </c>
      <c r="C1241" t="s">
        <v>620</v>
      </c>
      <c r="D1241" t="s">
        <v>619</v>
      </c>
      <c r="E1241" t="s">
        <v>621</v>
      </c>
      <c r="F1241">
        <v>34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1</v>
      </c>
      <c r="N1241" t="s">
        <v>1929</v>
      </c>
      <c r="O1241">
        <v>0</v>
      </c>
    </row>
    <row r="1242" spans="1:15">
      <c r="A1242" s="2">
        <v>46238.6041666667</v>
      </c>
      <c r="B1242" t="s">
        <v>618</v>
      </c>
      <c r="C1242" t="s">
        <v>620</v>
      </c>
      <c r="D1242" t="s">
        <v>619</v>
      </c>
      <c r="E1242" t="s">
        <v>621</v>
      </c>
      <c r="F1242">
        <v>34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1</v>
      </c>
      <c r="N1242" t="s">
        <v>1929</v>
      </c>
      <c r="O1242">
        <v>0</v>
      </c>
    </row>
    <row r="1243" spans="1:15">
      <c r="A1243" s="2">
        <v>46238.6459027778</v>
      </c>
      <c r="B1243" t="s">
        <v>618</v>
      </c>
      <c r="C1243" t="s">
        <v>620</v>
      </c>
      <c r="D1243" t="s">
        <v>619</v>
      </c>
      <c r="E1243" t="s">
        <v>621</v>
      </c>
      <c r="F1243">
        <v>38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 t="s">
        <v>1929</v>
      </c>
      <c r="O1243">
        <v>4</v>
      </c>
    </row>
    <row r="1244" spans="1:15">
      <c r="A1244" s="2">
        <v>46238.6875115741</v>
      </c>
      <c r="B1244" t="s">
        <v>618</v>
      </c>
      <c r="C1244" t="s">
        <v>620</v>
      </c>
      <c r="D1244" t="s">
        <v>619</v>
      </c>
      <c r="E1244" t="s">
        <v>621</v>
      </c>
      <c r="F1244">
        <v>48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1</v>
      </c>
      <c r="N1244" t="s">
        <v>1929</v>
      </c>
      <c r="O1244">
        <v>10</v>
      </c>
    </row>
    <row r="1245" spans="1:15">
      <c r="A1245" s="2">
        <v>46238.7292476852</v>
      </c>
      <c r="B1245" t="s">
        <v>618</v>
      </c>
      <c r="C1245" t="s">
        <v>620</v>
      </c>
      <c r="D1245" t="s">
        <v>619</v>
      </c>
      <c r="E1245" t="s">
        <v>621</v>
      </c>
      <c r="F1245">
        <v>58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1</v>
      </c>
      <c r="N1245" t="s">
        <v>1929</v>
      </c>
      <c r="O1245">
        <v>10</v>
      </c>
    </row>
    <row r="1246" spans="1:15">
      <c r="A1246" s="2">
        <v>46238.7708796296</v>
      </c>
      <c r="B1246" t="s">
        <v>618</v>
      </c>
      <c r="C1246" t="s">
        <v>620</v>
      </c>
      <c r="D1246" t="s">
        <v>619</v>
      </c>
      <c r="E1246" t="s">
        <v>621</v>
      </c>
      <c r="F1246">
        <v>68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1</v>
      </c>
      <c r="N1246" t="s">
        <v>1929</v>
      </c>
      <c r="O1246">
        <v>10</v>
      </c>
    </row>
    <row r="1247" spans="1:15">
      <c r="A1247" s="2">
        <v>46238.8125115741</v>
      </c>
      <c r="B1247" t="s">
        <v>618</v>
      </c>
      <c r="C1247" t="s">
        <v>620</v>
      </c>
      <c r="D1247" t="s">
        <v>619</v>
      </c>
      <c r="E1247" t="s">
        <v>621</v>
      </c>
      <c r="F1247">
        <v>74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1</v>
      </c>
      <c r="N1247" t="s">
        <v>1929</v>
      </c>
      <c r="O1247">
        <v>6</v>
      </c>
    </row>
    <row r="1248" spans="1:15">
      <c r="A1248" s="2">
        <v>46238.8263888889</v>
      </c>
      <c r="B1248" t="s">
        <v>618</v>
      </c>
      <c r="C1248" t="s">
        <v>620</v>
      </c>
      <c r="D1248" t="s">
        <v>619</v>
      </c>
      <c r="E1248" t="s">
        <v>621</v>
      </c>
      <c r="F1248">
        <v>74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1</v>
      </c>
      <c r="N1248" t="s">
        <v>1929</v>
      </c>
      <c r="O1248">
        <v>0</v>
      </c>
    </row>
    <row r="1249" spans="1:15">
      <c r="A1249" s="2">
        <v>46238.8542708333</v>
      </c>
      <c r="B1249" t="s">
        <v>618</v>
      </c>
      <c r="C1249" t="s">
        <v>620</v>
      </c>
      <c r="D1249" t="s">
        <v>619</v>
      </c>
      <c r="E1249" t="s">
        <v>621</v>
      </c>
      <c r="F1249">
        <v>74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 t="s">
        <v>1929</v>
      </c>
      <c r="O1249">
        <v>0</v>
      </c>
    </row>
    <row r="1250" spans="1:15">
      <c r="A1250" s="2">
        <v>46238.8959143519</v>
      </c>
      <c r="B1250" t="s">
        <v>618</v>
      </c>
      <c r="C1250" t="s">
        <v>620</v>
      </c>
      <c r="D1250" t="s">
        <v>619</v>
      </c>
      <c r="E1250" t="s">
        <v>621</v>
      </c>
      <c r="F1250">
        <v>74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 t="s">
        <v>1929</v>
      </c>
      <c r="O1250">
        <v>0</v>
      </c>
    </row>
    <row r="1251" spans="1:15">
      <c r="A1251" s="2">
        <v>46238.9375578704</v>
      </c>
      <c r="B1251" t="s">
        <v>618</v>
      </c>
      <c r="C1251" t="s">
        <v>620</v>
      </c>
      <c r="D1251" t="s">
        <v>619</v>
      </c>
      <c r="E1251" t="s">
        <v>621</v>
      </c>
      <c r="F1251">
        <v>74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1</v>
      </c>
      <c r="N1251" t="s">
        <v>1929</v>
      </c>
      <c r="O1251">
        <v>0</v>
      </c>
    </row>
    <row r="1252" spans="1:15">
      <c r="A1252" s="2">
        <v>46238.9792476852</v>
      </c>
      <c r="B1252" t="s">
        <v>563</v>
      </c>
      <c r="C1252" t="s">
        <v>565</v>
      </c>
      <c r="D1252" t="s">
        <v>564</v>
      </c>
      <c r="E1252" t="s">
        <v>566</v>
      </c>
      <c r="F1252">
        <v>53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 t="s">
        <v>31</v>
      </c>
      <c r="N1252" t="s">
        <v>1929</v>
      </c>
      <c r="O1252">
        <v>0</v>
      </c>
    </row>
    <row r="1253" spans="1:15">
      <c r="A1253" s="2">
        <v>46238.0209259259</v>
      </c>
      <c r="B1253" t="s">
        <v>572</v>
      </c>
      <c r="C1253" t="s">
        <v>574</v>
      </c>
      <c r="D1253" t="s">
        <v>573</v>
      </c>
      <c r="E1253" t="s">
        <v>575</v>
      </c>
      <c r="F1253">
        <v>201</v>
      </c>
      <c r="G1253">
        <v>5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1</v>
      </c>
      <c r="N1253" t="s">
        <v>1929</v>
      </c>
      <c r="O1253">
        <v>0</v>
      </c>
    </row>
    <row r="1254" spans="1:15">
      <c r="A1254" s="2">
        <v>46238.0625115741</v>
      </c>
      <c r="B1254" t="s">
        <v>624</v>
      </c>
      <c r="C1254" t="s">
        <v>155</v>
      </c>
      <c r="D1254" t="s">
        <v>625</v>
      </c>
      <c r="E1254" t="s">
        <v>626</v>
      </c>
      <c r="F1254">
        <v>10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1</v>
      </c>
      <c r="N1254" t="s">
        <v>1929</v>
      </c>
      <c r="O1254">
        <v>0</v>
      </c>
    </row>
    <row r="1255" spans="1:15">
      <c r="A1255" s="2">
        <v>46238.104224537</v>
      </c>
      <c r="B1255" t="s">
        <v>624</v>
      </c>
      <c r="C1255" t="s">
        <v>155</v>
      </c>
      <c r="D1255" t="s">
        <v>625</v>
      </c>
      <c r="E1255" t="s">
        <v>626</v>
      </c>
      <c r="F1255">
        <v>10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1</v>
      </c>
      <c r="N1255" t="s">
        <v>1929</v>
      </c>
      <c r="O1255">
        <v>0</v>
      </c>
    </row>
    <row r="1256" spans="1:15">
      <c r="A1256" s="2">
        <v>46238.1459259259</v>
      </c>
      <c r="B1256" t="s">
        <v>624</v>
      </c>
      <c r="C1256" t="s">
        <v>155</v>
      </c>
      <c r="D1256" t="s">
        <v>625</v>
      </c>
      <c r="E1256" t="s">
        <v>626</v>
      </c>
      <c r="F1256">
        <v>10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1</v>
      </c>
      <c r="N1256" t="s">
        <v>1929</v>
      </c>
      <c r="O1256">
        <v>0</v>
      </c>
    </row>
    <row r="1257" spans="1:15">
      <c r="A1257" s="2">
        <v>46238.1875231482</v>
      </c>
      <c r="B1257" t="s">
        <v>624</v>
      </c>
      <c r="C1257" t="s">
        <v>155</v>
      </c>
      <c r="D1257" t="s">
        <v>625</v>
      </c>
      <c r="E1257" t="s">
        <v>626</v>
      </c>
      <c r="F1257">
        <v>10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1</v>
      </c>
      <c r="N1257" t="s">
        <v>1929</v>
      </c>
      <c r="O1257">
        <v>0</v>
      </c>
    </row>
    <row r="1258" spans="1:15">
      <c r="A1258" s="2">
        <v>46238.229224537</v>
      </c>
      <c r="B1258" t="s">
        <v>624</v>
      </c>
      <c r="C1258" t="s">
        <v>155</v>
      </c>
      <c r="D1258" t="s">
        <v>625</v>
      </c>
      <c r="E1258" t="s">
        <v>626</v>
      </c>
      <c r="F1258">
        <v>10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1</v>
      </c>
      <c r="N1258" t="s">
        <v>1929</v>
      </c>
      <c r="O1258">
        <v>0</v>
      </c>
    </row>
    <row r="1259" spans="1:15">
      <c r="A1259" s="2">
        <v>46238.2708333333</v>
      </c>
      <c r="B1259" t="s">
        <v>624</v>
      </c>
      <c r="C1259" t="s">
        <v>155</v>
      </c>
      <c r="D1259" t="s">
        <v>625</v>
      </c>
      <c r="E1259" t="s">
        <v>626</v>
      </c>
      <c r="F1259">
        <v>10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1</v>
      </c>
      <c r="N1259" t="s">
        <v>1929</v>
      </c>
      <c r="O1259">
        <v>0</v>
      </c>
    </row>
    <row r="1260" spans="1:15">
      <c r="A1260" s="2">
        <v>46238.3125347222</v>
      </c>
      <c r="B1260" t="s">
        <v>624</v>
      </c>
      <c r="C1260" t="s">
        <v>155</v>
      </c>
      <c r="D1260" t="s">
        <v>625</v>
      </c>
      <c r="E1260" t="s">
        <v>626</v>
      </c>
      <c r="F1260">
        <v>10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 t="s">
        <v>1929</v>
      </c>
      <c r="O1260">
        <v>0</v>
      </c>
    </row>
    <row r="1261" spans="1:15">
      <c r="A1261" s="2">
        <v>46238.3542476852</v>
      </c>
      <c r="B1261" t="s">
        <v>624</v>
      </c>
      <c r="C1261" t="s">
        <v>155</v>
      </c>
      <c r="D1261" t="s">
        <v>625</v>
      </c>
      <c r="E1261" t="s">
        <v>626</v>
      </c>
      <c r="F1261">
        <v>14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1</v>
      </c>
      <c r="N1261" t="s">
        <v>1929</v>
      </c>
      <c r="O1261">
        <v>4</v>
      </c>
    </row>
    <row r="1262" spans="1:15">
      <c r="A1262" s="2">
        <v>46238.3958449074</v>
      </c>
      <c r="B1262" t="s">
        <v>624</v>
      </c>
      <c r="C1262" t="s">
        <v>155</v>
      </c>
      <c r="D1262" t="s">
        <v>625</v>
      </c>
      <c r="E1262" t="s">
        <v>626</v>
      </c>
      <c r="F1262">
        <v>17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1</v>
      </c>
      <c r="N1262" t="s">
        <v>1929</v>
      </c>
      <c r="O1262">
        <v>3</v>
      </c>
    </row>
    <row r="1263" spans="1:15">
      <c r="A1263" s="2">
        <v>46238.4375694445</v>
      </c>
      <c r="B1263" t="s">
        <v>624</v>
      </c>
      <c r="C1263" t="s">
        <v>155</v>
      </c>
      <c r="D1263" t="s">
        <v>625</v>
      </c>
      <c r="E1263" t="s">
        <v>626</v>
      </c>
      <c r="F1263">
        <v>17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1</v>
      </c>
      <c r="N1263" t="s">
        <v>1929</v>
      </c>
      <c r="O1263">
        <v>0</v>
      </c>
    </row>
    <row r="1264" spans="1:15">
      <c r="A1264" s="2">
        <v>46238.4791782407</v>
      </c>
      <c r="B1264" t="s">
        <v>624</v>
      </c>
      <c r="C1264" t="s">
        <v>155</v>
      </c>
      <c r="D1264" t="s">
        <v>625</v>
      </c>
      <c r="E1264" t="s">
        <v>626</v>
      </c>
      <c r="F1264">
        <v>19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1</v>
      </c>
      <c r="N1264" t="s">
        <v>1929</v>
      </c>
      <c r="O1264">
        <v>2</v>
      </c>
    </row>
    <row r="1265" spans="1:15">
      <c r="A1265" s="2">
        <v>46238.5209143519</v>
      </c>
      <c r="B1265" t="s">
        <v>624</v>
      </c>
      <c r="C1265" t="s">
        <v>155</v>
      </c>
      <c r="D1265" t="s">
        <v>625</v>
      </c>
      <c r="E1265" t="s">
        <v>626</v>
      </c>
      <c r="F1265">
        <v>20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1</v>
      </c>
      <c r="N1265" t="s">
        <v>1929</v>
      </c>
      <c r="O1265">
        <v>1</v>
      </c>
    </row>
    <row r="1266" spans="1:15">
      <c r="A1266" s="2">
        <v>46238.5625462963</v>
      </c>
      <c r="B1266" t="s">
        <v>624</v>
      </c>
      <c r="C1266" t="s">
        <v>155</v>
      </c>
      <c r="D1266" t="s">
        <v>625</v>
      </c>
      <c r="E1266" t="s">
        <v>626</v>
      </c>
      <c r="F1266">
        <v>20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 t="s">
        <v>1929</v>
      </c>
      <c r="O1266">
        <v>0</v>
      </c>
    </row>
    <row r="1267" spans="1:15">
      <c r="A1267" s="2">
        <v>46238.6041666667</v>
      </c>
      <c r="B1267" t="s">
        <v>624</v>
      </c>
      <c r="C1267" t="s">
        <v>155</v>
      </c>
      <c r="D1267" t="s">
        <v>625</v>
      </c>
      <c r="E1267" t="s">
        <v>626</v>
      </c>
      <c r="F1267">
        <v>21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 t="s">
        <v>1929</v>
      </c>
      <c r="O1267">
        <v>1</v>
      </c>
    </row>
    <row r="1268" spans="1:15">
      <c r="A1268" s="2">
        <v>46238.6459027778</v>
      </c>
      <c r="B1268" t="s">
        <v>624</v>
      </c>
      <c r="C1268" t="s">
        <v>155</v>
      </c>
      <c r="D1268" t="s">
        <v>625</v>
      </c>
      <c r="E1268" t="s">
        <v>626</v>
      </c>
      <c r="F1268">
        <v>21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1</v>
      </c>
      <c r="N1268" t="s">
        <v>1929</v>
      </c>
      <c r="O1268">
        <v>0</v>
      </c>
    </row>
    <row r="1269" spans="1:15">
      <c r="A1269" s="2">
        <v>46238.6875115741</v>
      </c>
      <c r="B1269" t="s">
        <v>624</v>
      </c>
      <c r="C1269" t="s">
        <v>155</v>
      </c>
      <c r="D1269" t="s">
        <v>625</v>
      </c>
      <c r="E1269" t="s">
        <v>626</v>
      </c>
      <c r="F1269">
        <v>22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 t="s">
        <v>1929</v>
      </c>
      <c r="O1269">
        <v>1</v>
      </c>
    </row>
    <row r="1270" spans="1:15">
      <c r="A1270" s="2">
        <v>46238.7292476852</v>
      </c>
      <c r="B1270" t="s">
        <v>624</v>
      </c>
      <c r="C1270" t="s">
        <v>155</v>
      </c>
      <c r="D1270" t="s">
        <v>625</v>
      </c>
      <c r="E1270" t="s">
        <v>626</v>
      </c>
      <c r="F1270">
        <v>22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1</v>
      </c>
      <c r="N1270" t="s">
        <v>1929</v>
      </c>
      <c r="O1270">
        <v>0</v>
      </c>
    </row>
    <row r="1271" spans="1:15">
      <c r="A1271" s="2">
        <v>46238.7708796296</v>
      </c>
      <c r="B1271" t="s">
        <v>624</v>
      </c>
      <c r="C1271" t="s">
        <v>155</v>
      </c>
      <c r="D1271" t="s">
        <v>625</v>
      </c>
      <c r="E1271" t="s">
        <v>626</v>
      </c>
      <c r="F1271">
        <v>22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 t="s">
        <v>1929</v>
      </c>
      <c r="O1271">
        <v>0</v>
      </c>
    </row>
    <row r="1272" spans="1:15">
      <c r="A1272" s="2">
        <v>46238.8125115741</v>
      </c>
      <c r="B1272" t="s">
        <v>624</v>
      </c>
      <c r="C1272" t="s">
        <v>155</v>
      </c>
      <c r="D1272" t="s">
        <v>625</v>
      </c>
      <c r="E1272" t="s">
        <v>626</v>
      </c>
      <c r="F1272">
        <v>22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 t="s">
        <v>1929</v>
      </c>
      <c r="O1272">
        <v>0</v>
      </c>
    </row>
    <row r="1273" spans="1:15">
      <c r="A1273" s="2">
        <v>46238.8263888889</v>
      </c>
      <c r="B1273" t="s">
        <v>624</v>
      </c>
      <c r="C1273" t="s">
        <v>155</v>
      </c>
      <c r="D1273" t="s">
        <v>625</v>
      </c>
      <c r="E1273" t="s">
        <v>626</v>
      </c>
      <c r="F1273">
        <v>22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 t="s">
        <v>1929</v>
      </c>
      <c r="O1273">
        <v>0</v>
      </c>
    </row>
    <row r="1274" spans="1:15">
      <c r="A1274" s="2">
        <v>46238.8542708333</v>
      </c>
      <c r="B1274" t="s">
        <v>624</v>
      </c>
      <c r="C1274" t="s">
        <v>155</v>
      </c>
      <c r="D1274" t="s">
        <v>625</v>
      </c>
      <c r="E1274" t="s">
        <v>626</v>
      </c>
      <c r="F1274">
        <v>22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 t="s">
        <v>1929</v>
      </c>
      <c r="O1274">
        <v>0</v>
      </c>
    </row>
    <row r="1275" spans="1:15">
      <c r="A1275" s="2">
        <v>46238.8959143519</v>
      </c>
      <c r="B1275" t="s">
        <v>624</v>
      </c>
      <c r="C1275" t="s">
        <v>155</v>
      </c>
      <c r="D1275" t="s">
        <v>625</v>
      </c>
      <c r="E1275" t="s">
        <v>626</v>
      </c>
      <c r="F1275">
        <v>22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 t="s">
        <v>1929</v>
      </c>
      <c r="O1275">
        <v>0</v>
      </c>
    </row>
    <row r="1276" spans="1:15">
      <c r="A1276" s="2">
        <v>46238.9375578704</v>
      </c>
      <c r="B1276" t="s">
        <v>624</v>
      </c>
      <c r="C1276" t="s">
        <v>155</v>
      </c>
      <c r="D1276" t="s">
        <v>625</v>
      </c>
      <c r="E1276" t="s">
        <v>626</v>
      </c>
      <c r="F1276">
        <v>22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 t="s">
        <v>1929</v>
      </c>
      <c r="O1276">
        <v>0</v>
      </c>
    </row>
    <row r="1277" spans="1:15">
      <c r="A1277" s="2">
        <v>46238.9792476852</v>
      </c>
      <c r="B1277" t="s">
        <v>578</v>
      </c>
      <c r="C1277" t="s">
        <v>142</v>
      </c>
      <c r="D1277" t="s">
        <v>579</v>
      </c>
      <c r="E1277" t="s">
        <v>580</v>
      </c>
      <c r="F1277">
        <v>289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1</v>
      </c>
      <c r="M1277" t="s">
        <v>31</v>
      </c>
      <c r="N1277" t="s">
        <v>1929</v>
      </c>
      <c r="O1277">
        <v>10</v>
      </c>
    </row>
    <row r="1278" spans="1:15">
      <c r="A1278" s="2">
        <v>46238.0209259259</v>
      </c>
      <c r="B1278" t="s">
        <v>588</v>
      </c>
      <c r="C1278" t="s">
        <v>590</v>
      </c>
      <c r="D1278" t="s">
        <v>589</v>
      </c>
      <c r="E1278" t="s">
        <v>591</v>
      </c>
      <c r="F1278">
        <v>37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1</v>
      </c>
      <c r="N1278" t="s">
        <v>1929</v>
      </c>
      <c r="O1278">
        <v>0</v>
      </c>
    </row>
    <row r="1279" spans="1:15">
      <c r="A1279" s="2">
        <v>46238.0625115741</v>
      </c>
      <c r="B1279" t="s">
        <v>652</v>
      </c>
      <c r="C1279" t="s">
        <v>653</v>
      </c>
      <c r="D1279" t="s">
        <v>642</v>
      </c>
      <c r="E1279" t="s">
        <v>654</v>
      </c>
      <c r="F1279">
        <v>17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 t="s">
        <v>1929</v>
      </c>
      <c r="O1279">
        <v>0</v>
      </c>
    </row>
    <row r="1280" spans="1:15">
      <c r="A1280" s="2">
        <v>46238.104224537</v>
      </c>
      <c r="B1280" t="s">
        <v>652</v>
      </c>
      <c r="C1280" t="s">
        <v>653</v>
      </c>
      <c r="D1280" t="s">
        <v>642</v>
      </c>
      <c r="E1280" t="s">
        <v>654</v>
      </c>
      <c r="F1280">
        <v>18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 t="s">
        <v>1929</v>
      </c>
      <c r="O1280">
        <v>1</v>
      </c>
    </row>
    <row r="1281" spans="1:15">
      <c r="A1281" s="2">
        <v>46238.1459259259</v>
      </c>
      <c r="B1281" t="s">
        <v>652</v>
      </c>
      <c r="C1281" t="s">
        <v>653</v>
      </c>
      <c r="D1281" t="s">
        <v>642</v>
      </c>
      <c r="E1281" t="s">
        <v>654</v>
      </c>
      <c r="F1281">
        <v>18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 t="s">
        <v>1929</v>
      </c>
      <c r="O1281">
        <v>0</v>
      </c>
    </row>
    <row r="1282" spans="1:15">
      <c r="A1282" s="2">
        <v>46238.1875231482</v>
      </c>
      <c r="B1282" t="s">
        <v>652</v>
      </c>
      <c r="C1282" t="s">
        <v>653</v>
      </c>
      <c r="D1282" t="s">
        <v>642</v>
      </c>
      <c r="E1282" t="s">
        <v>654</v>
      </c>
      <c r="F1282">
        <v>18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 t="s">
        <v>1929</v>
      </c>
      <c r="O1282">
        <v>0</v>
      </c>
    </row>
    <row r="1283" spans="1:15">
      <c r="A1283" s="2">
        <v>46238.229224537</v>
      </c>
      <c r="B1283" t="s">
        <v>652</v>
      </c>
      <c r="C1283" t="s">
        <v>653</v>
      </c>
      <c r="D1283" t="s">
        <v>642</v>
      </c>
      <c r="E1283" t="s">
        <v>654</v>
      </c>
      <c r="F1283">
        <v>18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 t="s">
        <v>1929</v>
      </c>
      <c r="O1283">
        <v>0</v>
      </c>
    </row>
    <row r="1284" spans="1:15">
      <c r="A1284" s="2">
        <v>46238.2708333333</v>
      </c>
      <c r="B1284" t="s">
        <v>652</v>
      </c>
      <c r="C1284" t="s">
        <v>653</v>
      </c>
      <c r="D1284" t="s">
        <v>642</v>
      </c>
      <c r="E1284" t="s">
        <v>654</v>
      </c>
      <c r="F1284">
        <v>18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 t="s">
        <v>1929</v>
      </c>
      <c r="O1284">
        <v>0</v>
      </c>
    </row>
    <row r="1285" spans="1:15">
      <c r="A1285" s="2">
        <v>46238.3125347222</v>
      </c>
      <c r="B1285" t="s">
        <v>652</v>
      </c>
      <c r="C1285" t="s">
        <v>653</v>
      </c>
      <c r="D1285" t="s">
        <v>642</v>
      </c>
      <c r="E1285" t="s">
        <v>654</v>
      </c>
      <c r="F1285">
        <v>18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1</v>
      </c>
      <c r="N1285" t="s">
        <v>1929</v>
      </c>
      <c r="O1285">
        <v>0</v>
      </c>
    </row>
    <row r="1286" spans="1:15">
      <c r="A1286" s="2">
        <v>46238.3542476852</v>
      </c>
      <c r="B1286" t="s">
        <v>652</v>
      </c>
      <c r="C1286" t="s">
        <v>653</v>
      </c>
      <c r="D1286" t="s">
        <v>642</v>
      </c>
      <c r="E1286" t="s">
        <v>654</v>
      </c>
      <c r="F1286">
        <v>18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 t="s">
        <v>1929</v>
      </c>
      <c r="O1286">
        <v>0</v>
      </c>
    </row>
    <row r="1287" spans="1:15">
      <c r="A1287" s="2">
        <v>46238.3958449074</v>
      </c>
      <c r="B1287" t="s">
        <v>652</v>
      </c>
      <c r="C1287" t="s">
        <v>653</v>
      </c>
      <c r="D1287" t="s">
        <v>642</v>
      </c>
      <c r="E1287" t="s">
        <v>654</v>
      </c>
      <c r="F1287">
        <v>18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1</v>
      </c>
      <c r="N1287" t="s">
        <v>1929</v>
      </c>
      <c r="O1287">
        <v>0</v>
      </c>
    </row>
    <row r="1288" spans="1:15">
      <c r="A1288" s="2">
        <v>46238.4375694445</v>
      </c>
      <c r="B1288" t="s">
        <v>652</v>
      </c>
      <c r="C1288" t="s">
        <v>653</v>
      </c>
      <c r="D1288" t="s">
        <v>642</v>
      </c>
      <c r="E1288" t="s">
        <v>654</v>
      </c>
      <c r="F1288">
        <v>18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1</v>
      </c>
      <c r="N1288" t="s">
        <v>1929</v>
      </c>
      <c r="O1288">
        <v>0</v>
      </c>
    </row>
    <row r="1289" spans="1:15">
      <c r="A1289" s="2">
        <v>46238.4791782407</v>
      </c>
      <c r="B1289" t="s">
        <v>652</v>
      </c>
      <c r="C1289" t="s">
        <v>653</v>
      </c>
      <c r="D1289" t="s">
        <v>642</v>
      </c>
      <c r="E1289" t="s">
        <v>654</v>
      </c>
      <c r="F1289">
        <v>18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1</v>
      </c>
      <c r="N1289" t="s">
        <v>1929</v>
      </c>
      <c r="O1289">
        <v>0</v>
      </c>
    </row>
    <row r="1290" spans="1:15">
      <c r="A1290" s="2">
        <v>46238.5209143519</v>
      </c>
      <c r="B1290" t="s">
        <v>652</v>
      </c>
      <c r="C1290" t="s">
        <v>653</v>
      </c>
      <c r="D1290" t="s">
        <v>642</v>
      </c>
      <c r="E1290" t="s">
        <v>654</v>
      </c>
      <c r="F1290">
        <v>18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1</v>
      </c>
      <c r="N1290" t="s">
        <v>1929</v>
      </c>
      <c r="O1290">
        <v>0</v>
      </c>
    </row>
    <row r="1291" spans="1:15">
      <c r="A1291" s="2">
        <v>46238.5625462963</v>
      </c>
      <c r="B1291" t="s">
        <v>652</v>
      </c>
      <c r="C1291" t="s">
        <v>653</v>
      </c>
      <c r="D1291" t="s">
        <v>642</v>
      </c>
      <c r="E1291" t="s">
        <v>654</v>
      </c>
      <c r="F1291">
        <v>18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  <c r="N1291" t="s">
        <v>1929</v>
      </c>
      <c r="O1291">
        <v>0</v>
      </c>
    </row>
    <row r="1292" spans="1:15">
      <c r="A1292" s="2">
        <v>46238.6041666667</v>
      </c>
      <c r="B1292" t="s">
        <v>652</v>
      </c>
      <c r="C1292" t="s">
        <v>653</v>
      </c>
      <c r="D1292" t="s">
        <v>642</v>
      </c>
      <c r="E1292" t="s">
        <v>654</v>
      </c>
      <c r="F1292">
        <v>18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1</v>
      </c>
      <c r="N1292" t="s">
        <v>1929</v>
      </c>
      <c r="O1292">
        <v>0</v>
      </c>
    </row>
    <row r="1293" spans="1:15">
      <c r="A1293" s="2">
        <v>46238.6459027778</v>
      </c>
      <c r="B1293" t="s">
        <v>652</v>
      </c>
      <c r="C1293" t="s">
        <v>653</v>
      </c>
      <c r="D1293" t="s">
        <v>642</v>
      </c>
      <c r="E1293" t="s">
        <v>654</v>
      </c>
      <c r="F1293">
        <v>18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</v>
      </c>
      <c r="N1293" t="s">
        <v>1929</v>
      </c>
      <c r="O1293">
        <v>0</v>
      </c>
    </row>
    <row r="1294" spans="1:15">
      <c r="A1294" s="2">
        <v>46238.6875115741</v>
      </c>
      <c r="B1294" t="s">
        <v>652</v>
      </c>
      <c r="C1294" t="s">
        <v>653</v>
      </c>
      <c r="D1294" t="s">
        <v>642</v>
      </c>
      <c r="E1294" t="s">
        <v>654</v>
      </c>
      <c r="F1294">
        <v>18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1</v>
      </c>
      <c r="N1294" t="s">
        <v>1929</v>
      </c>
      <c r="O1294">
        <v>0</v>
      </c>
    </row>
    <row r="1295" spans="1:15">
      <c r="A1295" s="2">
        <v>46238.7292476852</v>
      </c>
      <c r="B1295" t="s">
        <v>652</v>
      </c>
      <c r="C1295" t="s">
        <v>653</v>
      </c>
      <c r="D1295" t="s">
        <v>642</v>
      </c>
      <c r="E1295" t="s">
        <v>654</v>
      </c>
      <c r="F1295">
        <v>18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1</v>
      </c>
      <c r="N1295" t="s">
        <v>1929</v>
      </c>
      <c r="O1295">
        <v>0</v>
      </c>
    </row>
    <row r="1296" spans="1:15">
      <c r="A1296" s="2">
        <v>46238.7708796296</v>
      </c>
      <c r="B1296" t="s">
        <v>652</v>
      </c>
      <c r="C1296" t="s">
        <v>653</v>
      </c>
      <c r="D1296" t="s">
        <v>642</v>
      </c>
      <c r="E1296" t="s">
        <v>654</v>
      </c>
      <c r="F1296">
        <v>20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1</v>
      </c>
      <c r="N1296" t="s">
        <v>1929</v>
      </c>
      <c r="O1296">
        <v>2</v>
      </c>
    </row>
    <row r="1297" spans="1:15">
      <c r="A1297" s="2">
        <v>46238.8125115741</v>
      </c>
      <c r="B1297" t="s">
        <v>652</v>
      </c>
      <c r="C1297" t="s">
        <v>653</v>
      </c>
      <c r="D1297" t="s">
        <v>642</v>
      </c>
      <c r="E1297" t="s">
        <v>654</v>
      </c>
      <c r="F1297">
        <v>20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1</v>
      </c>
      <c r="N1297" t="s">
        <v>1929</v>
      </c>
      <c r="O1297">
        <v>0</v>
      </c>
    </row>
    <row r="1298" spans="1:15">
      <c r="A1298" s="2">
        <v>46238.8263888889</v>
      </c>
      <c r="B1298" t="s">
        <v>652</v>
      </c>
      <c r="C1298" t="s">
        <v>653</v>
      </c>
      <c r="D1298" t="s">
        <v>642</v>
      </c>
      <c r="E1298" t="s">
        <v>654</v>
      </c>
      <c r="F1298">
        <v>20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1</v>
      </c>
      <c r="N1298" t="s">
        <v>1929</v>
      </c>
      <c r="O1298">
        <v>0</v>
      </c>
    </row>
    <row r="1299" spans="1:15">
      <c r="A1299" s="2">
        <v>46238.8542708333</v>
      </c>
      <c r="B1299" t="s">
        <v>652</v>
      </c>
      <c r="C1299" t="s">
        <v>653</v>
      </c>
      <c r="D1299" t="s">
        <v>642</v>
      </c>
      <c r="E1299" t="s">
        <v>654</v>
      </c>
      <c r="F1299">
        <v>21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1</v>
      </c>
      <c r="N1299" t="s">
        <v>1929</v>
      </c>
      <c r="O1299">
        <v>1</v>
      </c>
    </row>
    <row r="1300" spans="1:15">
      <c r="A1300" s="2">
        <v>46238.8959143519</v>
      </c>
      <c r="B1300" t="s">
        <v>652</v>
      </c>
      <c r="C1300" t="s">
        <v>653</v>
      </c>
      <c r="D1300" t="s">
        <v>642</v>
      </c>
      <c r="E1300" t="s">
        <v>654</v>
      </c>
      <c r="F1300">
        <v>21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1</v>
      </c>
      <c r="N1300" t="s">
        <v>1929</v>
      </c>
      <c r="O1300">
        <v>0</v>
      </c>
    </row>
    <row r="1301" spans="1:15">
      <c r="A1301" s="2">
        <v>46238.9375578704</v>
      </c>
      <c r="B1301" t="s">
        <v>652</v>
      </c>
      <c r="C1301" t="s">
        <v>653</v>
      </c>
      <c r="D1301" t="s">
        <v>642</v>
      </c>
      <c r="E1301" t="s">
        <v>654</v>
      </c>
      <c r="F1301">
        <v>21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 t="s">
        <v>1929</v>
      </c>
      <c r="O1301">
        <v>0</v>
      </c>
    </row>
    <row r="1302" spans="1:15">
      <c r="A1302" s="2">
        <v>46238.9792476852</v>
      </c>
      <c r="B1302" t="s">
        <v>583</v>
      </c>
      <c r="C1302" t="s">
        <v>584</v>
      </c>
      <c r="D1302" t="s">
        <v>520</v>
      </c>
      <c r="E1302" t="s">
        <v>585</v>
      </c>
      <c r="F1302">
        <v>91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0</v>
      </c>
      <c r="M1302" t="s">
        <v>31</v>
      </c>
      <c r="N1302" t="s">
        <v>1929</v>
      </c>
      <c r="O1302">
        <v>10</v>
      </c>
    </row>
    <row r="1303" spans="1:15">
      <c r="A1303" s="2">
        <v>46238.0209259259</v>
      </c>
      <c r="B1303" t="s">
        <v>592</v>
      </c>
      <c r="C1303" t="s">
        <v>142</v>
      </c>
      <c r="D1303" t="s">
        <v>593</v>
      </c>
      <c r="E1303" t="s">
        <v>594</v>
      </c>
      <c r="F1303">
        <v>157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1</v>
      </c>
      <c r="N1303" t="s">
        <v>1929</v>
      </c>
      <c r="O1303">
        <v>0</v>
      </c>
    </row>
    <row r="1304" spans="1:15">
      <c r="A1304" s="2">
        <v>46238.0625115741</v>
      </c>
      <c r="B1304" t="s">
        <v>659</v>
      </c>
      <c r="C1304" t="s">
        <v>661</v>
      </c>
      <c r="D1304" t="s">
        <v>660</v>
      </c>
      <c r="E1304" t="s">
        <v>662</v>
      </c>
      <c r="F1304">
        <v>1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1</v>
      </c>
      <c r="N1304" t="s">
        <v>1929</v>
      </c>
      <c r="O1304">
        <v>0</v>
      </c>
    </row>
    <row r="1305" spans="1:15">
      <c r="A1305" s="2">
        <v>46238.104224537</v>
      </c>
      <c r="B1305" t="s">
        <v>659</v>
      </c>
      <c r="C1305" t="s">
        <v>661</v>
      </c>
      <c r="D1305" t="s">
        <v>660</v>
      </c>
      <c r="E1305" t="s">
        <v>662</v>
      </c>
      <c r="F1305">
        <v>2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</v>
      </c>
      <c r="N1305" t="s">
        <v>1929</v>
      </c>
      <c r="O1305">
        <v>1</v>
      </c>
    </row>
    <row r="1306" spans="1:15">
      <c r="A1306" s="2">
        <v>46238.1459259259</v>
      </c>
      <c r="B1306" t="s">
        <v>659</v>
      </c>
      <c r="C1306" t="s">
        <v>661</v>
      </c>
      <c r="D1306" t="s">
        <v>660</v>
      </c>
      <c r="E1306" t="s">
        <v>662</v>
      </c>
      <c r="F1306">
        <v>2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 t="s">
        <v>1929</v>
      </c>
      <c r="O1306">
        <v>0</v>
      </c>
    </row>
    <row r="1307" spans="1:15">
      <c r="A1307" s="2">
        <v>46238.1875231482</v>
      </c>
      <c r="B1307" t="s">
        <v>659</v>
      </c>
      <c r="C1307" t="s">
        <v>661</v>
      </c>
      <c r="D1307" t="s">
        <v>660</v>
      </c>
      <c r="E1307" t="s">
        <v>662</v>
      </c>
      <c r="F1307">
        <v>2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1</v>
      </c>
      <c r="N1307" t="s">
        <v>1929</v>
      </c>
      <c r="O1307">
        <v>0</v>
      </c>
    </row>
    <row r="1308" spans="1:15">
      <c r="A1308" s="2">
        <v>46238.229224537</v>
      </c>
      <c r="B1308" t="s">
        <v>659</v>
      </c>
      <c r="C1308" t="s">
        <v>661</v>
      </c>
      <c r="D1308" t="s">
        <v>660</v>
      </c>
      <c r="E1308" t="s">
        <v>662</v>
      </c>
      <c r="F1308">
        <v>2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 t="s">
        <v>1929</v>
      </c>
      <c r="O1308">
        <v>0</v>
      </c>
    </row>
    <row r="1309" spans="1:15">
      <c r="A1309" s="2">
        <v>46238.2708333333</v>
      </c>
      <c r="B1309" t="s">
        <v>659</v>
      </c>
      <c r="C1309" t="s">
        <v>661</v>
      </c>
      <c r="D1309" t="s">
        <v>660</v>
      </c>
      <c r="E1309" t="s">
        <v>662</v>
      </c>
      <c r="F1309">
        <v>2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 t="s">
        <v>1929</v>
      </c>
      <c r="O1309">
        <v>0</v>
      </c>
    </row>
    <row r="1310" spans="1:15">
      <c r="A1310" s="2">
        <v>46238.3125347222</v>
      </c>
      <c r="B1310" t="s">
        <v>659</v>
      </c>
      <c r="C1310" t="s">
        <v>661</v>
      </c>
      <c r="D1310" t="s">
        <v>660</v>
      </c>
      <c r="E1310" t="s">
        <v>662</v>
      </c>
      <c r="F1310">
        <v>2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</v>
      </c>
      <c r="N1310" t="s">
        <v>1929</v>
      </c>
      <c r="O1310">
        <v>0</v>
      </c>
    </row>
    <row r="1311" spans="1:15">
      <c r="A1311" s="2">
        <v>46238.3542476852</v>
      </c>
      <c r="B1311" t="s">
        <v>659</v>
      </c>
      <c r="C1311" t="s">
        <v>661</v>
      </c>
      <c r="D1311" t="s">
        <v>660</v>
      </c>
      <c r="E1311" t="s">
        <v>662</v>
      </c>
      <c r="F1311">
        <v>2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 t="s">
        <v>1929</v>
      </c>
      <c r="O1311">
        <v>0</v>
      </c>
    </row>
    <row r="1312" spans="1:15">
      <c r="A1312" s="2">
        <v>46238.3958449074</v>
      </c>
      <c r="B1312" t="s">
        <v>659</v>
      </c>
      <c r="C1312" t="s">
        <v>661</v>
      </c>
      <c r="D1312" t="s">
        <v>660</v>
      </c>
      <c r="E1312" t="s">
        <v>662</v>
      </c>
      <c r="F1312">
        <v>2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1</v>
      </c>
      <c r="N1312" t="s">
        <v>1929</v>
      </c>
      <c r="O1312">
        <v>0</v>
      </c>
    </row>
    <row r="1313" spans="1:15">
      <c r="A1313" s="2">
        <v>46238.4375694445</v>
      </c>
      <c r="B1313" t="s">
        <v>659</v>
      </c>
      <c r="C1313" t="s">
        <v>661</v>
      </c>
      <c r="D1313" t="s">
        <v>660</v>
      </c>
      <c r="E1313" t="s">
        <v>662</v>
      </c>
      <c r="F1313">
        <v>2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1</v>
      </c>
      <c r="N1313" t="s">
        <v>1929</v>
      </c>
      <c r="O1313">
        <v>0</v>
      </c>
    </row>
    <row r="1314" spans="1:15">
      <c r="A1314" s="2">
        <v>46238.4791782407</v>
      </c>
      <c r="B1314" t="s">
        <v>659</v>
      </c>
      <c r="C1314" t="s">
        <v>661</v>
      </c>
      <c r="D1314" t="s">
        <v>660</v>
      </c>
      <c r="E1314" t="s">
        <v>662</v>
      </c>
      <c r="F1314">
        <v>2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1</v>
      </c>
      <c r="N1314" t="s">
        <v>1929</v>
      </c>
      <c r="O1314">
        <v>0</v>
      </c>
    </row>
    <row r="1315" spans="1:15">
      <c r="A1315" s="2">
        <v>46238.5209143519</v>
      </c>
      <c r="B1315" t="s">
        <v>659</v>
      </c>
      <c r="C1315" t="s">
        <v>661</v>
      </c>
      <c r="D1315" t="s">
        <v>660</v>
      </c>
      <c r="E1315" t="s">
        <v>662</v>
      </c>
      <c r="F1315">
        <v>2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 t="s">
        <v>1929</v>
      </c>
      <c r="O1315">
        <v>0</v>
      </c>
    </row>
    <row r="1316" spans="1:15">
      <c r="A1316" s="2">
        <v>46238.5625462963</v>
      </c>
      <c r="B1316" t="s">
        <v>659</v>
      </c>
      <c r="C1316" t="s">
        <v>661</v>
      </c>
      <c r="D1316" t="s">
        <v>660</v>
      </c>
      <c r="E1316" t="s">
        <v>662</v>
      </c>
      <c r="F1316">
        <v>2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1</v>
      </c>
      <c r="N1316" t="s">
        <v>1929</v>
      </c>
      <c r="O1316">
        <v>0</v>
      </c>
    </row>
    <row r="1317" spans="1:15">
      <c r="A1317" s="2">
        <v>46238.6041666667</v>
      </c>
      <c r="B1317" t="s">
        <v>659</v>
      </c>
      <c r="C1317" t="s">
        <v>661</v>
      </c>
      <c r="D1317" t="s">
        <v>660</v>
      </c>
      <c r="E1317" t="s">
        <v>662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1</v>
      </c>
      <c r="N1317" t="s">
        <v>1929</v>
      </c>
      <c r="O1317">
        <v>0</v>
      </c>
    </row>
    <row r="1318" spans="1:15">
      <c r="A1318" s="2">
        <v>46238.6459027778</v>
      </c>
      <c r="B1318" t="s">
        <v>659</v>
      </c>
      <c r="C1318" t="s">
        <v>661</v>
      </c>
      <c r="D1318" t="s">
        <v>660</v>
      </c>
      <c r="E1318" t="s">
        <v>662</v>
      </c>
      <c r="F1318">
        <v>2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1</v>
      </c>
      <c r="N1318" t="s">
        <v>1929</v>
      </c>
      <c r="O1318">
        <v>0</v>
      </c>
    </row>
    <row r="1319" spans="1:15">
      <c r="A1319" s="2">
        <v>46238.6875115741</v>
      </c>
      <c r="B1319" t="s">
        <v>659</v>
      </c>
      <c r="C1319" t="s">
        <v>661</v>
      </c>
      <c r="D1319" t="s">
        <v>660</v>
      </c>
      <c r="E1319" t="s">
        <v>662</v>
      </c>
      <c r="F1319">
        <v>2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 t="s">
        <v>1929</v>
      </c>
      <c r="O1319">
        <v>0</v>
      </c>
    </row>
    <row r="1320" spans="1:15">
      <c r="A1320" s="2">
        <v>46238.7292476852</v>
      </c>
      <c r="B1320" t="s">
        <v>659</v>
      </c>
      <c r="C1320" t="s">
        <v>661</v>
      </c>
      <c r="D1320" t="s">
        <v>660</v>
      </c>
      <c r="E1320" t="s">
        <v>662</v>
      </c>
      <c r="F1320">
        <v>2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1929</v>
      </c>
      <c r="O1320">
        <v>0</v>
      </c>
    </row>
    <row r="1321" spans="1:15">
      <c r="A1321" s="2">
        <v>46238.7708796296</v>
      </c>
      <c r="B1321" t="s">
        <v>659</v>
      </c>
      <c r="C1321" t="s">
        <v>661</v>
      </c>
      <c r="D1321" t="s">
        <v>660</v>
      </c>
      <c r="E1321" t="s">
        <v>662</v>
      </c>
      <c r="F1321">
        <v>3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 t="s">
        <v>1929</v>
      </c>
      <c r="O1321">
        <v>1</v>
      </c>
    </row>
    <row r="1322" spans="1:15">
      <c r="A1322" s="2">
        <v>46238.8125115741</v>
      </c>
      <c r="B1322" t="s">
        <v>659</v>
      </c>
      <c r="C1322" t="s">
        <v>661</v>
      </c>
      <c r="D1322" t="s">
        <v>660</v>
      </c>
      <c r="E1322" t="s">
        <v>662</v>
      </c>
      <c r="F1322">
        <v>13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 t="s">
        <v>1929</v>
      </c>
      <c r="O1322">
        <v>10</v>
      </c>
    </row>
    <row r="1323" spans="1:15">
      <c r="A1323" s="2">
        <v>46238.8263888889</v>
      </c>
      <c r="B1323" t="s">
        <v>659</v>
      </c>
      <c r="C1323" t="s">
        <v>661</v>
      </c>
      <c r="D1323" t="s">
        <v>660</v>
      </c>
      <c r="E1323" t="s">
        <v>662</v>
      </c>
      <c r="F1323">
        <v>16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 t="s">
        <v>1929</v>
      </c>
      <c r="O1323">
        <v>3</v>
      </c>
    </row>
    <row r="1324" spans="1:15">
      <c r="A1324" s="2">
        <v>46238.8542708333</v>
      </c>
      <c r="B1324" t="s">
        <v>659</v>
      </c>
      <c r="C1324" t="s">
        <v>661</v>
      </c>
      <c r="D1324" t="s">
        <v>660</v>
      </c>
      <c r="E1324" t="s">
        <v>662</v>
      </c>
      <c r="F1324">
        <v>23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 t="s">
        <v>1929</v>
      </c>
      <c r="O1324">
        <v>7</v>
      </c>
    </row>
    <row r="1325" spans="1:15">
      <c r="A1325" s="2">
        <v>46238.8959143519</v>
      </c>
      <c r="B1325" t="s">
        <v>659</v>
      </c>
      <c r="C1325" t="s">
        <v>661</v>
      </c>
      <c r="D1325" t="s">
        <v>660</v>
      </c>
      <c r="E1325" t="s">
        <v>662</v>
      </c>
      <c r="F1325">
        <v>32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1929</v>
      </c>
      <c r="O1325">
        <v>9</v>
      </c>
    </row>
    <row r="1326" spans="1:15">
      <c r="A1326" s="2">
        <v>46238.9375578704</v>
      </c>
      <c r="B1326" t="s">
        <v>659</v>
      </c>
      <c r="C1326" t="s">
        <v>661</v>
      </c>
      <c r="D1326" t="s">
        <v>660</v>
      </c>
      <c r="E1326" t="s">
        <v>662</v>
      </c>
      <c r="F1326">
        <v>32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 t="s">
        <v>1929</v>
      </c>
      <c r="O1326">
        <v>0</v>
      </c>
    </row>
    <row r="1327" spans="1:15">
      <c r="A1327" s="2">
        <v>46238.9792476852</v>
      </c>
      <c r="B1327" t="s">
        <v>596</v>
      </c>
      <c r="C1327" t="s">
        <v>172</v>
      </c>
      <c r="D1327" t="s">
        <v>428</v>
      </c>
      <c r="E1327" t="s">
        <v>597</v>
      </c>
      <c r="F1327">
        <v>172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 t="s">
        <v>31</v>
      </c>
      <c r="N1327" t="s">
        <v>1929</v>
      </c>
      <c r="O1327">
        <v>7</v>
      </c>
    </row>
    <row r="1328" spans="1:15">
      <c r="A1328" s="2">
        <v>46238.0209259259</v>
      </c>
      <c r="B1328" t="s">
        <v>600</v>
      </c>
      <c r="C1328" t="s">
        <v>602</v>
      </c>
      <c r="D1328" t="s">
        <v>601</v>
      </c>
      <c r="E1328" t="s">
        <v>603</v>
      </c>
      <c r="F1328">
        <v>428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 t="s">
        <v>1929</v>
      </c>
      <c r="O1328">
        <v>0</v>
      </c>
    </row>
    <row r="1329" spans="1:15">
      <c r="A1329" s="2">
        <v>46238.0625115741</v>
      </c>
      <c r="B1329" t="s">
        <v>665</v>
      </c>
      <c r="C1329" t="s">
        <v>228</v>
      </c>
      <c r="D1329" t="s">
        <v>242</v>
      </c>
      <c r="E1329" t="s">
        <v>666</v>
      </c>
      <c r="F1329">
        <v>21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  <c r="N1329" t="s">
        <v>1929</v>
      </c>
      <c r="O1329">
        <v>0</v>
      </c>
    </row>
    <row r="1330" spans="1:15">
      <c r="A1330" s="2">
        <v>46238.104224537</v>
      </c>
      <c r="B1330" t="s">
        <v>665</v>
      </c>
      <c r="C1330" t="s">
        <v>228</v>
      </c>
      <c r="D1330" t="s">
        <v>242</v>
      </c>
      <c r="E1330" t="s">
        <v>666</v>
      </c>
      <c r="F1330">
        <v>22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1</v>
      </c>
      <c r="N1330" t="s">
        <v>1929</v>
      </c>
      <c r="O1330">
        <v>1</v>
      </c>
    </row>
    <row r="1331" spans="1:15">
      <c r="A1331" s="2">
        <v>46238.1459259259</v>
      </c>
      <c r="B1331" t="s">
        <v>665</v>
      </c>
      <c r="C1331" t="s">
        <v>228</v>
      </c>
      <c r="D1331" t="s">
        <v>242</v>
      </c>
      <c r="E1331" t="s">
        <v>666</v>
      </c>
      <c r="F1331">
        <v>22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 t="s">
        <v>1929</v>
      </c>
      <c r="O1331">
        <v>0</v>
      </c>
    </row>
    <row r="1332" spans="1:15">
      <c r="A1332" s="2">
        <v>46238.1875231482</v>
      </c>
      <c r="B1332" t="s">
        <v>665</v>
      </c>
      <c r="C1332" t="s">
        <v>228</v>
      </c>
      <c r="D1332" t="s">
        <v>242</v>
      </c>
      <c r="E1332" t="s">
        <v>666</v>
      </c>
      <c r="F1332">
        <v>22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 t="s">
        <v>1929</v>
      </c>
      <c r="O1332">
        <v>0</v>
      </c>
    </row>
    <row r="1333" spans="1:15">
      <c r="A1333" s="2">
        <v>46238.229224537</v>
      </c>
      <c r="B1333" t="s">
        <v>665</v>
      </c>
      <c r="C1333" t="s">
        <v>228</v>
      </c>
      <c r="D1333" t="s">
        <v>242</v>
      </c>
      <c r="E1333" t="s">
        <v>666</v>
      </c>
      <c r="F1333">
        <v>22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1</v>
      </c>
      <c r="N1333" t="s">
        <v>1929</v>
      </c>
      <c r="O1333">
        <v>0</v>
      </c>
    </row>
    <row r="1334" spans="1:15">
      <c r="A1334" s="2">
        <v>46238.2708333333</v>
      </c>
      <c r="B1334" t="s">
        <v>665</v>
      </c>
      <c r="C1334" t="s">
        <v>228</v>
      </c>
      <c r="D1334" t="s">
        <v>242</v>
      </c>
      <c r="E1334" t="s">
        <v>666</v>
      </c>
      <c r="F1334">
        <v>22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 t="s">
        <v>1929</v>
      </c>
      <c r="O1334">
        <v>0</v>
      </c>
    </row>
    <row r="1335" spans="1:15">
      <c r="A1335" s="2">
        <v>46238.3125347222</v>
      </c>
      <c r="B1335" t="s">
        <v>665</v>
      </c>
      <c r="C1335" t="s">
        <v>228</v>
      </c>
      <c r="D1335" t="s">
        <v>242</v>
      </c>
      <c r="E1335" t="s">
        <v>666</v>
      </c>
      <c r="F1335">
        <v>22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1929</v>
      </c>
      <c r="O1335">
        <v>0</v>
      </c>
    </row>
    <row r="1336" spans="1:15">
      <c r="A1336" s="2">
        <v>46238.3542476852</v>
      </c>
      <c r="B1336" t="s">
        <v>665</v>
      </c>
      <c r="C1336" t="s">
        <v>228</v>
      </c>
      <c r="D1336" t="s">
        <v>242</v>
      </c>
      <c r="E1336" t="s">
        <v>666</v>
      </c>
      <c r="F1336">
        <v>22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 t="s">
        <v>1929</v>
      </c>
      <c r="O1336">
        <v>0</v>
      </c>
    </row>
    <row r="1337" spans="1:15">
      <c r="A1337" s="2">
        <v>46238.3958449074</v>
      </c>
      <c r="B1337" t="s">
        <v>665</v>
      </c>
      <c r="C1337" t="s">
        <v>228</v>
      </c>
      <c r="D1337" t="s">
        <v>242</v>
      </c>
      <c r="E1337" t="s">
        <v>666</v>
      </c>
      <c r="F1337">
        <v>25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 t="s">
        <v>1929</v>
      </c>
      <c r="O1337">
        <v>3</v>
      </c>
    </row>
    <row r="1338" spans="1:15">
      <c r="A1338" s="2">
        <v>46238.4375694445</v>
      </c>
      <c r="B1338" t="s">
        <v>665</v>
      </c>
      <c r="C1338" t="s">
        <v>228</v>
      </c>
      <c r="D1338" t="s">
        <v>242</v>
      </c>
      <c r="E1338" t="s">
        <v>666</v>
      </c>
      <c r="F1338">
        <v>25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</v>
      </c>
      <c r="N1338" t="s">
        <v>1929</v>
      </c>
      <c r="O1338">
        <v>0</v>
      </c>
    </row>
    <row r="1339" spans="1:15">
      <c r="A1339" s="2">
        <v>46238.4791782407</v>
      </c>
      <c r="B1339" t="s">
        <v>665</v>
      </c>
      <c r="C1339" t="s">
        <v>228</v>
      </c>
      <c r="D1339" t="s">
        <v>242</v>
      </c>
      <c r="E1339" t="s">
        <v>666</v>
      </c>
      <c r="F1339">
        <v>26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1</v>
      </c>
      <c r="N1339" t="s">
        <v>1929</v>
      </c>
      <c r="O1339">
        <v>1</v>
      </c>
    </row>
    <row r="1340" spans="1:15">
      <c r="A1340" s="2">
        <v>46238.5209143519</v>
      </c>
      <c r="B1340" t="s">
        <v>665</v>
      </c>
      <c r="C1340" t="s">
        <v>228</v>
      </c>
      <c r="D1340" t="s">
        <v>242</v>
      </c>
      <c r="E1340" t="s">
        <v>666</v>
      </c>
      <c r="F1340">
        <v>26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 t="s">
        <v>1929</v>
      </c>
      <c r="O1340">
        <v>0</v>
      </c>
    </row>
    <row r="1341" spans="1:15">
      <c r="A1341" s="2">
        <v>46238.5625462963</v>
      </c>
      <c r="B1341" t="s">
        <v>665</v>
      </c>
      <c r="C1341" t="s">
        <v>228</v>
      </c>
      <c r="D1341" t="s">
        <v>242</v>
      </c>
      <c r="E1341" t="s">
        <v>666</v>
      </c>
      <c r="F1341">
        <v>27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 t="s">
        <v>1929</v>
      </c>
      <c r="O1341">
        <v>1</v>
      </c>
    </row>
    <row r="1342" spans="1:15">
      <c r="A1342" s="2">
        <v>46238.6041666667</v>
      </c>
      <c r="B1342" t="s">
        <v>665</v>
      </c>
      <c r="C1342" t="s">
        <v>228</v>
      </c>
      <c r="D1342" t="s">
        <v>242</v>
      </c>
      <c r="E1342" t="s">
        <v>666</v>
      </c>
      <c r="F1342">
        <v>27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1</v>
      </c>
      <c r="N1342" t="s">
        <v>1929</v>
      </c>
      <c r="O1342">
        <v>0</v>
      </c>
    </row>
    <row r="1343" spans="1:15">
      <c r="A1343" s="2">
        <v>46238.6459027778</v>
      </c>
      <c r="B1343" t="s">
        <v>665</v>
      </c>
      <c r="C1343" t="s">
        <v>228</v>
      </c>
      <c r="D1343" t="s">
        <v>242</v>
      </c>
      <c r="E1343" t="s">
        <v>666</v>
      </c>
      <c r="F1343">
        <v>28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1</v>
      </c>
      <c r="N1343" t="s">
        <v>1929</v>
      </c>
      <c r="O1343">
        <v>1</v>
      </c>
    </row>
    <row r="1344" spans="1:15">
      <c r="A1344" s="2">
        <v>46238.6875115741</v>
      </c>
      <c r="B1344" t="s">
        <v>665</v>
      </c>
      <c r="C1344" t="s">
        <v>228</v>
      </c>
      <c r="D1344" t="s">
        <v>242</v>
      </c>
      <c r="E1344" t="s">
        <v>666</v>
      </c>
      <c r="F1344">
        <v>29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 t="s">
        <v>1929</v>
      </c>
      <c r="O1344">
        <v>1</v>
      </c>
    </row>
    <row r="1345" spans="1:15">
      <c r="A1345" s="2">
        <v>46238.7292476852</v>
      </c>
      <c r="B1345" t="s">
        <v>665</v>
      </c>
      <c r="C1345" t="s">
        <v>228</v>
      </c>
      <c r="D1345" t="s">
        <v>242</v>
      </c>
      <c r="E1345" t="s">
        <v>666</v>
      </c>
      <c r="F1345">
        <v>31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1</v>
      </c>
      <c r="N1345" t="s">
        <v>1929</v>
      </c>
      <c r="O1345">
        <v>2</v>
      </c>
    </row>
    <row r="1346" spans="1:15">
      <c r="A1346" s="2">
        <v>46238.7708796296</v>
      </c>
      <c r="B1346" t="s">
        <v>665</v>
      </c>
      <c r="C1346" t="s">
        <v>228</v>
      </c>
      <c r="D1346" t="s">
        <v>242</v>
      </c>
      <c r="E1346" t="s">
        <v>666</v>
      </c>
      <c r="F1346">
        <v>31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 t="s">
        <v>1929</v>
      </c>
      <c r="O1346">
        <v>0</v>
      </c>
    </row>
    <row r="1347" spans="1:15">
      <c r="A1347" s="2">
        <v>46238.8125115741</v>
      </c>
      <c r="B1347" t="s">
        <v>665</v>
      </c>
      <c r="C1347" t="s">
        <v>228</v>
      </c>
      <c r="D1347" t="s">
        <v>242</v>
      </c>
      <c r="E1347" t="s">
        <v>666</v>
      </c>
      <c r="F1347">
        <v>33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1</v>
      </c>
      <c r="N1347" t="s">
        <v>1929</v>
      </c>
      <c r="O1347">
        <v>2</v>
      </c>
    </row>
    <row r="1348" spans="1:15">
      <c r="A1348" s="2">
        <v>46238.8263888889</v>
      </c>
      <c r="B1348" t="s">
        <v>665</v>
      </c>
      <c r="C1348" t="s">
        <v>228</v>
      </c>
      <c r="D1348" t="s">
        <v>242</v>
      </c>
      <c r="E1348" t="s">
        <v>666</v>
      </c>
      <c r="F1348">
        <v>33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 t="s">
        <v>1929</v>
      </c>
      <c r="O1348">
        <v>0</v>
      </c>
    </row>
    <row r="1349" spans="1:15">
      <c r="A1349" s="2">
        <v>46238.8542708333</v>
      </c>
      <c r="B1349" t="s">
        <v>665</v>
      </c>
      <c r="C1349" t="s">
        <v>228</v>
      </c>
      <c r="D1349" t="s">
        <v>242</v>
      </c>
      <c r="E1349" t="s">
        <v>666</v>
      </c>
      <c r="F1349">
        <v>35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1</v>
      </c>
      <c r="N1349" t="s">
        <v>1929</v>
      </c>
      <c r="O1349">
        <v>2</v>
      </c>
    </row>
    <row r="1350" spans="1:15">
      <c r="A1350" s="2">
        <v>46238.8959143519</v>
      </c>
      <c r="B1350" t="s">
        <v>665</v>
      </c>
      <c r="C1350" t="s">
        <v>228</v>
      </c>
      <c r="D1350" t="s">
        <v>242</v>
      </c>
      <c r="E1350" t="s">
        <v>666</v>
      </c>
      <c r="F1350">
        <v>35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1</v>
      </c>
      <c r="N1350" t="s">
        <v>1929</v>
      </c>
      <c r="O1350">
        <v>0</v>
      </c>
    </row>
    <row r="1351" spans="1:15">
      <c r="A1351" s="2">
        <v>46238.9375578704</v>
      </c>
      <c r="B1351" t="s">
        <v>665</v>
      </c>
      <c r="C1351" t="s">
        <v>228</v>
      </c>
      <c r="D1351" t="s">
        <v>242</v>
      </c>
      <c r="E1351" t="s">
        <v>666</v>
      </c>
      <c r="F1351">
        <v>36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 t="s">
        <v>1929</v>
      </c>
      <c r="O1351">
        <v>1</v>
      </c>
    </row>
    <row r="1352" spans="1:15">
      <c r="A1352" s="2">
        <v>46238.9792476852</v>
      </c>
      <c r="B1352" t="s">
        <v>605</v>
      </c>
      <c r="C1352" t="s">
        <v>228</v>
      </c>
      <c r="D1352" t="s">
        <v>353</v>
      </c>
      <c r="E1352" t="s">
        <v>606</v>
      </c>
      <c r="F1352">
        <v>82</v>
      </c>
      <c r="G1352">
        <v>0</v>
      </c>
      <c r="H1352">
        <v>0</v>
      </c>
      <c r="I1352">
        <v>1</v>
      </c>
      <c r="J1352">
        <v>1</v>
      </c>
      <c r="K1352">
        <v>0</v>
      </c>
      <c r="L1352">
        <v>0</v>
      </c>
      <c r="M1352" t="s">
        <v>31</v>
      </c>
      <c r="N1352" t="s">
        <v>1929</v>
      </c>
      <c r="O1352">
        <v>0</v>
      </c>
    </row>
    <row r="1353" spans="1:15">
      <c r="A1353" s="2">
        <v>46238.0209259259</v>
      </c>
      <c r="B1353" t="s">
        <v>609</v>
      </c>
      <c r="C1353" t="s">
        <v>228</v>
      </c>
      <c r="D1353" t="s">
        <v>166</v>
      </c>
      <c r="E1353" t="s">
        <v>610</v>
      </c>
      <c r="F1353">
        <v>77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1</v>
      </c>
      <c r="N1353" t="s">
        <v>1929</v>
      </c>
      <c r="O1353">
        <v>0</v>
      </c>
    </row>
    <row r="1354" spans="1:15">
      <c r="A1354" s="2">
        <v>46238.0625115741</v>
      </c>
      <c r="B1354" t="s">
        <v>674</v>
      </c>
      <c r="C1354" t="s">
        <v>676</v>
      </c>
      <c r="D1354" t="s">
        <v>675</v>
      </c>
      <c r="E1354" t="s">
        <v>677</v>
      </c>
      <c r="F1354">
        <v>0</v>
      </c>
      <c r="G1354">
        <v>0</v>
      </c>
      <c r="H1354">
        <v>0</v>
      </c>
      <c r="I1354">
        <v>2</v>
      </c>
      <c r="J1354">
        <v>0</v>
      </c>
      <c r="K1354">
        <v>0</v>
      </c>
      <c r="L1354">
        <v>0</v>
      </c>
      <c r="M1354">
        <v>1</v>
      </c>
      <c r="N1354" t="s">
        <v>1929</v>
      </c>
      <c r="O1354">
        <v>0</v>
      </c>
    </row>
    <row r="1355" spans="1:15">
      <c r="A1355" s="2">
        <v>46238.104224537</v>
      </c>
      <c r="B1355" t="s">
        <v>674</v>
      </c>
      <c r="C1355" t="s">
        <v>676</v>
      </c>
      <c r="D1355" t="s">
        <v>675</v>
      </c>
      <c r="E1355" t="s">
        <v>677</v>
      </c>
      <c r="F1355">
        <v>0</v>
      </c>
      <c r="G1355">
        <v>0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1</v>
      </c>
      <c r="N1355" t="s">
        <v>1929</v>
      </c>
      <c r="O1355">
        <v>0</v>
      </c>
    </row>
    <row r="1356" spans="1:15">
      <c r="A1356" s="2">
        <v>46238.1459259259</v>
      </c>
      <c r="B1356" t="s">
        <v>674</v>
      </c>
      <c r="C1356" t="s">
        <v>676</v>
      </c>
      <c r="D1356" t="s">
        <v>675</v>
      </c>
      <c r="E1356" t="s">
        <v>677</v>
      </c>
      <c r="F1356">
        <v>0</v>
      </c>
      <c r="G1356">
        <v>0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1</v>
      </c>
      <c r="N1356" t="s">
        <v>1929</v>
      </c>
      <c r="O1356">
        <v>0</v>
      </c>
    </row>
    <row r="1357" spans="1:15">
      <c r="A1357" s="2">
        <v>46238.1875231482</v>
      </c>
      <c r="B1357" t="s">
        <v>674</v>
      </c>
      <c r="C1357" t="s">
        <v>676</v>
      </c>
      <c r="D1357" t="s">
        <v>675</v>
      </c>
      <c r="E1357" t="s">
        <v>677</v>
      </c>
      <c r="F1357">
        <v>0</v>
      </c>
      <c r="G1357">
        <v>0</v>
      </c>
      <c r="H1357">
        <v>0</v>
      </c>
      <c r="I1357">
        <v>2</v>
      </c>
      <c r="J1357">
        <v>0</v>
      </c>
      <c r="K1357">
        <v>0</v>
      </c>
      <c r="L1357">
        <v>0</v>
      </c>
      <c r="M1357">
        <v>1</v>
      </c>
      <c r="N1357" t="s">
        <v>1929</v>
      </c>
      <c r="O1357">
        <v>0</v>
      </c>
    </row>
    <row r="1358" spans="1:15">
      <c r="A1358" s="2">
        <v>46238.229224537</v>
      </c>
      <c r="B1358" t="s">
        <v>674</v>
      </c>
      <c r="C1358" t="s">
        <v>676</v>
      </c>
      <c r="D1358" t="s">
        <v>675</v>
      </c>
      <c r="E1358" t="s">
        <v>677</v>
      </c>
      <c r="F1358">
        <v>0</v>
      </c>
      <c r="G1358">
        <v>0</v>
      </c>
      <c r="H1358">
        <v>0</v>
      </c>
      <c r="I1358">
        <v>2</v>
      </c>
      <c r="J1358">
        <v>0</v>
      </c>
      <c r="K1358">
        <v>0</v>
      </c>
      <c r="L1358">
        <v>0</v>
      </c>
      <c r="M1358">
        <v>1</v>
      </c>
      <c r="N1358" t="s">
        <v>1929</v>
      </c>
      <c r="O1358">
        <v>0</v>
      </c>
    </row>
    <row r="1359" spans="1:15">
      <c r="A1359" s="2">
        <v>46238.2708333333</v>
      </c>
      <c r="B1359" t="s">
        <v>674</v>
      </c>
      <c r="C1359" t="s">
        <v>676</v>
      </c>
      <c r="D1359" t="s">
        <v>675</v>
      </c>
      <c r="E1359" t="s">
        <v>677</v>
      </c>
      <c r="F1359">
        <v>0</v>
      </c>
      <c r="G1359">
        <v>0</v>
      </c>
      <c r="H1359">
        <v>0</v>
      </c>
      <c r="I1359">
        <v>2</v>
      </c>
      <c r="J1359">
        <v>0</v>
      </c>
      <c r="K1359">
        <v>0</v>
      </c>
      <c r="L1359">
        <v>0</v>
      </c>
      <c r="M1359">
        <v>1</v>
      </c>
      <c r="N1359" t="s">
        <v>1929</v>
      </c>
      <c r="O1359">
        <v>0</v>
      </c>
    </row>
    <row r="1360" spans="1:15">
      <c r="A1360" s="2">
        <v>46238.3125347222</v>
      </c>
      <c r="B1360" t="s">
        <v>674</v>
      </c>
      <c r="C1360" t="s">
        <v>676</v>
      </c>
      <c r="D1360" t="s">
        <v>675</v>
      </c>
      <c r="E1360" t="s">
        <v>677</v>
      </c>
      <c r="F1360">
        <v>0</v>
      </c>
      <c r="G1360">
        <v>0</v>
      </c>
      <c r="H1360">
        <v>0</v>
      </c>
      <c r="I1360">
        <v>2</v>
      </c>
      <c r="J1360">
        <v>0</v>
      </c>
      <c r="K1360">
        <v>0</v>
      </c>
      <c r="L1360">
        <v>0</v>
      </c>
      <c r="M1360">
        <v>1</v>
      </c>
      <c r="N1360" t="s">
        <v>1929</v>
      </c>
      <c r="O1360">
        <v>0</v>
      </c>
    </row>
    <row r="1361" spans="1:15">
      <c r="A1361" s="2">
        <v>46238.3542476852</v>
      </c>
      <c r="B1361" t="s">
        <v>674</v>
      </c>
      <c r="C1361" t="s">
        <v>676</v>
      </c>
      <c r="D1361" t="s">
        <v>675</v>
      </c>
      <c r="E1361" t="s">
        <v>677</v>
      </c>
      <c r="F1361">
        <v>0</v>
      </c>
      <c r="G1361">
        <v>0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1</v>
      </c>
      <c r="N1361" t="s">
        <v>1929</v>
      </c>
      <c r="O1361">
        <v>0</v>
      </c>
    </row>
    <row r="1362" spans="1:15">
      <c r="A1362" s="2">
        <v>46238.3958449074</v>
      </c>
      <c r="B1362" t="s">
        <v>674</v>
      </c>
      <c r="C1362" t="s">
        <v>676</v>
      </c>
      <c r="D1362" t="s">
        <v>675</v>
      </c>
      <c r="E1362" t="s">
        <v>677</v>
      </c>
      <c r="F1362">
        <v>0</v>
      </c>
      <c r="G1362">
        <v>0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1</v>
      </c>
      <c r="N1362" t="s">
        <v>1929</v>
      </c>
      <c r="O1362">
        <v>0</v>
      </c>
    </row>
    <row r="1363" spans="1:15">
      <c r="A1363" s="2">
        <v>46238.4375694445</v>
      </c>
      <c r="B1363" t="s">
        <v>674</v>
      </c>
      <c r="C1363" t="s">
        <v>676</v>
      </c>
      <c r="D1363" t="s">
        <v>675</v>
      </c>
      <c r="E1363" t="s">
        <v>677</v>
      </c>
      <c r="F1363">
        <v>0</v>
      </c>
      <c r="G1363">
        <v>0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1</v>
      </c>
      <c r="N1363" t="s">
        <v>1929</v>
      </c>
      <c r="O1363">
        <v>0</v>
      </c>
    </row>
    <row r="1364" spans="1:15">
      <c r="A1364" s="2">
        <v>46238.4791782407</v>
      </c>
      <c r="B1364" t="s">
        <v>674</v>
      </c>
      <c r="C1364" t="s">
        <v>676</v>
      </c>
      <c r="D1364" t="s">
        <v>675</v>
      </c>
      <c r="E1364" t="s">
        <v>677</v>
      </c>
      <c r="F1364">
        <v>0</v>
      </c>
      <c r="G1364">
        <v>0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1</v>
      </c>
      <c r="N1364" t="s">
        <v>1929</v>
      </c>
      <c r="O1364">
        <v>0</v>
      </c>
    </row>
    <row r="1365" spans="1:15">
      <c r="A1365" s="2">
        <v>46238.5209143519</v>
      </c>
      <c r="B1365" t="s">
        <v>674</v>
      </c>
      <c r="C1365" t="s">
        <v>676</v>
      </c>
      <c r="D1365" t="s">
        <v>675</v>
      </c>
      <c r="E1365" t="s">
        <v>677</v>
      </c>
      <c r="F1365">
        <v>0</v>
      </c>
      <c r="G1365">
        <v>0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1</v>
      </c>
      <c r="N1365" t="s">
        <v>1929</v>
      </c>
      <c r="O1365">
        <v>0</v>
      </c>
    </row>
    <row r="1366" spans="1:15">
      <c r="A1366" s="2">
        <v>46238.5625462963</v>
      </c>
      <c r="B1366" t="s">
        <v>674</v>
      </c>
      <c r="C1366" t="s">
        <v>676</v>
      </c>
      <c r="D1366" t="s">
        <v>675</v>
      </c>
      <c r="E1366" t="s">
        <v>677</v>
      </c>
      <c r="F1366">
        <v>0</v>
      </c>
      <c r="G1366">
        <v>0</v>
      </c>
      <c r="H1366">
        <v>0</v>
      </c>
      <c r="I1366">
        <v>2</v>
      </c>
      <c r="J1366">
        <v>0</v>
      </c>
      <c r="K1366">
        <v>0</v>
      </c>
      <c r="L1366">
        <v>0</v>
      </c>
      <c r="M1366">
        <v>1</v>
      </c>
      <c r="N1366" t="s">
        <v>1929</v>
      </c>
      <c r="O1366">
        <v>0</v>
      </c>
    </row>
    <row r="1367" spans="1:15">
      <c r="A1367" s="2">
        <v>46238.6041666667</v>
      </c>
      <c r="B1367" t="s">
        <v>674</v>
      </c>
      <c r="C1367" t="s">
        <v>676</v>
      </c>
      <c r="D1367" t="s">
        <v>675</v>
      </c>
      <c r="E1367" t="s">
        <v>677</v>
      </c>
      <c r="F1367">
        <v>0</v>
      </c>
      <c r="G1367">
        <v>0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1</v>
      </c>
      <c r="N1367" t="s">
        <v>1929</v>
      </c>
      <c r="O1367">
        <v>0</v>
      </c>
    </row>
    <row r="1368" spans="1:15">
      <c r="A1368" s="2">
        <v>46238.6459027778</v>
      </c>
      <c r="B1368" t="s">
        <v>674</v>
      </c>
      <c r="C1368" t="s">
        <v>676</v>
      </c>
      <c r="D1368" t="s">
        <v>675</v>
      </c>
      <c r="E1368" t="s">
        <v>677</v>
      </c>
      <c r="F1368">
        <v>0</v>
      </c>
      <c r="G1368">
        <v>0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1</v>
      </c>
      <c r="N1368" t="s">
        <v>1929</v>
      </c>
      <c r="O1368">
        <v>0</v>
      </c>
    </row>
    <row r="1369" spans="1:15">
      <c r="A1369" s="2">
        <v>46238.6875115741</v>
      </c>
      <c r="B1369" t="s">
        <v>674</v>
      </c>
      <c r="C1369" t="s">
        <v>676</v>
      </c>
      <c r="D1369" t="s">
        <v>675</v>
      </c>
      <c r="E1369" t="s">
        <v>677</v>
      </c>
      <c r="F1369">
        <v>0</v>
      </c>
      <c r="G1369">
        <v>0</v>
      </c>
      <c r="H1369">
        <v>0</v>
      </c>
      <c r="I1369">
        <v>2</v>
      </c>
      <c r="J1369">
        <v>0</v>
      </c>
      <c r="K1369">
        <v>0</v>
      </c>
      <c r="L1369">
        <v>0</v>
      </c>
      <c r="M1369">
        <v>1</v>
      </c>
      <c r="N1369" t="s">
        <v>1929</v>
      </c>
      <c r="O1369">
        <v>0</v>
      </c>
    </row>
    <row r="1370" spans="1:15">
      <c r="A1370" s="2">
        <v>46238.7292476852</v>
      </c>
      <c r="B1370" t="s">
        <v>674</v>
      </c>
      <c r="C1370" t="s">
        <v>676</v>
      </c>
      <c r="D1370" t="s">
        <v>675</v>
      </c>
      <c r="E1370" t="s">
        <v>677</v>
      </c>
      <c r="F1370">
        <v>0</v>
      </c>
      <c r="G1370">
        <v>0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1</v>
      </c>
      <c r="N1370" t="s">
        <v>1929</v>
      </c>
      <c r="O1370">
        <v>0</v>
      </c>
    </row>
    <row r="1371" spans="1:15">
      <c r="A1371" s="2">
        <v>46238.7708796296</v>
      </c>
      <c r="B1371" t="s">
        <v>674</v>
      </c>
      <c r="C1371" t="s">
        <v>676</v>
      </c>
      <c r="D1371" t="s">
        <v>675</v>
      </c>
      <c r="E1371" t="s">
        <v>677</v>
      </c>
      <c r="F1371">
        <v>0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1</v>
      </c>
      <c r="N1371" t="s">
        <v>1929</v>
      </c>
      <c r="O1371">
        <v>0</v>
      </c>
    </row>
    <row r="1372" spans="1:15">
      <c r="A1372" s="2">
        <v>46238.8125115741</v>
      </c>
      <c r="B1372" t="s">
        <v>674</v>
      </c>
      <c r="C1372" t="s">
        <v>676</v>
      </c>
      <c r="D1372" t="s">
        <v>675</v>
      </c>
      <c r="E1372" t="s">
        <v>677</v>
      </c>
      <c r="F1372">
        <v>0</v>
      </c>
      <c r="G1372">
        <v>0</v>
      </c>
      <c r="H1372">
        <v>0</v>
      </c>
      <c r="I1372">
        <v>2</v>
      </c>
      <c r="J1372">
        <v>0</v>
      </c>
      <c r="K1372">
        <v>0</v>
      </c>
      <c r="L1372">
        <v>0</v>
      </c>
      <c r="M1372">
        <v>1</v>
      </c>
      <c r="N1372" t="s">
        <v>1929</v>
      </c>
      <c r="O1372">
        <v>0</v>
      </c>
    </row>
    <row r="1373" spans="1:15">
      <c r="A1373" s="2">
        <v>46238.8263888889</v>
      </c>
      <c r="B1373" t="s">
        <v>674</v>
      </c>
      <c r="C1373" t="s">
        <v>676</v>
      </c>
      <c r="D1373" t="s">
        <v>675</v>
      </c>
      <c r="E1373" t="s">
        <v>677</v>
      </c>
      <c r="F1373">
        <v>0</v>
      </c>
      <c r="G1373">
        <v>0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1</v>
      </c>
      <c r="N1373" t="s">
        <v>1929</v>
      </c>
      <c r="O1373">
        <v>0</v>
      </c>
    </row>
    <row r="1374" spans="1:15">
      <c r="A1374" s="2">
        <v>46238.8542708333</v>
      </c>
      <c r="B1374" t="s">
        <v>674</v>
      </c>
      <c r="C1374" t="s">
        <v>676</v>
      </c>
      <c r="D1374" t="s">
        <v>675</v>
      </c>
      <c r="E1374" t="s">
        <v>677</v>
      </c>
      <c r="F1374">
        <v>0</v>
      </c>
      <c r="G1374">
        <v>0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1</v>
      </c>
      <c r="N1374" t="s">
        <v>1929</v>
      </c>
      <c r="O1374">
        <v>0</v>
      </c>
    </row>
    <row r="1375" spans="1:15">
      <c r="A1375" s="2">
        <v>46238.8959143519</v>
      </c>
      <c r="B1375" t="s">
        <v>674</v>
      </c>
      <c r="C1375" t="s">
        <v>676</v>
      </c>
      <c r="D1375" t="s">
        <v>675</v>
      </c>
      <c r="E1375" t="s">
        <v>677</v>
      </c>
      <c r="F1375">
        <v>0</v>
      </c>
      <c r="G1375">
        <v>0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1</v>
      </c>
      <c r="N1375" t="s">
        <v>1929</v>
      </c>
      <c r="O1375">
        <v>0</v>
      </c>
    </row>
    <row r="1376" spans="1:15">
      <c r="A1376" s="2">
        <v>46238.9375578704</v>
      </c>
      <c r="B1376" t="s">
        <v>674</v>
      </c>
      <c r="C1376" t="s">
        <v>676</v>
      </c>
      <c r="D1376" t="s">
        <v>675</v>
      </c>
      <c r="E1376" t="s">
        <v>677</v>
      </c>
      <c r="F1376">
        <v>0</v>
      </c>
      <c r="G1376">
        <v>0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1</v>
      </c>
      <c r="N1376" t="s">
        <v>1929</v>
      </c>
      <c r="O1376">
        <v>0</v>
      </c>
    </row>
    <row r="1377" spans="1:15">
      <c r="A1377" s="2">
        <v>46238.9792476852</v>
      </c>
      <c r="B1377" t="s">
        <v>613</v>
      </c>
      <c r="C1377" t="s">
        <v>172</v>
      </c>
      <c r="D1377" t="s">
        <v>614</v>
      </c>
      <c r="E1377" t="s">
        <v>615</v>
      </c>
      <c r="F1377">
        <v>287</v>
      </c>
      <c r="G1377">
        <v>12</v>
      </c>
      <c r="H1377">
        <v>0</v>
      </c>
      <c r="I1377">
        <v>1</v>
      </c>
      <c r="J1377">
        <v>0</v>
      </c>
      <c r="K1377">
        <v>0</v>
      </c>
      <c r="L1377">
        <v>0</v>
      </c>
      <c r="M1377" t="s">
        <v>31</v>
      </c>
      <c r="N1377" t="s">
        <v>1929</v>
      </c>
      <c r="O1377">
        <v>0</v>
      </c>
    </row>
    <row r="1378" spans="1:15">
      <c r="A1378" s="2">
        <v>46238.0209259259</v>
      </c>
      <c r="B1378" t="s">
        <v>613</v>
      </c>
      <c r="C1378" t="s">
        <v>172</v>
      </c>
      <c r="D1378" t="s">
        <v>614</v>
      </c>
      <c r="E1378" t="s">
        <v>615</v>
      </c>
      <c r="F1378">
        <v>286</v>
      </c>
      <c r="G1378">
        <v>12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1</v>
      </c>
      <c r="N1378" t="s">
        <v>1929</v>
      </c>
      <c r="O1378">
        <v>-1</v>
      </c>
    </row>
    <row r="1379" spans="1:15">
      <c r="A1379" s="2">
        <v>46238.0625115741</v>
      </c>
      <c r="B1379" t="s">
        <v>688</v>
      </c>
      <c r="C1379" t="s">
        <v>690</v>
      </c>
      <c r="D1379" t="s">
        <v>689</v>
      </c>
      <c r="E1379" t="s">
        <v>691</v>
      </c>
      <c r="F1379">
        <v>21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1</v>
      </c>
      <c r="N1379" t="s">
        <v>1929</v>
      </c>
      <c r="O1379">
        <v>0</v>
      </c>
    </row>
    <row r="1380" spans="1:15">
      <c r="A1380" s="2">
        <v>46238.104224537</v>
      </c>
      <c r="B1380" t="s">
        <v>688</v>
      </c>
      <c r="C1380" t="s">
        <v>690</v>
      </c>
      <c r="D1380" t="s">
        <v>689</v>
      </c>
      <c r="E1380" t="s">
        <v>691</v>
      </c>
      <c r="F1380">
        <v>31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 t="s">
        <v>1929</v>
      </c>
      <c r="O1380">
        <v>10</v>
      </c>
    </row>
    <row r="1381" spans="1:15">
      <c r="A1381" s="2">
        <v>46238.1459259259</v>
      </c>
      <c r="B1381" t="s">
        <v>688</v>
      </c>
      <c r="C1381" t="s">
        <v>690</v>
      </c>
      <c r="D1381" t="s">
        <v>689</v>
      </c>
      <c r="E1381" t="s">
        <v>691</v>
      </c>
      <c r="F1381">
        <v>42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1</v>
      </c>
      <c r="N1381" t="s">
        <v>1929</v>
      </c>
      <c r="O1381">
        <v>11</v>
      </c>
    </row>
    <row r="1382" spans="1:15">
      <c r="A1382" s="2">
        <v>46238.1875231482</v>
      </c>
      <c r="B1382" t="s">
        <v>688</v>
      </c>
      <c r="C1382" t="s">
        <v>690</v>
      </c>
      <c r="D1382" t="s">
        <v>689</v>
      </c>
      <c r="E1382" t="s">
        <v>691</v>
      </c>
      <c r="F1382">
        <v>52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 t="s">
        <v>1929</v>
      </c>
      <c r="O1382">
        <v>10</v>
      </c>
    </row>
    <row r="1383" spans="1:15">
      <c r="A1383" s="2">
        <v>46238.229224537</v>
      </c>
      <c r="B1383" t="s">
        <v>688</v>
      </c>
      <c r="C1383" t="s">
        <v>690</v>
      </c>
      <c r="D1383" t="s">
        <v>689</v>
      </c>
      <c r="E1383" t="s">
        <v>691</v>
      </c>
      <c r="F1383">
        <v>62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 t="s">
        <v>1929</v>
      </c>
      <c r="O1383">
        <v>10</v>
      </c>
    </row>
    <row r="1384" spans="1:15">
      <c r="A1384" s="2">
        <v>46238.2708333333</v>
      </c>
      <c r="B1384" t="s">
        <v>688</v>
      </c>
      <c r="C1384" t="s">
        <v>690</v>
      </c>
      <c r="D1384" t="s">
        <v>689</v>
      </c>
      <c r="E1384" t="s">
        <v>691</v>
      </c>
      <c r="F1384">
        <v>73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1</v>
      </c>
      <c r="N1384" t="s">
        <v>1929</v>
      </c>
      <c r="O1384">
        <v>11</v>
      </c>
    </row>
    <row r="1385" spans="1:15">
      <c r="A1385" s="2">
        <v>46238.3125347222</v>
      </c>
      <c r="B1385" t="s">
        <v>688</v>
      </c>
      <c r="C1385" t="s">
        <v>690</v>
      </c>
      <c r="D1385" t="s">
        <v>689</v>
      </c>
      <c r="E1385" t="s">
        <v>691</v>
      </c>
      <c r="F1385">
        <v>83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 t="s">
        <v>1929</v>
      </c>
      <c r="O1385">
        <v>10</v>
      </c>
    </row>
    <row r="1386" spans="1:15">
      <c r="A1386" s="2">
        <v>46238.3542476852</v>
      </c>
      <c r="B1386" t="s">
        <v>688</v>
      </c>
      <c r="C1386" t="s">
        <v>690</v>
      </c>
      <c r="D1386" t="s">
        <v>689</v>
      </c>
      <c r="E1386" t="s">
        <v>691</v>
      </c>
      <c r="F1386">
        <v>88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1929</v>
      </c>
      <c r="O1386">
        <v>5</v>
      </c>
    </row>
    <row r="1387" spans="1:15">
      <c r="A1387" s="2">
        <v>46238.3958449074</v>
      </c>
      <c r="B1387" t="s">
        <v>688</v>
      </c>
      <c r="C1387" t="s">
        <v>690</v>
      </c>
      <c r="D1387" t="s">
        <v>689</v>
      </c>
      <c r="E1387" t="s">
        <v>691</v>
      </c>
      <c r="F1387">
        <v>88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1929</v>
      </c>
      <c r="O1387">
        <v>0</v>
      </c>
    </row>
    <row r="1388" spans="1:15">
      <c r="A1388" s="2">
        <v>46238.4375694445</v>
      </c>
      <c r="B1388" t="s">
        <v>688</v>
      </c>
      <c r="C1388" t="s">
        <v>690</v>
      </c>
      <c r="D1388" t="s">
        <v>689</v>
      </c>
      <c r="E1388" t="s">
        <v>691</v>
      </c>
      <c r="F1388">
        <v>88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1</v>
      </c>
      <c r="N1388" t="s">
        <v>1929</v>
      </c>
      <c r="O1388">
        <v>0</v>
      </c>
    </row>
    <row r="1389" spans="1:15">
      <c r="A1389" s="2">
        <v>46238.4791782407</v>
      </c>
      <c r="B1389" t="s">
        <v>688</v>
      </c>
      <c r="C1389" t="s">
        <v>690</v>
      </c>
      <c r="D1389" t="s">
        <v>689</v>
      </c>
      <c r="E1389" t="s">
        <v>691</v>
      </c>
      <c r="F1389">
        <v>89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 t="s">
        <v>1929</v>
      </c>
      <c r="O1389">
        <v>1</v>
      </c>
    </row>
    <row r="1390" spans="1:15">
      <c r="A1390" s="2">
        <v>46238.5209143519</v>
      </c>
      <c r="B1390" t="s">
        <v>688</v>
      </c>
      <c r="C1390" t="s">
        <v>690</v>
      </c>
      <c r="D1390" t="s">
        <v>689</v>
      </c>
      <c r="E1390" t="s">
        <v>691</v>
      </c>
      <c r="F1390">
        <v>95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 t="s">
        <v>1929</v>
      </c>
      <c r="O1390">
        <v>6</v>
      </c>
    </row>
    <row r="1391" spans="1:15">
      <c r="A1391" s="2">
        <v>46238.5625462963</v>
      </c>
      <c r="B1391" t="s">
        <v>688</v>
      </c>
      <c r="C1391" t="s">
        <v>690</v>
      </c>
      <c r="D1391" t="s">
        <v>689</v>
      </c>
      <c r="E1391" t="s">
        <v>691</v>
      </c>
      <c r="F1391">
        <v>105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1</v>
      </c>
      <c r="N1391" t="s">
        <v>1929</v>
      </c>
      <c r="O1391">
        <v>10</v>
      </c>
    </row>
    <row r="1392" spans="1:15">
      <c r="A1392" s="2">
        <v>46238.6041666667</v>
      </c>
      <c r="B1392" t="s">
        <v>688</v>
      </c>
      <c r="C1392" t="s">
        <v>690</v>
      </c>
      <c r="D1392" t="s">
        <v>689</v>
      </c>
      <c r="E1392" t="s">
        <v>691</v>
      </c>
      <c r="F1392">
        <v>117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 t="s">
        <v>1929</v>
      </c>
      <c r="O1392">
        <v>12</v>
      </c>
    </row>
    <row r="1393" spans="1:15">
      <c r="A1393" s="2">
        <v>46238.6459027778</v>
      </c>
      <c r="B1393" t="s">
        <v>688</v>
      </c>
      <c r="C1393" t="s">
        <v>690</v>
      </c>
      <c r="D1393" t="s">
        <v>689</v>
      </c>
      <c r="E1393" t="s">
        <v>691</v>
      </c>
      <c r="F1393">
        <v>128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 t="s">
        <v>1929</v>
      </c>
      <c r="O1393">
        <v>11</v>
      </c>
    </row>
    <row r="1394" spans="1:15">
      <c r="A1394" s="2">
        <v>46238.6875115741</v>
      </c>
      <c r="B1394" t="s">
        <v>688</v>
      </c>
      <c r="C1394" t="s">
        <v>690</v>
      </c>
      <c r="D1394" t="s">
        <v>689</v>
      </c>
      <c r="E1394" t="s">
        <v>691</v>
      </c>
      <c r="F1394">
        <v>138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 t="s">
        <v>1929</v>
      </c>
      <c r="O1394">
        <v>10</v>
      </c>
    </row>
    <row r="1395" spans="1:15">
      <c r="A1395" s="2">
        <v>46238.7292476852</v>
      </c>
      <c r="B1395" t="s">
        <v>688</v>
      </c>
      <c r="C1395" t="s">
        <v>690</v>
      </c>
      <c r="D1395" t="s">
        <v>689</v>
      </c>
      <c r="E1395" t="s">
        <v>691</v>
      </c>
      <c r="F1395">
        <v>149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 t="s">
        <v>1929</v>
      </c>
      <c r="O1395">
        <v>11</v>
      </c>
    </row>
    <row r="1396" spans="1:15">
      <c r="A1396" s="2">
        <v>46238.7708796296</v>
      </c>
      <c r="B1396" t="s">
        <v>688</v>
      </c>
      <c r="C1396" t="s">
        <v>690</v>
      </c>
      <c r="D1396" t="s">
        <v>689</v>
      </c>
      <c r="E1396" t="s">
        <v>691</v>
      </c>
      <c r="F1396">
        <v>154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 t="s">
        <v>1929</v>
      </c>
      <c r="O1396">
        <v>5</v>
      </c>
    </row>
    <row r="1397" spans="1:15">
      <c r="A1397" s="2">
        <v>46238.8125115741</v>
      </c>
      <c r="B1397" t="s">
        <v>688</v>
      </c>
      <c r="C1397" t="s">
        <v>690</v>
      </c>
      <c r="D1397" t="s">
        <v>689</v>
      </c>
      <c r="E1397" t="s">
        <v>691</v>
      </c>
      <c r="F1397">
        <v>154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 t="s">
        <v>1929</v>
      </c>
      <c r="O1397">
        <v>0</v>
      </c>
    </row>
    <row r="1398" spans="1:15">
      <c r="A1398" s="2">
        <v>46238.8263888889</v>
      </c>
      <c r="B1398" t="s">
        <v>688</v>
      </c>
      <c r="C1398" t="s">
        <v>690</v>
      </c>
      <c r="D1398" t="s">
        <v>689</v>
      </c>
      <c r="E1398" t="s">
        <v>691</v>
      </c>
      <c r="F1398">
        <v>155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 t="s">
        <v>1929</v>
      </c>
      <c r="O1398">
        <v>1</v>
      </c>
    </row>
    <row r="1399" spans="1:15">
      <c r="A1399" s="2">
        <v>46238.8542708333</v>
      </c>
      <c r="B1399" t="s">
        <v>688</v>
      </c>
      <c r="C1399" t="s">
        <v>690</v>
      </c>
      <c r="D1399" t="s">
        <v>689</v>
      </c>
      <c r="E1399" t="s">
        <v>691</v>
      </c>
      <c r="F1399">
        <v>162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 t="s">
        <v>1929</v>
      </c>
      <c r="O1399">
        <v>7</v>
      </c>
    </row>
    <row r="1400" spans="1:15">
      <c r="A1400" s="2">
        <v>46238.8959143519</v>
      </c>
      <c r="B1400" t="s">
        <v>688</v>
      </c>
      <c r="C1400" t="s">
        <v>690</v>
      </c>
      <c r="D1400" t="s">
        <v>689</v>
      </c>
      <c r="E1400" t="s">
        <v>691</v>
      </c>
      <c r="F1400">
        <v>172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1</v>
      </c>
      <c r="N1400" t="s">
        <v>1929</v>
      </c>
      <c r="O1400">
        <v>10</v>
      </c>
    </row>
    <row r="1401" spans="1:15">
      <c r="A1401" s="2">
        <v>46238.9375578704</v>
      </c>
      <c r="B1401" t="s">
        <v>688</v>
      </c>
      <c r="C1401" t="s">
        <v>690</v>
      </c>
      <c r="D1401" t="s">
        <v>689</v>
      </c>
      <c r="E1401" t="s">
        <v>691</v>
      </c>
      <c r="F1401">
        <v>173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 t="s">
        <v>1929</v>
      </c>
      <c r="O1401">
        <v>1</v>
      </c>
    </row>
    <row r="1402" spans="1:15">
      <c r="A1402" s="2">
        <v>46238.9792476852</v>
      </c>
      <c r="B1402" t="s">
        <v>618</v>
      </c>
      <c r="C1402" t="s">
        <v>620</v>
      </c>
      <c r="D1402" t="s">
        <v>619</v>
      </c>
      <c r="E1402" t="s">
        <v>621</v>
      </c>
      <c r="F1402">
        <v>74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 t="s">
        <v>31</v>
      </c>
      <c r="N1402" t="s">
        <v>1929</v>
      </c>
      <c r="O1402">
        <v>0</v>
      </c>
    </row>
    <row r="1403" spans="1:15">
      <c r="A1403" s="2">
        <v>46238.0209259259</v>
      </c>
      <c r="B1403" t="s">
        <v>629</v>
      </c>
      <c r="C1403" t="s">
        <v>631</v>
      </c>
      <c r="D1403" t="s">
        <v>630</v>
      </c>
      <c r="E1403" t="s">
        <v>632</v>
      </c>
      <c r="F1403">
        <v>294</v>
      </c>
      <c r="G1403">
        <v>0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1</v>
      </c>
      <c r="N1403" t="s">
        <v>1929</v>
      </c>
      <c r="O1403">
        <v>0</v>
      </c>
    </row>
    <row r="1404" spans="1:15">
      <c r="A1404" s="2">
        <v>46238.0625115741</v>
      </c>
      <c r="B1404" t="s">
        <v>693</v>
      </c>
      <c r="C1404" t="s">
        <v>694</v>
      </c>
      <c r="D1404" t="s">
        <v>449</v>
      </c>
      <c r="E1404" t="s">
        <v>695</v>
      </c>
      <c r="F1404">
        <v>36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 t="s">
        <v>1929</v>
      </c>
      <c r="O1404">
        <v>0</v>
      </c>
    </row>
    <row r="1405" spans="1:15">
      <c r="A1405" s="2">
        <v>46238.104224537</v>
      </c>
      <c r="B1405" t="s">
        <v>693</v>
      </c>
      <c r="C1405" t="s">
        <v>694</v>
      </c>
      <c r="D1405" t="s">
        <v>449</v>
      </c>
      <c r="E1405" t="s">
        <v>695</v>
      </c>
      <c r="F1405">
        <v>46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 t="s">
        <v>1929</v>
      </c>
      <c r="O1405">
        <v>10</v>
      </c>
    </row>
    <row r="1406" spans="1:15">
      <c r="A1406" s="2">
        <v>46238.1459259259</v>
      </c>
      <c r="B1406" t="s">
        <v>693</v>
      </c>
      <c r="C1406" t="s">
        <v>694</v>
      </c>
      <c r="D1406" t="s">
        <v>449</v>
      </c>
      <c r="E1406" t="s">
        <v>695</v>
      </c>
      <c r="F1406">
        <v>51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1</v>
      </c>
      <c r="N1406" t="s">
        <v>1929</v>
      </c>
      <c r="O1406">
        <v>5</v>
      </c>
    </row>
    <row r="1407" spans="1:15">
      <c r="A1407" s="2">
        <v>46238.1875231482</v>
      </c>
      <c r="B1407" t="s">
        <v>693</v>
      </c>
      <c r="C1407" t="s">
        <v>694</v>
      </c>
      <c r="D1407" t="s">
        <v>449</v>
      </c>
      <c r="E1407" t="s">
        <v>695</v>
      </c>
      <c r="F1407">
        <v>51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1</v>
      </c>
      <c r="N1407" t="s">
        <v>1929</v>
      </c>
      <c r="O1407">
        <v>0</v>
      </c>
    </row>
    <row r="1408" spans="1:15">
      <c r="A1408" s="2">
        <v>46238.229224537</v>
      </c>
      <c r="B1408" t="s">
        <v>693</v>
      </c>
      <c r="C1408" t="s">
        <v>694</v>
      </c>
      <c r="D1408" t="s">
        <v>449</v>
      </c>
      <c r="E1408" t="s">
        <v>695</v>
      </c>
      <c r="F1408">
        <v>51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1</v>
      </c>
      <c r="N1408" t="s">
        <v>1929</v>
      </c>
      <c r="O1408">
        <v>0</v>
      </c>
    </row>
    <row r="1409" spans="1:15">
      <c r="A1409" s="2">
        <v>46238.2708333333</v>
      </c>
      <c r="B1409" t="s">
        <v>693</v>
      </c>
      <c r="C1409" t="s">
        <v>694</v>
      </c>
      <c r="D1409" t="s">
        <v>449</v>
      </c>
      <c r="E1409" t="s">
        <v>695</v>
      </c>
      <c r="F1409">
        <v>51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1</v>
      </c>
      <c r="N1409" t="s">
        <v>1929</v>
      </c>
      <c r="O1409">
        <v>0</v>
      </c>
    </row>
    <row r="1410" spans="1:15">
      <c r="A1410" s="2">
        <v>46238.3125347222</v>
      </c>
      <c r="B1410" t="s">
        <v>693</v>
      </c>
      <c r="C1410" t="s">
        <v>694</v>
      </c>
      <c r="D1410" t="s">
        <v>449</v>
      </c>
      <c r="E1410" t="s">
        <v>695</v>
      </c>
      <c r="F1410">
        <v>51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1</v>
      </c>
      <c r="N1410" t="s">
        <v>1929</v>
      </c>
      <c r="O1410">
        <v>0</v>
      </c>
    </row>
    <row r="1411" spans="1:15">
      <c r="A1411" s="2">
        <v>46238.3542476852</v>
      </c>
      <c r="B1411" t="s">
        <v>693</v>
      </c>
      <c r="C1411" t="s">
        <v>694</v>
      </c>
      <c r="D1411" t="s">
        <v>449</v>
      </c>
      <c r="E1411" t="s">
        <v>695</v>
      </c>
      <c r="F1411">
        <v>57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 t="s">
        <v>1929</v>
      </c>
      <c r="O1411">
        <v>6</v>
      </c>
    </row>
    <row r="1412" spans="1:15">
      <c r="A1412" s="2">
        <v>46238.3958449074</v>
      </c>
      <c r="B1412" t="s">
        <v>693</v>
      </c>
      <c r="C1412" t="s">
        <v>694</v>
      </c>
      <c r="D1412" t="s">
        <v>449</v>
      </c>
      <c r="E1412" t="s">
        <v>695</v>
      </c>
      <c r="F1412">
        <v>67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1</v>
      </c>
      <c r="N1412" t="s">
        <v>1929</v>
      </c>
      <c r="O1412">
        <v>10</v>
      </c>
    </row>
    <row r="1413" spans="1:15">
      <c r="A1413" s="2">
        <v>46238.4375694445</v>
      </c>
      <c r="B1413" t="s">
        <v>693</v>
      </c>
      <c r="C1413" t="s">
        <v>694</v>
      </c>
      <c r="D1413" t="s">
        <v>449</v>
      </c>
      <c r="E1413" t="s">
        <v>695</v>
      </c>
      <c r="F1413">
        <v>77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1</v>
      </c>
      <c r="N1413" t="s">
        <v>1929</v>
      </c>
      <c r="O1413">
        <v>10</v>
      </c>
    </row>
    <row r="1414" spans="1:15">
      <c r="A1414" s="2">
        <v>46238.4791782407</v>
      </c>
      <c r="B1414" t="s">
        <v>693</v>
      </c>
      <c r="C1414" t="s">
        <v>694</v>
      </c>
      <c r="D1414" t="s">
        <v>449</v>
      </c>
      <c r="E1414" t="s">
        <v>695</v>
      </c>
      <c r="F1414">
        <v>87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1</v>
      </c>
      <c r="N1414" t="s">
        <v>1929</v>
      </c>
      <c r="O1414">
        <v>10</v>
      </c>
    </row>
    <row r="1415" spans="1:15">
      <c r="A1415" s="2">
        <v>46238.5209143519</v>
      </c>
      <c r="B1415" t="s">
        <v>693</v>
      </c>
      <c r="C1415" t="s">
        <v>694</v>
      </c>
      <c r="D1415" t="s">
        <v>449</v>
      </c>
      <c r="E1415" t="s">
        <v>695</v>
      </c>
      <c r="F1415">
        <v>97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1</v>
      </c>
      <c r="N1415" t="s">
        <v>1929</v>
      </c>
      <c r="O1415">
        <v>10</v>
      </c>
    </row>
    <row r="1416" spans="1:15">
      <c r="A1416" s="2">
        <v>46238.5625462963</v>
      </c>
      <c r="B1416" t="s">
        <v>693</v>
      </c>
      <c r="C1416" t="s">
        <v>694</v>
      </c>
      <c r="D1416" t="s">
        <v>449</v>
      </c>
      <c r="E1416" t="s">
        <v>695</v>
      </c>
      <c r="F1416">
        <v>102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1</v>
      </c>
      <c r="N1416" t="s">
        <v>1929</v>
      </c>
      <c r="O1416">
        <v>5</v>
      </c>
    </row>
    <row r="1417" spans="1:15">
      <c r="A1417" s="2">
        <v>46238.6041666667</v>
      </c>
      <c r="B1417" t="s">
        <v>693</v>
      </c>
      <c r="C1417" t="s">
        <v>694</v>
      </c>
      <c r="D1417" t="s">
        <v>449</v>
      </c>
      <c r="E1417" t="s">
        <v>695</v>
      </c>
      <c r="F1417">
        <v>102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1</v>
      </c>
      <c r="N1417" t="s">
        <v>1929</v>
      </c>
      <c r="O1417">
        <v>0</v>
      </c>
    </row>
    <row r="1418" spans="1:15">
      <c r="A1418" s="2">
        <v>46238.6459027778</v>
      </c>
      <c r="B1418" t="s">
        <v>693</v>
      </c>
      <c r="C1418" t="s">
        <v>694</v>
      </c>
      <c r="D1418" t="s">
        <v>449</v>
      </c>
      <c r="E1418" t="s">
        <v>695</v>
      </c>
      <c r="F1418">
        <v>102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1</v>
      </c>
      <c r="N1418" t="s">
        <v>1929</v>
      </c>
      <c r="O1418">
        <v>0</v>
      </c>
    </row>
    <row r="1419" spans="1:15">
      <c r="A1419" s="2">
        <v>46238.6875115741</v>
      </c>
      <c r="B1419" t="s">
        <v>693</v>
      </c>
      <c r="C1419" t="s">
        <v>694</v>
      </c>
      <c r="D1419" t="s">
        <v>449</v>
      </c>
      <c r="E1419" t="s">
        <v>695</v>
      </c>
      <c r="F1419">
        <v>102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1</v>
      </c>
      <c r="N1419" t="s">
        <v>1929</v>
      </c>
      <c r="O1419">
        <v>0</v>
      </c>
    </row>
    <row r="1420" spans="1:15">
      <c r="A1420" s="2">
        <v>46238.7292476852</v>
      </c>
      <c r="B1420" t="s">
        <v>693</v>
      </c>
      <c r="C1420" t="s">
        <v>694</v>
      </c>
      <c r="D1420" t="s">
        <v>449</v>
      </c>
      <c r="E1420" t="s">
        <v>695</v>
      </c>
      <c r="F1420">
        <v>102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1</v>
      </c>
      <c r="N1420" t="s">
        <v>1929</v>
      </c>
      <c r="O1420">
        <v>0</v>
      </c>
    </row>
    <row r="1421" spans="1:15">
      <c r="A1421" s="2">
        <v>46238.7708796296</v>
      </c>
      <c r="B1421" t="s">
        <v>693</v>
      </c>
      <c r="C1421" t="s">
        <v>694</v>
      </c>
      <c r="D1421" t="s">
        <v>449</v>
      </c>
      <c r="E1421" t="s">
        <v>695</v>
      </c>
      <c r="F1421">
        <v>108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1</v>
      </c>
      <c r="N1421" t="s">
        <v>1929</v>
      </c>
      <c r="O1421">
        <v>6</v>
      </c>
    </row>
    <row r="1422" spans="1:15">
      <c r="A1422" s="2">
        <v>46238.8125115741</v>
      </c>
      <c r="B1422" t="s">
        <v>693</v>
      </c>
      <c r="C1422" t="s">
        <v>694</v>
      </c>
      <c r="D1422" t="s">
        <v>449</v>
      </c>
      <c r="E1422" t="s">
        <v>695</v>
      </c>
      <c r="F1422">
        <v>117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1</v>
      </c>
      <c r="N1422" t="s">
        <v>1929</v>
      </c>
      <c r="O1422">
        <v>9</v>
      </c>
    </row>
    <row r="1423" spans="1:15">
      <c r="A1423" s="2">
        <v>46238.8263888889</v>
      </c>
      <c r="B1423" t="s">
        <v>693</v>
      </c>
      <c r="C1423" t="s">
        <v>694</v>
      </c>
      <c r="D1423" t="s">
        <v>449</v>
      </c>
      <c r="E1423" t="s">
        <v>695</v>
      </c>
      <c r="F1423">
        <v>121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1</v>
      </c>
      <c r="N1423" t="s">
        <v>1929</v>
      </c>
      <c r="O1423">
        <v>4</v>
      </c>
    </row>
    <row r="1424" spans="1:15">
      <c r="A1424" s="2">
        <v>46238.8542708333</v>
      </c>
      <c r="B1424" t="s">
        <v>693</v>
      </c>
      <c r="C1424" t="s">
        <v>694</v>
      </c>
      <c r="D1424" t="s">
        <v>449</v>
      </c>
      <c r="E1424" t="s">
        <v>695</v>
      </c>
      <c r="F1424">
        <v>128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 t="s">
        <v>1929</v>
      </c>
      <c r="O1424">
        <v>7</v>
      </c>
    </row>
    <row r="1425" spans="1:15">
      <c r="A1425" s="2">
        <v>46238.8959143519</v>
      </c>
      <c r="B1425" t="s">
        <v>693</v>
      </c>
      <c r="C1425" t="s">
        <v>694</v>
      </c>
      <c r="D1425" t="s">
        <v>449</v>
      </c>
      <c r="E1425" t="s">
        <v>695</v>
      </c>
      <c r="F1425">
        <v>132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1</v>
      </c>
      <c r="N1425" t="s">
        <v>1929</v>
      </c>
      <c r="O1425">
        <v>4</v>
      </c>
    </row>
    <row r="1426" spans="1:15">
      <c r="A1426" s="2">
        <v>46238.9375578704</v>
      </c>
      <c r="B1426" t="s">
        <v>693</v>
      </c>
      <c r="C1426" t="s">
        <v>694</v>
      </c>
      <c r="D1426" t="s">
        <v>449</v>
      </c>
      <c r="E1426" t="s">
        <v>695</v>
      </c>
      <c r="F1426">
        <v>132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1</v>
      </c>
      <c r="N1426" t="s">
        <v>1929</v>
      </c>
      <c r="O1426">
        <v>0</v>
      </c>
    </row>
    <row r="1427" spans="1:15">
      <c r="A1427" s="2">
        <v>46238.9792476852</v>
      </c>
      <c r="B1427" t="s">
        <v>624</v>
      </c>
      <c r="C1427" t="s">
        <v>155</v>
      </c>
      <c r="D1427" t="s">
        <v>625</v>
      </c>
      <c r="E1427" t="s">
        <v>626</v>
      </c>
      <c r="F1427">
        <v>22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 t="s">
        <v>31</v>
      </c>
      <c r="N1427" t="s">
        <v>1929</v>
      </c>
      <c r="O1427">
        <v>0</v>
      </c>
    </row>
    <row r="1428" spans="1:15">
      <c r="A1428" s="2">
        <v>46238.0209259259</v>
      </c>
      <c r="B1428" t="s">
        <v>641</v>
      </c>
      <c r="C1428" t="s">
        <v>643</v>
      </c>
      <c r="D1428" t="s">
        <v>642</v>
      </c>
      <c r="E1428" t="s">
        <v>644</v>
      </c>
      <c r="F1428">
        <v>177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1</v>
      </c>
      <c r="N1428" t="s">
        <v>1929</v>
      </c>
      <c r="O1428">
        <v>0</v>
      </c>
    </row>
    <row r="1429" spans="1:15">
      <c r="A1429" s="2">
        <v>46238.0625115741</v>
      </c>
      <c r="B1429" t="s">
        <v>701</v>
      </c>
      <c r="C1429" t="s">
        <v>702</v>
      </c>
      <c r="D1429" t="s">
        <v>343</v>
      </c>
      <c r="E1429" t="s">
        <v>703</v>
      </c>
      <c r="F1429">
        <v>13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1</v>
      </c>
      <c r="N1429" t="s">
        <v>1929</v>
      </c>
      <c r="O1429">
        <v>0</v>
      </c>
    </row>
    <row r="1430" spans="1:15">
      <c r="A1430" s="2">
        <v>46238.104224537</v>
      </c>
      <c r="B1430" t="s">
        <v>701</v>
      </c>
      <c r="C1430" t="s">
        <v>702</v>
      </c>
      <c r="D1430" t="s">
        <v>343</v>
      </c>
      <c r="E1430" t="s">
        <v>703</v>
      </c>
      <c r="F1430">
        <v>19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1</v>
      </c>
      <c r="N1430" t="s">
        <v>1929</v>
      </c>
      <c r="O1430">
        <v>6</v>
      </c>
    </row>
    <row r="1431" spans="1:15">
      <c r="A1431" s="2">
        <v>46238.1459259259</v>
      </c>
      <c r="B1431" t="s">
        <v>701</v>
      </c>
      <c r="C1431" t="s">
        <v>702</v>
      </c>
      <c r="D1431" t="s">
        <v>343</v>
      </c>
      <c r="E1431" t="s">
        <v>703</v>
      </c>
      <c r="F1431">
        <v>19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1</v>
      </c>
      <c r="N1431" t="s">
        <v>1929</v>
      </c>
      <c r="O1431">
        <v>0</v>
      </c>
    </row>
    <row r="1432" spans="1:15">
      <c r="A1432" s="2">
        <v>46238.1875231482</v>
      </c>
      <c r="B1432" t="s">
        <v>701</v>
      </c>
      <c r="C1432" t="s">
        <v>702</v>
      </c>
      <c r="D1432" t="s">
        <v>343</v>
      </c>
      <c r="E1432" t="s">
        <v>703</v>
      </c>
      <c r="F1432">
        <v>22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1</v>
      </c>
      <c r="N1432" t="s">
        <v>1929</v>
      </c>
      <c r="O1432">
        <v>3</v>
      </c>
    </row>
    <row r="1433" spans="1:15">
      <c r="A1433" s="2">
        <v>46238.229224537</v>
      </c>
      <c r="B1433" t="s">
        <v>701</v>
      </c>
      <c r="C1433" t="s">
        <v>702</v>
      </c>
      <c r="D1433" t="s">
        <v>343</v>
      </c>
      <c r="E1433" t="s">
        <v>703</v>
      </c>
      <c r="F1433">
        <v>23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1</v>
      </c>
      <c r="N1433" t="s">
        <v>1929</v>
      </c>
      <c r="O1433">
        <v>1</v>
      </c>
    </row>
    <row r="1434" spans="1:15">
      <c r="A1434" s="2">
        <v>46238.2708333333</v>
      </c>
      <c r="B1434" t="s">
        <v>701</v>
      </c>
      <c r="C1434" t="s">
        <v>702</v>
      </c>
      <c r="D1434" t="s">
        <v>343</v>
      </c>
      <c r="E1434" t="s">
        <v>703</v>
      </c>
      <c r="F1434">
        <v>25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1</v>
      </c>
      <c r="N1434" t="s">
        <v>1929</v>
      </c>
      <c r="O1434">
        <v>2</v>
      </c>
    </row>
    <row r="1435" spans="1:15">
      <c r="A1435" s="2">
        <v>46238.3125347222</v>
      </c>
      <c r="B1435" t="s">
        <v>701</v>
      </c>
      <c r="C1435" t="s">
        <v>702</v>
      </c>
      <c r="D1435" t="s">
        <v>343</v>
      </c>
      <c r="E1435" t="s">
        <v>703</v>
      </c>
      <c r="F1435">
        <v>31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1</v>
      </c>
      <c r="N1435" t="s">
        <v>1929</v>
      </c>
      <c r="O1435">
        <v>6</v>
      </c>
    </row>
    <row r="1436" spans="1:15">
      <c r="A1436" s="2">
        <v>46238.3542476852</v>
      </c>
      <c r="B1436" t="s">
        <v>701</v>
      </c>
      <c r="C1436" t="s">
        <v>702</v>
      </c>
      <c r="D1436" t="s">
        <v>343</v>
      </c>
      <c r="E1436" t="s">
        <v>703</v>
      </c>
      <c r="F1436">
        <v>36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  <c r="N1436" t="s">
        <v>1929</v>
      </c>
      <c r="O1436">
        <v>5</v>
      </c>
    </row>
    <row r="1437" spans="1:15">
      <c r="A1437" s="2">
        <v>46238.3958449074</v>
      </c>
      <c r="B1437" t="s">
        <v>701</v>
      </c>
      <c r="C1437" t="s">
        <v>702</v>
      </c>
      <c r="D1437" t="s">
        <v>343</v>
      </c>
      <c r="E1437" t="s">
        <v>703</v>
      </c>
      <c r="F1437">
        <v>51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 t="s">
        <v>1929</v>
      </c>
      <c r="O1437">
        <v>15</v>
      </c>
    </row>
    <row r="1438" spans="1:15">
      <c r="A1438" s="2">
        <v>46238.4375694445</v>
      </c>
      <c r="B1438" t="s">
        <v>701</v>
      </c>
      <c r="C1438" t="s">
        <v>702</v>
      </c>
      <c r="D1438" t="s">
        <v>343</v>
      </c>
      <c r="E1438" t="s">
        <v>703</v>
      </c>
      <c r="F1438">
        <v>64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 t="s">
        <v>1929</v>
      </c>
      <c r="O1438">
        <v>13</v>
      </c>
    </row>
    <row r="1439" spans="1:15">
      <c r="A1439" s="2">
        <v>46238.4791782407</v>
      </c>
      <c r="B1439" t="s">
        <v>701</v>
      </c>
      <c r="C1439" t="s">
        <v>702</v>
      </c>
      <c r="D1439" t="s">
        <v>343</v>
      </c>
      <c r="E1439" t="s">
        <v>703</v>
      </c>
      <c r="F1439">
        <v>75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1</v>
      </c>
      <c r="N1439" t="s">
        <v>1929</v>
      </c>
      <c r="O1439">
        <v>11</v>
      </c>
    </row>
    <row r="1440" spans="1:15">
      <c r="A1440" s="2">
        <v>46238.5209143519</v>
      </c>
      <c r="B1440" t="s">
        <v>701</v>
      </c>
      <c r="C1440" t="s">
        <v>702</v>
      </c>
      <c r="D1440" t="s">
        <v>343</v>
      </c>
      <c r="E1440" t="s">
        <v>703</v>
      </c>
      <c r="F1440">
        <v>85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1</v>
      </c>
      <c r="N1440" t="s">
        <v>1929</v>
      </c>
      <c r="O1440">
        <v>10</v>
      </c>
    </row>
    <row r="1441" spans="1:15">
      <c r="A1441" s="2">
        <v>46238.5625462963</v>
      </c>
      <c r="B1441" t="s">
        <v>701</v>
      </c>
      <c r="C1441" t="s">
        <v>702</v>
      </c>
      <c r="D1441" t="s">
        <v>343</v>
      </c>
      <c r="E1441" t="s">
        <v>703</v>
      </c>
      <c r="F1441">
        <v>97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 t="s">
        <v>1929</v>
      </c>
      <c r="O1441">
        <v>12</v>
      </c>
    </row>
    <row r="1442" spans="1:15">
      <c r="A1442" s="2">
        <v>46238.6041666667</v>
      </c>
      <c r="B1442" t="s">
        <v>701</v>
      </c>
      <c r="C1442" t="s">
        <v>702</v>
      </c>
      <c r="D1442" t="s">
        <v>343</v>
      </c>
      <c r="E1442" t="s">
        <v>703</v>
      </c>
      <c r="F1442">
        <v>106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1</v>
      </c>
      <c r="N1442" t="s">
        <v>1929</v>
      </c>
      <c r="O1442">
        <v>9</v>
      </c>
    </row>
    <row r="1443" spans="1:15">
      <c r="A1443" s="2">
        <v>46238.6459027778</v>
      </c>
      <c r="B1443" t="s">
        <v>701</v>
      </c>
      <c r="C1443" t="s">
        <v>702</v>
      </c>
      <c r="D1443" t="s">
        <v>343</v>
      </c>
      <c r="E1443" t="s">
        <v>703</v>
      </c>
      <c r="F1443">
        <v>106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1</v>
      </c>
      <c r="N1443" t="s">
        <v>1929</v>
      </c>
      <c r="O1443">
        <v>0</v>
      </c>
    </row>
    <row r="1444" spans="1:15">
      <c r="A1444" s="2">
        <v>46238.6875115741</v>
      </c>
      <c r="B1444" t="s">
        <v>701</v>
      </c>
      <c r="C1444" t="s">
        <v>702</v>
      </c>
      <c r="D1444" t="s">
        <v>343</v>
      </c>
      <c r="E1444" t="s">
        <v>703</v>
      </c>
      <c r="F1444">
        <v>107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1</v>
      </c>
      <c r="N1444" t="s">
        <v>1929</v>
      </c>
      <c r="O1444">
        <v>1</v>
      </c>
    </row>
    <row r="1445" spans="1:15">
      <c r="A1445" s="2">
        <v>46238.7292476852</v>
      </c>
      <c r="B1445" t="s">
        <v>701</v>
      </c>
      <c r="C1445" t="s">
        <v>702</v>
      </c>
      <c r="D1445" t="s">
        <v>343</v>
      </c>
      <c r="E1445" t="s">
        <v>703</v>
      </c>
      <c r="F1445">
        <v>117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 t="s">
        <v>1929</v>
      </c>
      <c r="O1445">
        <v>10</v>
      </c>
    </row>
    <row r="1446" spans="1:15">
      <c r="A1446" s="2">
        <v>46238.7708796296</v>
      </c>
      <c r="B1446" t="s">
        <v>701</v>
      </c>
      <c r="C1446" t="s">
        <v>702</v>
      </c>
      <c r="D1446" t="s">
        <v>343</v>
      </c>
      <c r="E1446" t="s">
        <v>703</v>
      </c>
      <c r="F1446">
        <v>127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1</v>
      </c>
      <c r="N1446" t="s">
        <v>1929</v>
      </c>
      <c r="O1446">
        <v>10</v>
      </c>
    </row>
    <row r="1447" spans="1:15">
      <c r="A1447" s="2">
        <v>46238.8125115741</v>
      </c>
      <c r="B1447" t="s">
        <v>701</v>
      </c>
      <c r="C1447" t="s">
        <v>702</v>
      </c>
      <c r="D1447" t="s">
        <v>343</v>
      </c>
      <c r="E1447" t="s">
        <v>703</v>
      </c>
      <c r="F1447">
        <v>127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 t="s">
        <v>1929</v>
      </c>
      <c r="O1447">
        <v>0</v>
      </c>
    </row>
    <row r="1448" spans="1:15">
      <c r="A1448" s="2">
        <v>46238.8263888889</v>
      </c>
      <c r="B1448" t="s">
        <v>701</v>
      </c>
      <c r="C1448" t="s">
        <v>702</v>
      </c>
      <c r="D1448" t="s">
        <v>343</v>
      </c>
      <c r="E1448" t="s">
        <v>703</v>
      </c>
      <c r="F1448">
        <v>127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1</v>
      </c>
      <c r="N1448" t="s">
        <v>1929</v>
      </c>
      <c r="O1448">
        <v>0</v>
      </c>
    </row>
    <row r="1449" spans="1:15">
      <c r="A1449" s="2">
        <v>46238.8542708333</v>
      </c>
      <c r="B1449" t="s">
        <v>701</v>
      </c>
      <c r="C1449" t="s">
        <v>702</v>
      </c>
      <c r="D1449" t="s">
        <v>343</v>
      </c>
      <c r="E1449" t="s">
        <v>703</v>
      </c>
      <c r="F1449">
        <v>127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1</v>
      </c>
      <c r="N1449" t="s">
        <v>1929</v>
      </c>
      <c r="O1449">
        <v>0</v>
      </c>
    </row>
    <row r="1450" spans="1:15">
      <c r="A1450" s="2">
        <v>46238.8959143519</v>
      </c>
      <c r="B1450" t="s">
        <v>701</v>
      </c>
      <c r="C1450" t="s">
        <v>702</v>
      </c>
      <c r="D1450" t="s">
        <v>343</v>
      </c>
      <c r="E1450" t="s">
        <v>703</v>
      </c>
      <c r="F1450">
        <v>128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1</v>
      </c>
      <c r="N1450" t="s">
        <v>1929</v>
      </c>
      <c r="O1450">
        <v>1</v>
      </c>
    </row>
    <row r="1451" spans="1:15">
      <c r="A1451" s="2">
        <v>46238.9375578704</v>
      </c>
      <c r="B1451" t="s">
        <v>701</v>
      </c>
      <c r="C1451" t="s">
        <v>702</v>
      </c>
      <c r="D1451" t="s">
        <v>343</v>
      </c>
      <c r="E1451" t="s">
        <v>703</v>
      </c>
      <c r="F1451">
        <v>128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1</v>
      </c>
      <c r="N1451" t="s">
        <v>1929</v>
      </c>
      <c r="O1451">
        <v>0</v>
      </c>
    </row>
    <row r="1452" spans="1:15">
      <c r="A1452" s="2">
        <v>46238.9792476852</v>
      </c>
      <c r="B1452" t="s">
        <v>635</v>
      </c>
      <c r="C1452" t="s">
        <v>637</v>
      </c>
      <c r="D1452" t="s">
        <v>636</v>
      </c>
      <c r="E1452" t="s">
        <v>638</v>
      </c>
      <c r="F1452">
        <v>19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 t="s">
        <v>31</v>
      </c>
      <c r="N1452" t="s">
        <v>1929</v>
      </c>
      <c r="O1452">
        <v>0</v>
      </c>
    </row>
    <row r="1453" spans="1:15">
      <c r="A1453" s="2">
        <v>46238.0209259259</v>
      </c>
      <c r="B1453" t="s">
        <v>647</v>
      </c>
      <c r="C1453" t="s">
        <v>648</v>
      </c>
      <c r="D1453" t="s">
        <v>552</v>
      </c>
      <c r="E1453" t="s">
        <v>649</v>
      </c>
      <c r="F1453">
        <v>509</v>
      </c>
      <c r="G1453">
        <v>2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1</v>
      </c>
      <c r="N1453" t="s">
        <v>1929</v>
      </c>
      <c r="O1453">
        <v>0</v>
      </c>
    </row>
    <row r="1454" spans="1:15">
      <c r="A1454" s="2">
        <v>46238.0625115741</v>
      </c>
      <c r="B1454" t="s">
        <v>713</v>
      </c>
      <c r="C1454" t="s">
        <v>715</v>
      </c>
      <c r="D1454" t="s">
        <v>714</v>
      </c>
      <c r="E1454" t="s">
        <v>716</v>
      </c>
      <c r="F1454">
        <v>27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 t="s">
        <v>1929</v>
      </c>
      <c r="O1454">
        <v>0</v>
      </c>
    </row>
    <row r="1455" spans="1:15">
      <c r="A1455" s="2">
        <v>46238.104224537</v>
      </c>
      <c r="B1455" t="s">
        <v>713</v>
      </c>
      <c r="C1455" t="s">
        <v>715</v>
      </c>
      <c r="D1455" t="s">
        <v>714</v>
      </c>
      <c r="E1455" t="s">
        <v>716</v>
      </c>
      <c r="F1455">
        <v>35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 t="s">
        <v>1929</v>
      </c>
      <c r="O1455">
        <v>8</v>
      </c>
    </row>
    <row r="1456" spans="1:15">
      <c r="A1456" s="2">
        <v>46238.1459259259</v>
      </c>
      <c r="B1456" t="s">
        <v>713</v>
      </c>
      <c r="C1456" t="s">
        <v>715</v>
      </c>
      <c r="D1456" t="s">
        <v>714</v>
      </c>
      <c r="E1456" t="s">
        <v>716</v>
      </c>
      <c r="F1456">
        <v>35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1</v>
      </c>
      <c r="N1456" t="s">
        <v>1929</v>
      </c>
      <c r="O1456">
        <v>0</v>
      </c>
    </row>
    <row r="1457" spans="1:15">
      <c r="A1457" s="2">
        <v>46238.1875231482</v>
      </c>
      <c r="B1457" t="s">
        <v>713</v>
      </c>
      <c r="C1457" t="s">
        <v>715</v>
      </c>
      <c r="D1457" t="s">
        <v>714</v>
      </c>
      <c r="E1457" t="s">
        <v>716</v>
      </c>
      <c r="F1457">
        <v>35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 t="s">
        <v>1929</v>
      </c>
      <c r="O1457">
        <v>0</v>
      </c>
    </row>
    <row r="1458" spans="1:15">
      <c r="A1458" s="2">
        <v>46238.229224537</v>
      </c>
      <c r="B1458" t="s">
        <v>713</v>
      </c>
      <c r="C1458" t="s">
        <v>715</v>
      </c>
      <c r="D1458" t="s">
        <v>714</v>
      </c>
      <c r="E1458" t="s">
        <v>716</v>
      </c>
      <c r="F1458">
        <v>35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1929</v>
      </c>
      <c r="O1458">
        <v>0</v>
      </c>
    </row>
    <row r="1459" spans="1:15">
      <c r="A1459" s="2">
        <v>46238.2708333333</v>
      </c>
      <c r="B1459" t="s">
        <v>713</v>
      </c>
      <c r="C1459" t="s">
        <v>715</v>
      </c>
      <c r="D1459" t="s">
        <v>714</v>
      </c>
      <c r="E1459" t="s">
        <v>716</v>
      </c>
      <c r="F1459">
        <v>35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 t="s">
        <v>1929</v>
      </c>
      <c r="O1459">
        <v>0</v>
      </c>
    </row>
    <row r="1460" spans="1:15">
      <c r="A1460" s="2">
        <v>46238.3125347222</v>
      </c>
      <c r="B1460" t="s">
        <v>713</v>
      </c>
      <c r="C1460" t="s">
        <v>715</v>
      </c>
      <c r="D1460" t="s">
        <v>714</v>
      </c>
      <c r="E1460" t="s">
        <v>716</v>
      </c>
      <c r="F1460">
        <v>35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 t="s">
        <v>1929</v>
      </c>
      <c r="O1460">
        <v>0</v>
      </c>
    </row>
    <row r="1461" spans="1:15">
      <c r="A1461" s="2">
        <v>46238.3542476852</v>
      </c>
      <c r="B1461" t="s">
        <v>713</v>
      </c>
      <c r="C1461" t="s">
        <v>715</v>
      </c>
      <c r="D1461" t="s">
        <v>714</v>
      </c>
      <c r="E1461" t="s">
        <v>716</v>
      </c>
      <c r="F1461">
        <v>35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1</v>
      </c>
      <c r="N1461" t="s">
        <v>1929</v>
      </c>
      <c r="O1461">
        <v>0</v>
      </c>
    </row>
    <row r="1462" spans="1:15">
      <c r="A1462" s="2">
        <v>46238.3958449074</v>
      </c>
      <c r="B1462" t="s">
        <v>713</v>
      </c>
      <c r="C1462" t="s">
        <v>715</v>
      </c>
      <c r="D1462" t="s">
        <v>714</v>
      </c>
      <c r="E1462" t="s">
        <v>716</v>
      </c>
      <c r="F1462">
        <v>43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</v>
      </c>
      <c r="N1462" t="s">
        <v>1929</v>
      </c>
      <c r="O1462">
        <v>8</v>
      </c>
    </row>
    <row r="1463" spans="1:15">
      <c r="A1463" s="2">
        <v>46238.4375694445</v>
      </c>
      <c r="B1463" t="s">
        <v>713</v>
      </c>
      <c r="C1463" t="s">
        <v>715</v>
      </c>
      <c r="D1463" t="s">
        <v>714</v>
      </c>
      <c r="E1463" t="s">
        <v>716</v>
      </c>
      <c r="F1463">
        <v>54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1</v>
      </c>
      <c r="N1463" t="s">
        <v>1929</v>
      </c>
      <c r="O1463">
        <v>11</v>
      </c>
    </row>
    <row r="1464" spans="1:15">
      <c r="A1464" s="2">
        <v>46238.4791782407</v>
      </c>
      <c r="B1464" t="s">
        <v>713</v>
      </c>
      <c r="C1464" t="s">
        <v>715</v>
      </c>
      <c r="D1464" t="s">
        <v>714</v>
      </c>
      <c r="E1464" t="s">
        <v>716</v>
      </c>
      <c r="F1464">
        <v>64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1</v>
      </c>
      <c r="N1464" t="s">
        <v>1929</v>
      </c>
      <c r="O1464">
        <v>10</v>
      </c>
    </row>
    <row r="1465" spans="1:15">
      <c r="A1465" s="2">
        <v>46238.5209143519</v>
      </c>
      <c r="B1465" t="s">
        <v>713</v>
      </c>
      <c r="C1465" t="s">
        <v>715</v>
      </c>
      <c r="D1465" t="s">
        <v>714</v>
      </c>
      <c r="E1465" t="s">
        <v>716</v>
      </c>
      <c r="F1465">
        <v>74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 t="s">
        <v>1929</v>
      </c>
      <c r="O1465">
        <v>10</v>
      </c>
    </row>
    <row r="1466" spans="1:15">
      <c r="A1466" s="2">
        <v>46238.5625462963</v>
      </c>
      <c r="B1466" t="s">
        <v>713</v>
      </c>
      <c r="C1466" t="s">
        <v>715</v>
      </c>
      <c r="D1466" t="s">
        <v>714</v>
      </c>
      <c r="E1466" t="s">
        <v>716</v>
      </c>
      <c r="F1466">
        <v>91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1</v>
      </c>
      <c r="N1466" t="s">
        <v>1929</v>
      </c>
      <c r="O1466">
        <v>17</v>
      </c>
    </row>
    <row r="1467" spans="1:15">
      <c r="A1467" s="2">
        <v>46238.6041666667</v>
      </c>
      <c r="B1467" t="s">
        <v>713</v>
      </c>
      <c r="C1467" t="s">
        <v>715</v>
      </c>
      <c r="D1467" t="s">
        <v>714</v>
      </c>
      <c r="E1467" t="s">
        <v>716</v>
      </c>
      <c r="F1467">
        <v>95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 t="s">
        <v>1929</v>
      </c>
      <c r="O1467">
        <v>4</v>
      </c>
    </row>
    <row r="1468" spans="1:15">
      <c r="A1468" s="2">
        <v>46238.6459027778</v>
      </c>
      <c r="B1468" t="s">
        <v>713</v>
      </c>
      <c r="C1468" t="s">
        <v>715</v>
      </c>
      <c r="D1468" t="s">
        <v>714</v>
      </c>
      <c r="E1468" t="s">
        <v>716</v>
      </c>
      <c r="F1468">
        <v>95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 t="s">
        <v>1929</v>
      </c>
      <c r="O1468">
        <v>0</v>
      </c>
    </row>
    <row r="1469" spans="1:15">
      <c r="A1469" s="2">
        <v>46238.6875115741</v>
      </c>
      <c r="B1469" t="s">
        <v>713</v>
      </c>
      <c r="C1469" t="s">
        <v>715</v>
      </c>
      <c r="D1469" t="s">
        <v>714</v>
      </c>
      <c r="E1469" t="s">
        <v>716</v>
      </c>
      <c r="F1469">
        <v>95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1</v>
      </c>
      <c r="N1469" t="s">
        <v>1929</v>
      </c>
      <c r="O1469">
        <v>0</v>
      </c>
    </row>
    <row r="1470" spans="1:15">
      <c r="A1470" s="2">
        <v>46238.7292476852</v>
      </c>
      <c r="B1470" t="s">
        <v>713</v>
      </c>
      <c r="C1470" t="s">
        <v>715</v>
      </c>
      <c r="D1470" t="s">
        <v>714</v>
      </c>
      <c r="E1470" t="s">
        <v>716</v>
      </c>
      <c r="F1470">
        <v>95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 t="s">
        <v>1929</v>
      </c>
      <c r="O1470">
        <v>0</v>
      </c>
    </row>
    <row r="1471" spans="1:15">
      <c r="A1471" s="2">
        <v>46238.7708796296</v>
      </c>
      <c r="B1471" t="s">
        <v>713</v>
      </c>
      <c r="C1471" t="s">
        <v>715</v>
      </c>
      <c r="D1471" t="s">
        <v>714</v>
      </c>
      <c r="E1471" t="s">
        <v>716</v>
      </c>
      <c r="F1471">
        <v>95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1</v>
      </c>
      <c r="N1471" t="s">
        <v>1929</v>
      </c>
      <c r="O1471">
        <v>0</v>
      </c>
    </row>
    <row r="1472" spans="1:15">
      <c r="A1472" s="2">
        <v>46238.8125115741</v>
      </c>
      <c r="B1472" t="s">
        <v>713</v>
      </c>
      <c r="C1472" t="s">
        <v>715</v>
      </c>
      <c r="D1472" t="s">
        <v>714</v>
      </c>
      <c r="E1472" t="s">
        <v>716</v>
      </c>
      <c r="F1472">
        <v>95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 t="s">
        <v>1929</v>
      </c>
      <c r="O1472">
        <v>0</v>
      </c>
    </row>
    <row r="1473" spans="1:15">
      <c r="A1473" s="2">
        <v>46238.8263888889</v>
      </c>
      <c r="B1473" t="s">
        <v>713</v>
      </c>
      <c r="C1473" t="s">
        <v>715</v>
      </c>
      <c r="D1473" t="s">
        <v>714</v>
      </c>
      <c r="E1473" t="s">
        <v>716</v>
      </c>
      <c r="F1473">
        <v>95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1</v>
      </c>
      <c r="N1473" t="s">
        <v>1929</v>
      </c>
      <c r="O1473">
        <v>0</v>
      </c>
    </row>
    <row r="1474" spans="1:15">
      <c r="A1474" s="2">
        <v>46238.8542708333</v>
      </c>
      <c r="B1474" t="s">
        <v>713</v>
      </c>
      <c r="C1474" t="s">
        <v>715</v>
      </c>
      <c r="D1474" t="s">
        <v>714</v>
      </c>
      <c r="E1474" t="s">
        <v>716</v>
      </c>
      <c r="F1474">
        <v>95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1</v>
      </c>
      <c r="N1474" t="s">
        <v>1929</v>
      </c>
      <c r="O1474">
        <v>0</v>
      </c>
    </row>
    <row r="1475" spans="1:15">
      <c r="A1475" s="2">
        <v>46238.8959143519</v>
      </c>
      <c r="B1475" t="s">
        <v>713</v>
      </c>
      <c r="C1475" t="s">
        <v>715</v>
      </c>
      <c r="D1475" t="s">
        <v>714</v>
      </c>
      <c r="E1475" t="s">
        <v>716</v>
      </c>
      <c r="F1475">
        <v>95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N1475" t="s">
        <v>1929</v>
      </c>
      <c r="O1475">
        <v>0</v>
      </c>
    </row>
    <row r="1476" spans="1:15">
      <c r="A1476" s="2">
        <v>46238.9375578704</v>
      </c>
      <c r="B1476" t="s">
        <v>713</v>
      </c>
      <c r="C1476" t="s">
        <v>715</v>
      </c>
      <c r="D1476" t="s">
        <v>714</v>
      </c>
      <c r="E1476" t="s">
        <v>716</v>
      </c>
      <c r="F1476">
        <v>101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1</v>
      </c>
      <c r="N1476" t="s">
        <v>1929</v>
      </c>
      <c r="O1476">
        <v>6</v>
      </c>
    </row>
    <row r="1477" spans="1:15">
      <c r="A1477" s="2">
        <v>46238.9792476852</v>
      </c>
      <c r="B1477" t="s">
        <v>652</v>
      </c>
      <c r="C1477" t="s">
        <v>653</v>
      </c>
      <c r="D1477" t="s">
        <v>642</v>
      </c>
      <c r="E1477" t="s">
        <v>654</v>
      </c>
      <c r="F1477">
        <v>21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 t="s">
        <v>31</v>
      </c>
      <c r="N1477" t="s">
        <v>1929</v>
      </c>
      <c r="O1477">
        <v>0</v>
      </c>
    </row>
    <row r="1478" spans="1:15">
      <c r="A1478" s="2">
        <v>46238.0209259259</v>
      </c>
      <c r="B1478" t="s">
        <v>656</v>
      </c>
      <c r="C1478" t="s">
        <v>228</v>
      </c>
      <c r="D1478" t="s">
        <v>227</v>
      </c>
      <c r="E1478" t="s">
        <v>657</v>
      </c>
      <c r="F1478">
        <v>480</v>
      </c>
      <c r="G1478">
        <v>0</v>
      </c>
      <c r="H1478">
        <v>0</v>
      </c>
      <c r="I1478">
        <v>3</v>
      </c>
      <c r="J1478">
        <v>0</v>
      </c>
      <c r="K1478">
        <v>0</v>
      </c>
      <c r="L1478">
        <v>0</v>
      </c>
      <c r="M1478">
        <v>1</v>
      </c>
      <c r="N1478" t="s">
        <v>1929</v>
      </c>
      <c r="O1478">
        <v>0</v>
      </c>
    </row>
    <row r="1479" spans="1:15">
      <c r="A1479" s="2">
        <v>46238.0625115741</v>
      </c>
      <c r="B1479" t="s">
        <v>719</v>
      </c>
      <c r="C1479" t="s">
        <v>721</v>
      </c>
      <c r="D1479" t="s">
        <v>720</v>
      </c>
      <c r="E1479" t="s">
        <v>722</v>
      </c>
      <c r="F1479">
        <v>27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N1479" t="s">
        <v>1929</v>
      </c>
      <c r="O1479">
        <v>0</v>
      </c>
    </row>
    <row r="1480" spans="1:15">
      <c r="A1480" s="2">
        <v>46238.104224537</v>
      </c>
      <c r="B1480" t="s">
        <v>719</v>
      </c>
      <c r="C1480" t="s">
        <v>721</v>
      </c>
      <c r="D1480" t="s">
        <v>720</v>
      </c>
      <c r="E1480" t="s">
        <v>722</v>
      </c>
      <c r="F1480">
        <v>38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1</v>
      </c>
      <c r="N1480" t="s">
        <v>1929</v>
      </c>
      <c r="O1480">
        <v>11</v>
      </c>
    </row>
    <row r="1481" spans="1:15">
      <c r="A1481" s="2">
        <v>46238.1459259259</v>
      </c>
      <c r="B1481" t="s">
        <v>719</v>
      </c>
      <c r="C1481" t="s">
        <v>721</v>
      </c>
      <c r="D1481" t="s">
        <v>720</v>
      </c>
      <c r="E1481" t="s">
        <v>722</v>
      </c>
      <c r="F1481">
        <v>48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1</v>
      </c>
      <c r="N1481" t="s">
        <v>1929</v>
      </c>
      <c r="O1481">
        <v>10</v>
      </c>
    </row>
    <row r="1482" spans="1:15">
      <c r="A1482" s="2">
        <v>46238.1875231482</v>
      </c>
      <c r="B1482" t="s">
        <v>719</v>
      </c>
      <c r="C1482" t="s">
        <v>721</v>
      </c>
      <c r="D1482" t="s">
        <v>720</v>
      </c>
      <c r="E1482" t="s">
        <v>722</v>
      </c>
      <c r="F1482">
        <v>50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1</v>
      </c>
      <c r="N1482" t="s">
        <v>1929</v>
      </c>
      <c r="O1482">
        <v>2</v>
      </c>
    </row>
    <row r="1483" spans="1:15">
      <c r="A1483" s="2">
        <v>46238.229224537</v>
      </c>
      <c r="B1483" t="s">
        <v>719</v>
      </c>
      <c r="C1483" t="s">
        <v>721</v>
      </c>
      <c r="D1483" t="s">
        <v>720</v>
      </c>
      <c r="E1483" t="s">
        <v>722</v>
      </c>
      <c r="F1483">
        <v>50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1</v>
      </c>
      <c r="N1483" t="s">
        <v>1929</v>
      </c>
      <c r="O1483">
        <v>0</v>
      </c>
    </row>
    <row r="1484" spans="1:15">
      <c r="A1484" s="2">
        <v>46238.2708333333</v>
      </c>
      <c r="B1484" t="s">
        <v>719</v>
      </c>
      <c r="C1484" t="s">
        <v>721</v>
      </c>
      <c r="D1484" t="s">
        <v>720</v>
      </c>
      <c r="E1484" t="s">
        <v>722</v>
      </c>
      <c r="F1484">
        <v>50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1</v>
      </c>
      <c r="N1484" t="s">
        <v>1929</v>
      </c>
      <c r="O1484">
        <v>0</v>
      </c>
    </row>
    <row r="1485" spans="1:15">
      <c r="A1485" s="2">
        <v>46238.3125347222</v>
      </c>
      <c r="B1485" t="s">
        <v>719</v>
      </c>
      <c r="C1485" t="s">
        <v>721</v>
      </c>
      <c r="D1485" t="s">
        <v>720</v>
      </c>
      <c r="E1485" t="s">
        <v>722</v>
      </c>
      <c r="F1485">
        <v>50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1</v>
      </c>
      <c r="N1485" t="s">
        <v>1929</v>
      </c>
      <c r="O1485">
        <v>0</v>
      </c>
    </row>
    <row r="1486" spans="1:15">
      <c r="A1486" s="2">
        <v>46238.3542476852</v>
      </c>
      <c r="B1486" t="s">
        <v>719</v>
      </c>
      <c r="C1486" t="s">
        <v>721</v>
      </c>
      <c r="D1486" t="s">
        <v>720</v>
      </c>
      <c r="E1486" t="s">
        <v>722</v>
      </c>
      <c r="F1486">
        <v>50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 t="s">
        <v>1929</v>
      </c>
      <c r="O1486">
        <v>0</v>
      </c>
    </row>
    <row r="1487" spans="1:15">
      <c r="A1487" s="2">
        <v>46238.3958449074</v>
      </c>
      <c r="B1487" t="s">
        <v>719</v>
      </c>
      <c r="C1487" t="s">
        <v>721</v>
      </c>
      <c r="D1487" t="s">
        <v>720</v>
      </c>
      <c r="E1487" t="s">
        <v>722</v>
      </c>
      <c r="F1487">
        <v>50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1</v>
      </c>
      <c r="N1487" t="s">
        <v>1929</v>
      </c>
      <c r="O1487">
        <v>0</v>
      </c>
    </row>
    <row r="1488" spans="1:15">
      <c r="A1488" s="2">
        <v>46238.4375694445</v>
      </c>
      <c r="B1488" t="s">
        <v>719</v>
      </c>
      <c r="C1488" t="s">
        <v>721</v>
      </c>
      <c r="D1488" t="s">
        <v>720</v>
      </c>
      <c r="E1488" t="s">
        <v>722</v>
      </c>
      <c r="F1488">
        <v>50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1</v>
      </c>
      <c r="N1488" t="s">
        <v>1929</v>
      </c>
      <c r="O1488">
        <v>0</v>
      </c>
    </row>
    <row r="1489" spans="1:15">
      <c r="A1489" s="2">
        <v>46238.4791782407</v>
      </c>
      <c r="B1489" t="s">
        <v>719</v>
      </c>
      <c r="C1489" t="s">
        <v>721</v>
      </c>
      <c r="D1489" t="s">
        <v>720</v>
      </c>
      <c r="E1489" t="s">
        <v>722</v>
      </c>
      <c r="F1489">
        <v>50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1</v>
      </c>
      <c r="N1489" t="s">
        <v>1929</v>
      </c>
      <c r="O1489">
        <v>0</v>
      </c>
    </row>
    <row r="1490" spans="1:15">
      <c r="A1490" s="2">
        <v>46238.5209143519</v>
      </c>
      <c r="B1490" t="s">
        <v>719</v>
      </c>
      <c r="C1490" t="s">
        <v>721</v>
      </c>
      <c r="D1490" t="s">
        <v>720</v>
      </c>
      <c r="E1490" t="s">
        <v>722</v>
      </c>
      <c r="F1490">
        <v>50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1</v>
      </c>
      <c r="N1490" t="s">
        <v>1929</v>
      </c>
      <c r="O1490">
        <v>0</v>
      </c>
    </row>
    <row r="1491" spans="1:15">
      <c r="A1491" s="2">
        <v>46238.5625462963</v>
      </c>
      <c r="B1491" t="s">
        <v>719</v>
      </c>
      <c r="C1491" t="s">
        <v>721</v>
      </c>
      <c r="D1491" t="s">
        <v>720</v>
      </c>
      <c r="E1491" t="s">
        <v>722</v>
      </c>
      <c r="F1491">
        <v>50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1</v>
      </c>
      <c r="N1491" t="s">
        <v>1929</v>
      </c>
      <c r="O1491">
        <v>0</v>
      </c>
    </row>
    <row r="1492" spans="1:15">
      <c r="A1492" s="2">
        <v>46238.6041666667</v>
      </c>
      <c r="B1492" t="s">
        <v>719</v>
      </c>
      <c r="C1492" t="s">
        <v>721</v>
      </c>
      <c r="D1492" t="s">
        <v>720</v>
      </c>
      <c r="E1492" t="s">
        <v>722</v>
      </c>
      <c r="F1492">
        <v>50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1</v>
      </c>
      <c r="N1492" t="s">
        <v>1929</v>
      </c>
      <c r="O1492">
        <v>0</v>
      </c>
    </row>
    <row r="1493" spans="1:15">
      <c r="A1493" s="2">
        <v>46238.6459027778</v>
      </c>
      <c r="B1493" t="s">
        <v>719</v>
      </c>
      <c r="C1493" t="s">
        <v>721</v>
      </c>
      <c r="D1493" t="s">
        <v>720</v>
      </c>
      <c r="E1493" t="s">
        <v>722</v>
      </c>
      <c r="F1493">
        <v>50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1</v>
      </c>
      <c r="N1493" t="s">
        <v>1929</v>
      </c>
      <c r="O1493">
        <v>0</v>
      </c>
    </row>
    <row r="1494" spans="1:15">
      <c r="A1494" s="2">
        <v>46238.6875115741</v>
      </c>
      <c r="B1494" t="s">
        <v>719</v>
      </c>
      <c r="C1494" t="s">
        <v>721</v>
      </c>
      <c r="D1494" t="s">
        <v>720</v>
      </c>
      <c r="E1494" t="s">
        <v>722</v>
      </c>
      <c r="F1494">
        <v>50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1</v>
      </c>
      <c r="N1494" t="s">
        <v>1929</v>
      </c>
      <c r="O1494">
        <v>0</v>
      </c>
    </row>
    <row r="1495" spans="1:15">
      <c r="A1495" s="2">
        <v>46238.7292476852</v>
      </c>
      <c r="B1495" t="s">
        <v>719</v>
      </c>
      <c r="C1495" t="s">
        <v>721</v>
      </c>
      <c r="D1495" t="s">
        <v>720</v>
      </c>
      <c r="E1495" t="s">
        <v>722</v>
      </c>
      <c r="F1495">
        <v>50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1</v>
      </c>
      <c r="N1495" t="s">
        <v>1929</v>
      </c>
      <c r="O1495">
        <v>0</v>
      </c>
    </row>
    <row r="1496" spans="1:15">
      <c r="A1496" s="2">
        <v>46238.7708796296</v>
      </c>
      <c r="B1496" t="s">
        <v>719</v>
      </c>
      <c r="C1496" t="s">
        <v>721</v>
      </c>
      <c r="D1496" t="s">
        <v>720</v>
      </c>
      <c r="E1496" t="s">
        <v>722</v>
      </c>
      <c r="F1496">
        <v>50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</v>
      </c>
      <c r="N1496" t="s">
        <v>1929</v>
      </c>
      <c r="O1496">
        <v>0</v>
      </c>
    </row>
    <row r="1497" spans="1:15">
      <c r="A1497" s="2">
        <v>46238.8125115741</v>
      </c>
      <c r="B1497" t="s">
        <v>719</v>
      </c>
      <c r="C1497" t="s">
        <v>721</v>
      </c>
      <c r="D1497" t="s">
        <v>720</v>
      </c>
      <c r="E1497" t="s">
        <v>722</v>
      </c>
      <c r="F1497">
        <v>60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1</v>
      </c>
      <c r="N1497" t="s">
        <v>1929</v>
      </c>
      <c r="O1497">
        <v>10</v>
      </c>
    </row>
    <row r="1498" spans="1:15">
      <c r="A1498" s="2">
        <v>46238.8263888889</v>
      </c>
      <c r="B1498" t="s">
        <v>719</v>
      </c>
      <c r="C1498" t="s">
        <v>721</v>
      </c>
      <c r="D1498" t="s">
        <v>720</v>
      </c>
      <c r="E1498" t="s">
        <v>722</v>
      </c>
      <c r="F1498">
        <v>63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1</v>
      </c>
      <c r="N1498" t="s">
        <v>1929</v>
      </c>
      <c r="O1498">
        <v>3</v>
      </c>
    </row>
    <row r="1499" spans="1:15">
      <c r="A1499" s="2">
        <v>46238.8542708333</v>
      </c>
      <c r="B1499" t="s">
        <v>719</v>
      </c>
      <c r="C1499" t="s">
        <v>721</v>
      </c>
      <c r="D1499" t="s">
        <v>720</v>
      </c>
      <c r="E1499" t="s">
        <v>722</v>
      </c>
      <c r="F1499">
        <v>70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1</v>
      </c>
      <c r="N1499" t="s">
        <v>1929</v>
      </c>
      <c r="O1499">
        <v>7</v>
      </c>
    </row>
    <row r="1500" spans="1:15">
      <c r="A1500" s="2">
        <v>46238.8959143519</v>
      </c>
      <c r="B1500" t="s">
        <v>719</v>
      </c>
      <c r="C1500" t="s">
        <v>721</v>
      </c>
      <c r="D1500" t="s">
        <v>720</v>
      </c>
      <c r="E1500" t="s">
        <v>722</v>
      </c>
      <c r="F1500">
        <v>76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 t="s">
        <v>1929</v>
      </c>
      <c r="O1500">
        <v>6</v>
      </c>
    </row>
    <row r="1501" spans="1:15">
      <c r="A1501" s="2">
        <v>46238.9375578704</v>
      </c>
      <c r="B1501" t="s">
        <v>719</v>
      </c>
      <c r="C1501" t="s">
        <v>721</v>
      </c>
      <c r="D1501" t="s">
        <v>720</v>
      </c>
      <c r="E1501" t="s">
        <v>722</v>
      </c>
      <c r="F1501">
        <v>78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1</v>
      </c>
      <c r="N1501" t="s">
        <v>1929</v>
      </c>
      <c r="O1501">
        <v>2</v>
      </c>
    </row>
    <row r="1502" spans="1:15">
      <c r="A1502" s="2">
        <v>46238.9792476852</v>
      </c>
      <c r="B1502" t="s">
        <v>659</v>
      </c>
      <c r="C1502" t="s">
        <v>661</v>
      </c>
      <c r="D1502" t="s">
        <v>660</v>
      </c>
      <c r="E1502" t="s">
        <v>662</v>
      </c>
      <c r="F1502">
        <v>32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 t="s">
        <v>31</v>
      </c>
      <c r="N1502" t="s">
        <v>1929</v>
      </c>
      <c r="O1502">
        <v>0</v>
      </c>
    </row>
    <row r="1503" spans="1:15">
      <c r="A1503" s="2">
        <v>46238.0209259259</v>
      </c>
      <c r="B1503" t="s">
        <v>668</v>
      </c>
      <c r="C1503" t="s">
        <v>670</v>
      </c>
      <c r="D1503" t="s">
        <v>669</v>
      </c>
      <c r="E1503" t="s">
        <v>671</v>
      </c>
      <c r="F1503">
        <v>307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 t="s">
        <v>1929</v>
      </c>
      <c r="O1503">
        <v>0</v>
      </c>
    </row>
    <row r="1504" spans="1:15">
      <c r="A1504" s="2">
        <v>46238.6041666667</v>
      </c>
      <c r="B1504" t="s">
        <v>732</v>
      </c>
      <c r="C1504" t="s">
        <v>733</v>
      </c>
      <c r="D1504" t="s">
        <v>506</v>
      </c>
      <c r="E1504" t="s">
        <v>734</v>
      </c>
      <c r="F1504">
        <v>7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1</v>
      </c>
      <c r="N1504" t="s">
        <v>1929</v>
      </c>
      <c r="O1504">
        <v>0</v>
      </c>
    </row>
    <row r="1505" spans="1:15">
      <c r="A1505" s="2">
        <v>46238.6459027778</v>
      </c>
      <c r="B1505" t="s">
        <v>732</v>
      </c>
      <c r="C1505" t="s">
        <v>733</v>
      </c>
      <c r="D1505" t="s">
        <v>506</v>
      </c>
      <c r="E1505" t="s">
        <v>734</v>
      </c>
      <c r="F1505">
        <v>15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</v>
      </c>
      <c r="N1505" t="s">
        <v>1929</v>
      </c>
      <c r="O1505">
        <v>8</v>
      </c>
    </row>
    <row r="1506" spans="1:15">
      <c r="A1506" s="2">
        <v>46238.6875115741</v>
      </c>
      <c r="B1506" t="s">
        <v>732</v>
      </c>
      <c r="C1506" t="s">
        <v>733</v>
      </c>
      <c r="D1506" t="s">
        <v>506</v>
      </c>
      <c r="E1506" t="s">
        <v>734</v>
      </c>
      <c r="F1506">
        <v>24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</v>
      </c>
      <c r="N1506" t="s">
        <v>1929</v>
      </c>
      <c r="O1506">
        <v>9</v>
      </c>
    </row>
    <row r="1507" spans="1:15">
      <c r="A1507" s="2">
        <v>46238.7292476852</v>
      </c>
      <c r="B1507" t="s">
        <v>732</v>
      </c>
      <c r="C1507" t="s">
        <v>733</v>
      </c>
      <c r="D1507" t="s">
        <v>506</v>
      </c>
      <c r="E1507" t="s">
        <v>734</v>
      </c>
      <c r="F1507">
        <v>30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1929</v>
      </c>
      <c r="O1507">
        <v>6</v>
      </c>
    </row>
    <row r="1508" spans="1:15">
      <c r="A1508" s="2">
        <v>46238.7708796296</v>
      </c>
      <c r="B1508" t="s">
        <v>732</v>
      </c>
      <c r="C1508" t="s">
        <v>733</v>
      </c>
      <c r="D1508" t="s">
        <v>506</v>
      </c>
      <c r="E1508" t="s">
        <v>734</v>
      </c>
      <c r="F1508">
        <v>30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 t="s">
        <v>1929</v>
      </c>
      <c r="O1508">
        <v>0</v>
      </c>
    </row>
    <row r="1509" spans="1:15">
      <c r="A1509" s="2">
        <v>46238.8125115741</v>
      </c>
      <c r="B1509" t="s">
        <v>732</v>
      </c>
      <c r="C1509" t="s">
        <v>733</v>
      </c>
      <c r="D1509" t="s">
        <v>506</v>
      </c>
      <c r="E1509" t="s">
        <v>734</v>
      </c>
      <c r="F1509">
        <v>30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 t="s">
        <v>1929</v>
      </c>
      <c r="O1509">
        <v>0</v>
      </c>
    </row>
    <row r="1510" spans="1:15">
      <c r="A1510" s="2">
        <v>46238.8263888889</v>
      </c>
      <c r="B1510" t="s">
        <v>732</v>
      </c>
      <c r="C1510" t="s">
        <v>733</v>
      </c>
      <c r="D1510" t="s">
        <v>506</v>
      </c>
      <c r="E1510" t="s">
        <v>734</v>
      </c>
      <c r="F1510">
        <v>30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 t="s">
        <v>1929</v>
      </c>
      <c r="O1510">
        <v>0</v>
      </c>
    </row>
    <row r="1511" spans="1:15">
      <c r="A1511" s="2">
        <v>46238.8542708333</v>
      </c>
      <c r="B1511" t="s">
        <v>732</v>
      </c>
      <c r="C1511" t="s">
        <v>733</v>
      </c>
      <c r="D1511" t="s">
        <v>506</v>
      </c>
      <c r="E1511" t="s">
        <v>734</v>
      </c>
      <c r="F1511">
        <v>30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1</v>
      </c>
      <c r="N1511" t="s">
        <v>1929</v>
      </c>
      <c r="O1511">
        <v>0</v>
      </c>
    </row>
    <row r="1512" spans="1:15">
      <c r="A1512" s="2">
        <v>46238.8959143519</v>
      </c>
      <c r="B1512" t="s">
        <v>732</v>
      </c>
      <c r="C1512" t="s">
        <v>733</v>
      </c>
      <c r="D1512" t="s">
        <v>506</v>
      </c>
      <c r="E1512" t="s">
        <v>734</v>
      </c>
      <c r="F1512">
        <v>31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 t="s">
        <v>1929</v>
      </c>
      <c r="O1512">
        <v>1</v>
      </c>
    </row>
    <row r="1513" spans="1:15">
      <c r="A1513" s="2">
        <v>46238.9375578704</v>
      </c>
      <c r="B1513" t="s">
        <v>732</v>
      </c>
      <c r="C1513" t="s">
        <v>733</v>
      </c>
      <c r="D1513" t="s">
        <v>506</v>
      </c>
      <c r="E1513" t="s">
        <v>734</v>
      </c>
      <c r="F1513">
        <v>31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1</v>
      </c>
      <c r="N1513" t="s">
        <v>1929</v>
      </c>
      <c r="O1513">
        <v>0</v>
      </c>
    </row>
    <row r="1514" spans="1:15">
      <c r="A1514" s="2">
        <v>46238.9792476852</v>
      </c>
      <c r="B1514" t="s">
        <v>665</v>
      </c>
      <c r="C1514" t="s">
        <v>228</v>
      </c>
      <c r="D1514" t="s">
        <v>242</v>
      </c>
      <c r="E1514" t="s">
        <v>666</v>
      </c>
      <c r="F1514">
        <v>36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 t="s">
        <v>31</v>
      </c>
      <c r="N1514" t="s">
        <v>1929</v>
      </c>
      <c r="O1514">
        <v>0</v>
      </c>
    </row>
    <row r="1515" spans="1:15">
      <c r="A1515" s="2">
        <v>46238.0209259259</v>
      </c>
      <c r="B1515" t="s">
        <v>679</v>
      </c>
      <c r="C1515" t="s">
        <v>680</v>
      </c>
      <c r="D1515" t="s">
        <v>221</v>
      </c>
      <c r="E1515" t="s">
        <v>681</v>
      </c>
      <c r="F1515">
        <v>474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1</v>
      </c>
      <c r="N1515" t="s">
        <v>1929</v>
      </c>
      <c r="O1515">
        <v>0</v>
      </c>
    </row>
    <row r="1516" spans="1:15">
      <c r="A1516" s="2">
        <v>46238.0625115741</v>
      </c>
      <c r="B1516" t="s">
        <v>741</v>
      </c>
      <c r="C1516" t="s">
        <v>538</v>
      </c>
      <c r="D1516" t="s">
        <v>742</v>
      </c>
      <c r="E1516" t="s">
        <v>743</v>
      </c>
      <c r="F1516">
        <v>2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1</v>
      </c>
      <c r="N1516" t="s">
        <v>1929</v>
      </c>
      <c r="O1516">
        <v>0</v>
      </c>
    </row>
    <row r="1517" spans="1:15">
      <c r="A1517" s="2">
        <v>46238.104224537</v>
      </c>
      <c r="B1517" t="s">
        <v>741</v>
      </c>
      <c r="C1517" t="s">
        <v>538</v>
      </c>
      <c r="D1517" t="s">
        <v>742</v>
      </c>
      <c r="E1517" t="s">
        <v>743</v>
      </c>
      <c r="F1517">
        <v>2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 t="s">
        <v>1929</v>
      </c>
      <c r="O1517">
        <v>0</v>
      </c>
    </row>
    <row r="1518" spans="1:15">
      <c r="A1518" s="2">
        <v>46238.1459259259</v>
      </c>
      <c r="B1518" t="s">
        <v>741</v>
      </c>
      <c r="C1518" t="s">
        <v>538</v>
      </c>
      <c r="D1518" t="s">
        <v>742</v>
      </c>
      <c r="E1518" t="s">
        <v>743</v>
      </c>
      <c r="F1518">
        <v>2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  <c r="N1518" t="s">
        <v>1929</v>
      </c>
      <c r="O1518">
        <v>0</v>
      </c>
    </row>
    <row r="1519" spans="1:15">
      <c r="A1519" s="2">
        <v>46238.1875231482</v>
      </c>
      <c r="B1519" t="s">
        <v>741</v>
      </c>
      <c r="C1519" t="s">
        <v>538</v>
      </c>
      <c r="D1519" t="s">
        <v>742</v>
      </c>
      <c r="E1519" t="s">
        <v>743</v>
      </c>
      <c r="F1519">
        <v>2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1</v>
      </c>
      <c r="N1519" t="s">
        <v>1929</v>
      </c>
      <c r="O1519">
        <v>0</v>
      </c>
    </row>
    <row r="1520" spans="1:15">
      <c r="A1520" s="2">
        <v>46238.229224537</v>
      </c>
      <c r="B1520" t="s">
        <v>741</v>
      </c>
      <c r="C1520" t="s">
        <v>538</v>
      </c>
      <c r="D1520" t="s">
        <v>742</v>
      </c>
      <c r="E1520" t="s">
        <v>743</v>
      </c>
      <c r="F1520">
        <v>2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1</v>
      </c>
      <c r="N1520" t="s">
        <v>1929</v>
      </c>
      <c r="O1520">
        <v>0</v>
      </c>
    </row>
    <row r="1521" spans="1:15">
      <c r="A1521" s="2">
        <v>46238.2708333333</v>
      </c>
      <c r="B1521" t="s">
        <v>741</v>
      </c>
      <c r="C1521" t="s">
        <v>538</v>
      </c>
      <c r="D1521" t="s">
        <v>742</v>
      </c>
      <c r="E1521" t="s">
        <v>743</v>
      </c>
      <c r="F1521">
        <v>2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1929</v>
      </c>
      <c r="O1521">
        <v>0</v>
      </c>
    </row>
    <row r="1522" spans="1:15">
      <c r="A1522" s="2">
        <v>46238.3125347222</v>
      </c>
      <c r="B1522" t="s">
        <v>741</v>
      </c>
      <c r="C1522" t="s">
        <v>538</v>
      </c>
      <c r="D1522" t="s">
        <v>742</v>
      </c>
      <c r="E1522" t="s">
        <v>743</v>
      </c>
      <c r="F1522">
        <v>2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 t="s">
        <v>1929</v>
      </c>
      <c r="O1522">
        <v>0</v>
      </c>
    </row>
    <row r="1523" spans="1:15">
      <c r="A1523" s="2">
        <v>46238.3542476852</v>
      </c>
      <c r="B1523" t="s">
        <v>741</v>
      </c>
      <c r="C1523" t="s">
        <v>538</v>
      </c>
      <c r="D1523" t="s">
        <v>742</v>
      </c>
      <c r="E1523" t="s">
        <v>743</v>
      </c>
      <c r="F1523">
        <v>2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1</v>
      </c>
      <c r="N1523" t="s">
        <v>1929</v>
      </c>
      <c r="O1523">
        <v>0</v>
      </c>
    </row>
    <row r="1524" spans="1:15">
      <c r="A1524" s="2">
        <v>46238.3958449074</v>
      </c>
      <c r="B1524" t="s">
        <v>741</v>
      </c>
      <c r="C1524" t="s">
        <v>538</v>
      </c>
      <c r="D1524" t="s">
        <v>742</v>
      </c>
      <c r="E1524" t="s">
        <v>743</v>
      </c>
      <c r="F1524">
        <v>8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 t="s">
        <v>1929</v>
      </c>
      <c r="O1524">
        <v>6</v>
      </c>
    </row>
    <row r="1525" spans="1:15">
      <c r="A1525" s="2">
        <v>46238.4375694445</v>
      </c>
      <c r="B1525" t="s">
        <v>741</v>
      </c>
      <c r="C1525" t="s">
        <v>538</v>
      </c>
      <c r="D1525" t="s">
        <v>742</v>
      </c>
      <c r="E1525" t="s">
        <v>743</v>
      </c>
      <c r="F1525">
        <v>11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1929</v>
      </c>
      <c r="O1525">
        <v>3</v>
      </c>
    </row>
    <row r="1526" spans="1:15">
      <c r="A1526" s="2">
        <v>46238.4791782407</v>
      </c>
      <c r="B1526" t="s">
        <v>741</v>
      </c>
      <c r="C1526" t="s">
        <v>538</v>
      </c>
      <c r="D1526" t="s">
        <v>742</v>
      </c>
      <c r="E1526" t="s">
        <v>743</v>
      </c>
      <c r="F1526">
        <v>11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1</v>
      </c>
      <c r="N1526" t="s">
        <v>1929</v>
      </c>
      <c r="O1526">
        <v>0</v>
      </c>
    </row>
    <row r="1527" spans="1:15">
      <c r="A1527" s="2">
        <v>46238.5209143519</v>
      </c>
      <c r="B1527" t="s">
        <v>741</v>
      </c>
      <c r="C1527" t="s">
        <v>538</v>
      </c>
      <c r="D1527" t="s">
        <v>742</v>
      </c>
      <c r="E1527" t="s">
        <v>743</v>
      </c>
      <c r="F1527">
        <v>11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 t="s">
        <v>1929</v>
      </c>
      <c r="O1527">
        <v>0</v>
      </c>
    </row>
    <row r="1528" spans="1:15">
      <c r="A1528" s="2">
        <v>46238.5625462963</v>
      </c>
      <c r="B1528" t="s">
        <v>741</v>
      </c>
      <c r="C1528" t="s">
        <v>538</v>
      </c>
      <c r="D1528" t="s">
        <v>742</v>
      </c>
      <c r="E1528" t="s">
        <v>743</v>
      </c>
      <c r="F1528">
        <v>12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1</v>
      </c>
      <c r="N1528" t="s">
        <v>1929</v>
      </c>
      <c r="O1528">
        <v>1</v>
      </c>
    </row>
    <row r="1529" spans="1:15">
      <c r="A1529" s="2">
        <v>46238.6041666667</v>
      </c>
      <c r="B1529" t="s">
        <v>741</v>
      </c>
      <c r="C1529" t="s">
        <v>538</v>
      </c>
      <c r="D1529" t="s">
        <v>742</v>
      </c>
      <c r="E1529" t="s">
        <v>743</v>
      </c>
      <c r="F1529">
        <v>14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1</v>
      </c>
      <c r="N1529" t="s">
        <v>1929</v>
      </c>
      <c r="O1529">
        <v>2</v>
      </c>
    </row>
    <row r="1530" spans="1:15">
      <c r="A1530" s="2">
        <v>46238.6459027778</v>
      </c>
      <c r="B1530" t="s">
        <v>741</v>
      </c>
      <c r="C1530" t="s">
        <v>538</v>
      </c>
      <c r="D1530" t="s">
        <v>742</v>
      </c>
      <c r="E1530" t="s">
        <v>743</v>
      </c>
      <c r="F1530">
        <v>21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1</v>
      </c>
      <c r="N1530" t="s">
        <v>1929</v>
      </c>
      <c r="O1530">
        <v>7</v>
      </c>
    </row>
    <row r="1531" spans="1:15">
      <c r="A1531" s="2">
        <v>46238.6875115741</v>
      </c>
      <c r="B1531" t="s">
        <v>741</v>
      </c>
      <c r="C1531" t="s">
        <v>538</v>
      </c>
      <c r="D1531" t="s">
        <v>742</v>
      </c>
      <c r="E1531" t="s">
        <v>743</v>
      </c>
      <c r="F1531">
        <v>21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1</v>
      </c>
      <c r="N1531" t="s">
        <v>1929</v>
      </c>
      <c r="O1531">
        <v>0</v>
      </c>
    </row>
    <row r="1532" spans="1:15">
      <c r="A1532" s="2">
        <v>46238.7292476852</v>
      </c>
      <c r="B1532" t="s">
        <v>741</v>
      </c>
      <c r="C1532" t="s">
        <v>538</v>
      </c>
      <c r="D1532" t="s">
        <v>742</v>
      </c>
      <c r="E1532" t="s">
        <v>743</v>
      </c>
      <c r="F1532">
        <v>21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1</v>
      </c>
      <c r="N1532" t="s">
        <v>1929</v>
      </c>
      <c r="O1532">
        <v>0</v>
      </c>
    </row>
    <row r="1533" spans="1:15">
      <c r="A1533" s="2">
        <v>46238.7708796296</v>
      </c>
      <c r="B1533" t="s">
        <v>741</v>
      </c>
      <c r="C1533" t="s">
        <v>538</v>
      </c>
      <c r="D1533" t="s">
        <v>742</v>
      </c>
      <c r="E1533" t="s">
        <v>743</v>
      </c>
      <c r="F1533">
        <v>21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1</v>
      </c>
      <c r="N1533" t="s">
        <v>1929</v>
      </c>
      <c r="O1533">
        <v>0</v>
      </c>
    </row>
    <row r="1534" spans="1:15">
      <c r="A1534" s="2">
        <v>46238.8125115741</v>
      </c>
      <c r="B1534" t="s">
        <v>741</v>
      </c>
      <c r="C1534" t="s">
        <v>538</v>
      </c>
      <c r="D1534" t="s">
        <v>742</v>
      </c>
      <c r="E1534" t="s">
        <v>743</v>
      </c>
      <c r="F1534">
        <v>21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1</v>
      </c>
      <c r="N1534" t="s">
        <v>1929</v>
      </c>
      <c r="O1534">
        <v>0</v>
      </c>
    </row>
    <row r="1535" spans="1:15">
      <c r="A1535" s="2">
        <v>46238.8263888889</v>
      </c>
      <c r="B1535" t="s">
        <v>741</v>
      </c>
      <c r="C1535" t="s">
        <v>538</v>
      </c>
      <c r="D1535" t="s">
        <v>742</v>
      </c>
      <c r="E1535" t="s">
        <v>743</v>
      </c>
      <c r="F1535">
        <v>24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1</v>
      </c>
      <c r="N1535" t="s">
        <v>1929</v>
      </c>
      <c r="O1535">
        <v>3</v>
      </c>
    </row>
    <row r="1536" spans="1:15">
      <c r="A1536" s="2">
        <v>46238.8542708333</v>
      </c>
      <c r="B1536" t="s">
        <v>741</v>
      </c>
      <c r="C1536" t="s">
        <v>538</v>
      </c>
      <c r="D1536" t="s">
        <v>742</v>
      </c>
      <c r="E1536" t="s">
        <v>743</v>
      </c>
      <c r="F1536">
        <v>31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1</v>
      </c>
      <c r="N1536" t="s">
        <v>1929</v>
      </c>
      <c r="O1536">
        <v>7</v>
      </c>
    </row>
    <row r="1537" spans="1:15">
      <c r="A1537" s="2">
        <v>46238.8959143519</v>
      </c>
      <c r="B1537" t="s">
        <v>741</v>
      </c>
      <c r="C1537" t="s">
        <v>538</v>
      </c>
      <c r="D1537" t="s">
        <v>742</v>
      </c>
      <c r="E1537" t="s">
        <v>743</v>
      </c>
      <c r="F1537">
        <v>39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1</v>
      </c>
      <c r="N1537" t="s">
        <v>1929</v>
      </c>
      <c r="O1537">
        <v>8</v>
      </c>
    </row>
    <row r="1538" spans="1:15">
      <c r="A1538" s="2">
        <v>46238.9375578704</v>
      </c>
      <c r="B1538" t="s">
        <v>741</v>
      </c>
      <c r="C1538" t="s">
        <v>538</v>
      </c>
      <c r="D1538" t="s">
        <v>742</v>
      </c>
      <c r="E1538" t="s">
        <v>743</v>
      </c>
      <c r="F1538">
        <v>39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</v>
      </c>
      <c r="N1538" t="s">
        <v>1929</v>
      </c>
      <c r="O1538">
        <v>0</v>
      </c>
    </row>
    <row r="1539" spans="1:15">
      <c r="A1539" s="2">
        <v>46238.9792476852</v>
      </c>
      <c r="B1539" t="s">
        <v>674</v>
      </c>
      <c r="C1539" t="s">
        <v>676</v>
      </c>
      <c r="D1539" t="s">
        <v>675</v>
      </c>
      <c r="E1539" t="s">
        <v>677</v>
      </c>
      <c r="F1539">
        <v>0</v>
      </c>
      <c r="G1539">
        <v>0</v>
      </c>
      <c r="H1539">
        <v>0</v>
      </c>
      <c r="I1539">
        <v>2</v>
      </c>
      <c r="J1539">
        <v>0</v>
      </c>
      <c r="K1539">
        <v>0</v>
      </c>
      <c r="L1539">
        <v>0</v>
      </c>
      <c r="M1539" t="s">
        <v>31</v>
      </c>
      <c r="N1539" t="s">
        <v>1929</v>
      </c>
      <c r="O1539">
        <v>0</v>
      </c>
    </row>
    <row r="1540" spans="1:15">
      <c r="A1540" s="2">
        <v>46238.0209259259</v>
      </c>
      <c r="B1540" t="s">
        <v>683</v>
      </c>
      <c r="C1540" t="s">
        <v>685</v>
      </c>
      <c r="D1540" t="s">
        <v>684</v>
      </c>
      <c r="E1540" t="s">
        <v>686</v>
      </c>
      <c r="F1540">
        <v>265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1</v>
      </c>
      <c r="N1540" t="s">
        <v>1929</v>
      </c>
      <c r="O1540">
        <v>0</v>
      </c>
    </row>
    <row r="1541" spans="1:15">
      <c r="A1541" s="2">
        <v>46238.0625115741</v>
      </c>
      <c r="B1541" t="s">
        <v>750</v>
      </c>
      <c r="C1541" t="s">
        <v>751</v>
      </c>
      <c r="D1541" t="s">
        <v>317</v>
      </c>
      <c r="E1541" t="s">
        <v>752</v>
      </c>
      <c r="F1541">
        <v>20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 t="s">
        <v>1929</v>
      </c>
      <c r="O1541">
        <v>0</v>
      </c>
    </row>
    <row r="1542" spans="1:15">
      <c r="A1542" s="2">
        <v>46238.104224537</v>
      </c>
      <c r="B1542" t="s">
        <v>750</v>
      </c>
      <c r="C1542" t="s">
        <v>751</v>
      </c>
      <c r="D1542" t="s">
        <v>317</v>
      </c>
      <c r="E1542" t="s">
        <v>752</v>
      </c>
      <c r="F1542">
        <v>31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1</v>
      </c>
      <c r="N1542" t="s">
        <v>1929</v>
      </c>
      <c r="O1542">
        <v>11</v>
      </c>
    </row>
    <row r="1543" spans="1:15">
      <c r="A1543" s="2">
        <v>46238.1459259259</v>
      </c>
      <c r="B1543" t="s">
        <v>750</v>
      </c>
      <c r="C1543" t="s">
        <v>751</v>
      </c>
      <c r="D1543" t="s">
        <v>317</v>
      </c>
      <c r="E1543" t="s">
        <v>752</v>
      </c>
      <c r="F1543">
        <v>41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1</v>
      </c>
      <c r="N1543" t="s">
        <v>1929</v>
      </c>
      <c r="O1543">
        <v>10</v>
      </c>
    </row>
    <row r="1544" spans="1:15">
      <c r="A1544" s="2">
        <v>46238.1875231482</v>
      </c>
      <c r="B1544" t="s">
        <v>750</v>
      </c>
      <c r="C1544" t="s">
        <v>751</v>
      </c>
      <c r="D1544" t="s">
        <v>317</v>
      </c>
      <c r="E1544" t="s">
        <v>752</v>
      </c>
      <c r="F1544">
        <v>42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1</v>
      </c>
      <c r="N1544" t="s">
        <v>1929</v>
      </c>
      <c r="O1544">
        <v>1</v>
      </c>
    </row>
    <row r="1545" spans="1:15">
      <c r="A1545" s="2">
        <v>46238.229224537</v>
      </c>
      <c r="B1545" t="s">
        <v>750</v>
      </c>
      <c r="C1545" t="s">
        <v>751</v>
      </c>
      <c r="D1545" t="s">
        <v>317</v>
      </c>
      <c r="E1545" t="s">
        <v>752</v>
      </c>
      <c r="F1545">
        <v>42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1</v>
      </c>
      <c r="N1545" t="s">
        <v>1929</v>
      </c>
      <c r="O1545">
        <v>0</v>
      </c>
    </row>
    <row r="1546" spans="1:15">
      <c r="A1546" s="2">
        <v>46238.2708333333</v>
      </c>
      <c r="B1546" t="s">
        <v>750</v>
      </c>
      <c r="C1546" t="s">
        <v>751</v>
      </c>
      <c r="D1546" t="s">
        <v>317</v>
      </c>
      <c r="E1546" t="s">
        <v>752</v>
      </c>
      <c r="F1546">
        <v>42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1</v>
      </c>
      <c r="N1546" t="s">
        <v>1929</v>
      </c>
      <c r="O1546">
        <v>0</v>
      </c>
    </row>
    <row r="1547" spans="1:15">
      <c r="A1547" s="2">
        <v>46238.3125347222</v>
      </c>
      <c r="B1547" t="s">
        <v>750</v>
      </c>
      <c r="C1547" t="s">
        <v>751</v>
      </c>
      <c r="D1547" t="s">
        <v>317</v>
      </c>
      <c r="E1547" t="s">
        <v>752</v>
      </c>
      <c r="F1547">
        <v>42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 t="s">
        <v>1929</v>
      </c>
      <c r="O1547">
        <v>0</v>
      </c>
    </row>
    <row r="1548" spans="1:15">
      <c r="A1548" s="2">
        <v>46238.3542476852</v>
      </c>
      <c r="B1548" t="s">
        <v>750</v>
      </c>
      <c r="C1548" t="s">
        <v>751</v>
      </c>
      <c r="D1548" t="s">
        <v>317</v>
      </c>
      <c r="E1548" t="s">
        <v>752</v>
      </c>
      <c r="F1548">
        <v>42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 t="s">
        <v>1929</v>
      </c>
      <c r="O1548">
        <v>0</v>
      </c>
    </row>
    <row r="1549" spans="1:15">
      <c r="A1549" s="2">
        <v>46238.3958449074</v>
      </c>
      <c r="B1549" t="s">
        <v>750</v>
      </c>
      <c r="C1549" t="s">
        <v>751</v>
      </c>
      <c r="D1549" t="s">
        <v>317</v>
      </c>
      <c r="E1549" t="s">
        <v>752</v>
      </c>
      <c r="F1549">
        <v>42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1</v>
      </c>
      <c r="N1549" t="s">
        <v>1929</v>
      </c>
      <c r="O1549">
        <v>0</v>
      </c>
    </row>
    <row r="1550" spans="1:15">
      <c r="A1550" s="2">
        <v>46238.4375694445</v>
      </c>
      <c r="B1550" t="s">
        <v>750</v>
      </c>
      <c r="C1550" t="s">
        <v>751</v>
      </c>
      <c r="D1550" t="s">
        <v>317</v>
      </c>
      <c r="E1550" t="s">
        <v>752</v>
      </c>
      <c r="F1550">
        <v>42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1</v>
      </c>
      <c r="N1550" t="s">
        <v>1929</v>
      </c>
      <c r="O1550">
        <v>0</v>
      </c>
    </row>
    <row r="1551" spans="1:15">
      <c r="A1551" s="2">
        <v>46238.4791782407</v>
      </c>
      <c r="B1551" t="s">
        <v>750</v>
      </c>
      <c r="C1551" t="s">
        <v>751</v>
      </c>
      <c r="D1551" t="s">
        <v>317</v>
      </c>
      <c r="E1551" t="s">
        <v>752</v>
      </c>
      <c r="F1551">
        <v>42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1</v>
      </c>
      <c r="N1551" t="s">
        <v>1929</v>
      </c>
      <c r="O1551">
        <v>0</v>
      </c>
    </row>
    <row r="1552" spans="1:15">
      <c r="A1552" s="2">
        <v>46238.5209143519</v>
      </c>
      <c r="B1552" t="s">
        <v>750</v>
      </c>
      <c r="C1552" t="s">
        <v>751</v>
      </c>
      <c r="D1552" t="s">
        <v>317</v>
      </c>
      <c r="E1552" t="s">
        <v>752</v>
      </c>
      <c r="F1552">
        <v>42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1</v>
      </c>
      <c r="N1552" t="s">
        <v>1929</v>
      </c>
      <c r="O1552">
        <v>0</v>
      </c>
    </row>
    <row r="1553" spans="1:15">
      <c r="A1553" s="2">
        <v>46238.5625462963</v>
      </c>
      <c r="B1553" t="s">
        <v>750</v>
      </c>
      <c r="C1553" t="s">
        <v>751</v>
      </c>
      <c r="D1553" t="s">
        <v>317</v>
      </c>
      <c r="E1553" t="s">
        <v>752</v>
      </c>
      <c r="F1553">
        <v>42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 t="s">
        <v>1929</v>
      </c>
      <c r="O1553">
        <v>0</v>
      </c>
    </row>
    <row r="1554" spans="1:15">
      <c r="A1554" s="2">
        <v>46238.6041666667</v>
      </c>
      <c r="B1554" t="s">
        <v>750</v>
      </c>
      <c r="C1554" t="s">
        <v>751</v>
      </c>
      <c r="D1554" t="s">
        <v>317</v>
      </c>
      <c r="E1554" t="s">
        <v>752</v>
      </c>
      <c r="F1554">
        <v>42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 t="s">
        <v>1929</v>
      </c>
      <c r="O1554">
        <v>0</v>
      </c>
    </row>
    <row r="1555" spans="1:15">
      <c r="A1555" s="2">
        <v>46238.6459027778</v>
      </c>
      <c r="B1555" t="s">
        <v>750</v>
      </c>
      <c r="C1555" t="s">
        <v>751</v>
      </c>
      <c r="D1555" t="s">
        <v>317</v>
      </c>
      <c r="E1555" t="s">
        <v>752</v>
      </c>
      <c r="F1555">
        <v>42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 t="s">
        <v>1929</v>
      </c>
      <c r="O1555">
        <v>0</v>
      </c>
    </row>
    <row r="1556" spans="1:15">
      <c r="A1556" s="2">
        <v>46238.6875115741</v>
      </c>
      <c r="B1556" t="s">
        <v>750</v>
      </c>
      <c r="C1556" t="s">
        <v>751</v>
      </c>
      <c r="D1556" t="s">
        <v>317</v>
      </c>
      <c r="E1556" t="s">
        <v>752</v>
      </c>
      <c r="F1556">
        <v>42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1</v>
      </c>
      <c r="N1556" t="s">
        <v>1929</v>
      </c>
      <c r="O1556">
        <v>0</v>
      </c>
    </row>
    <row r="1557" spans="1:15">
      <c r="A1557" s="2">
        <v>46238.7292476852</v>
      </c>
      <c r="B1557" t="s">
        <v>750</v>
      </c>
      <c r="C1557" t="s">
        <v>751</v>
      </c>
      <c r="D1557" t="s">
        <v>317</v>
      </c>
      <c r="E1557" t="s">
        <v>752</v>
      </c>
      <c r="F1557">
        <v>43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1929</v>
      </c>
      <c r="O1557">
        <v>1</v>
      </c>
    </row>
    <row r="1558" spans="1:15">
      <c r="A1558" s="2">
        <v>46238.7708796296</v>
      </c>
      <c r="B1558" t="s">
        <v>750</v>
      </c>
      <c r="C1558" t="s">
        <v>751</v>
      </c>
      <c r="D1558" t="s">
        <v>317</v>
      </c>
      <c r="E1558" t="s">
        <v>752</v>
      </c>
      <c r="F1558">
        <v>53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 t="s">
        <v>1929</v>
      </c>
      <c r="O1558">
        <v>10</v>
      </c>
    </row>
    <row r="1559" spans="1:15">
      <c r="A1559" s="2">
        <v>46238.8125115741</v>
      </c>
      <c r="B1559" t="s">
        <v>750</v>
      </c>
      <c r="C1559" t="s">
        <v>751</v>
      </c>
      <c r="D1559" t="s">
        <v>317</v>
      </c>
      <c r="E1559" t="s">
        <v>752</v>
      </c>
      <c r="F1559">
        <v>63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1</v>
      </c>
      <c r="N1559" t="s">
        <v>1929</v>
      </c>
      <c r="O1559">
        <v>10</v>
      </c>
    </row>
    <row r="1560" spans="1:15">
      <c r="A1560" s="2">
        <v>46238.8263888889</v>
      </c>
      <c r="B1560" t="s">
        <v>750</v>
      </c>
      <c r="C1560" t="s">
        <v>751</v>
      </c>
      <c r="D1560" t="s">
        <v>317</v>
      </c>
      <c r="E1560" t="s">
        <v>752</v>
      </c>
      <c r="F1560">
        <v>67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 t="s">
        <v>1929</v>
      </c>
      <c r="O1560">
        <v>4</v>
      </c>
    </row>
    <row r="1561" spans="1:15">
      <c r="A1561" s="2">
        <v>46238.8542708333</v>
      </c>
      <c r="B1561" t="s">
        <v>750</v>
      </c>
      <c r="C1561" t="s">
        <v>751</v>
      </c>
      <c r="D1561" t="s">
        <v>317</v>
      </c>
      <c r="E1561" t="s">
        <v>752</v>
      </c>
      <c r="F1561">
        <v>73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1</v>
      </c>
      <c r="N1561" t="s">
        <v>1929</v>
      </c>
      <c r="O1561">
        <v>6</v>
      </c>
    </row>
    <row r="1562" spans="1:15">
      <c r="A1562" s="2">
        <v>46238.8959143519</v>
      </c>
      <c r="B1562" t="s">
        <v>750</v>
      </c>
      <c r="C1562" t="s">
        <v>751</v>
      </c>
      <c r="D1562" t="s">
        <v>317</v>
      </c>
      <c r="E1562" t="s">
        <v>752</v>
      </c>
      <c r="F1562">
        <v>77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 t="s">
        <v>1929</v>
      </c>
      <c r="O1562">
        <v>4</v>
      </c>
    </row>
    <row r="1563" spans="1:15">
      <c r="A1563" s="2">
        <v>46238.9375578704</v>
      </c>
      <c r="B1563" t="s">
        <v>750</v>
      </c>
      <c r="C1563" t="s">
        <v>751</v>
      </c>
      <c r="D1563" t="s">
        <v>317</v>
      </c>
      <c r="E1563" t="s">
        <v>752</v>
      </c>
      <c r="F1563">
        <v>77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 t="s">
        <v>1929</v>
      </c>
      <c r="O1563">
        <v>0</v>
      </c>
    </row>
    <row r="1564" spans="1:15">
      <c r="A1564" s="2">
        <v>46238.9792476852</v>
      </c>
      <c r="B1564" t="s">
        <v>688</v>
      </c>
      <c r="C1564" t="s">
        <v>690</v>
      </c>
      <c r="D1564" t="s">
        <v>689</v>
      </c>
      <c r="E1564" t="s">
        <v>691</v>
      </c>
      <c r="F1564">
        <v>173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 t="s">
        <v>31</v>
      </c>
      <c r="N1564" t="s">
        <v>1929</v>
      </c>
      <c r="O1564">
        <v>0</v>
      </c>
    </row>
    <row r="1565" spans="1:15">
      <c r="A1565" s="2">
        <v>46238.0209259259</v>
      </c>
      <c r="B1565" t="s">
        <v>698</v>
      </c>
      <c r="C1565" t="s">
        <v>228</v>
      </c>
      <c r="D1565" t="s">
        <v>227</v>
      </c>
      <c r="E1565" t="s">
        <v>699</v>
      </c>
      <c r="F1565">
        <v>421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 t="s">
        <v>1929</v>
      </c>
      <c r="O1565">
        <v>0</v>
      </c>
    </row>
    <row r="1566" spans="1:15">
      <c r="A1566" s="2">
        <v>46238.0625115741</v>
      </c>
      <c r="B1566" t="s">
        <v>753</v>
      </c>
      <c r="C1566" t="s">
        <v>754</v>
      </c>
      <c r="D1566" t="s">
        <v>705</v>
      </c>
      <c r="E1566" t="s">
        <v>755</v>
      </c>
      <c r="F1566">
        <v>27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 t="s">
        <v>1929</v>
      </c>
      <c r="O1566">
        <v>0</v>
      </c>
    </row>
    <row r="1567" spans="1:15">
      <c r="A1567" s="2">
        <v>46238.104224537</v>
      </c>
      <c r="B1567" t="s">
        <v>753</v>
      </c>
      <c r="C1567" t="s">
        <v>754</v>
      </c>
      <c r="D1567" t="s">
        <v>705</v>
      </c>
      <c r="E1567" t="s">
        <v>755</v>
      </c>
      <c r="F1567">
        <v>37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 t="s">
        <v>1929</v>
      </c>
      <c r="O1567">
        <v>10</v>
      </c>
    </row>
    <row r="1568" spans="1:15">
      <c r="A1568" s="2">
        <v>46238.1459259259</v>
      </c>
      <c r="B1568" t="s">
        <v>753</v>
      </c>
      <c r="C1568" t="s">
        <v>754</v>
      </c>
      <c r="D1568" t="s">
        <v>705</v>
      </c>
      <c r="E1568" t="s">
        <v>755</v>
      </c>
      <c r="F1568">
        <v>49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1</v>
      </c>
      <c r="N1568" t="s">
        <v>1929</v>
      </c>
      <c r="O1568">
        <v>12</v>
      </c>
    </row>
    <row r="1569" spans="1:15">
      <c r="A1569" s="2">
        <v>46238.1875231482</v>
      </c>
      <c r="B1569" t="s">
        <v>753</v>
      </c>
      <c r="C1569" t="s">
        <v>754</v>
      </c>
      <c r="D1569" t="s">
        <v>705</v>
      </c>
      <c r="E1569" t="s">
        <v>755</v>
      </c>
      <c r="F1569">
        <v>59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 t="s">
        <v>1929</v>
      </c>
      <c r="O1569">
        <v>10</v>
      </c>
    </row>
    <row r="1570" spans="1:15">
      <c r="A1570" s="2">
        <v>46238.229224537</v>
      </c>
      <c r="B1570" t="s">
        <v>753</v>
      </c>
      <c r="C1570" t="s">
        <v>754</v>
      </c>
      <c r="D1570" t="s">
        <v>705</v>
      </c>
      <c r="E1570" t="s">
        <v>755</v>
      </c>
      <c r="F1570">
        <v>69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1</v>
      </c>
      <c r="N1570" t="s">
        <v>1929</v>
      </c>
      <c r="O1570">
        <v>10</v>
      </c>
    </row>
    <row r="1571" spans="1:15">
      <c r="A1571" s="2">
        <v>46238.2708333333</v>
      </c>
      <c r="B1571" t="s">
        <v>753</v>
      </c>
      <c r="C1571" t="s">
        <v>754</v>
      </c>
      <c r="D1571" t="s">
        <v>705</v>
      </c>
      <c r="E1571" t="s">
        <v>755</v>
      </c>
      <c r="F1571">
        <v>79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</v>
      </c>
      <c r="N1571" t="s">
        <v>1929</v>
      </c>
      <c r="O1571">
        <v>10</v>
      </c>
    </row>
    <row r="1572" spans="1:15">
      <c r="A1572" s="2">
        <v>46238.3125347222</v>
      </c>
      <c r="B1572" t="s">
        <v>753</v>
      </c>
      <c r="C1572" t="s">
        <v>754</v>
      </c>
      <c r="D1572" t="s">
        <v>705</v>
      </c>
      <c r="E1572" t="s">
        <v>755</v>
      </c>
      <c r="F1572">
        <v>89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 t="s">
        <v>1929</v>
      </c>
      <c r="O1572">
        <v>10</v>
      </c>
    </row>
    <row r="1573" spans="1:15">
      <c r="A1573" s="2">
        <v>46238.3542476852</v>
      </c>
      <c r="B1573" t="s">
        <v>753</v>
      </c>
      <c r="C1573" t="s">
        <v>754</v>
      </c>
      <c r="D1573" t="s">
        <v>705</v>
      </c>
      <c r="E1573" t="s">
        <v>755</v>
      </c>
      <c r="F1573">
        <v>101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</v>
      </c>
      <c r="N1573" t="s">
        <v>1929</v>
      </c>
      <c r="O1573">
        <v>12</v>
      </c>
    </row>
    <row r="1574" spans="1:15">
      <c r="A1574" s="2">
        <v>46238.3958449074</v>
      </c>
      <c r="B1574" t="s">
        <v>753</v>
      </c>
      <c r="C1574" t="s">
        <v>754</v>
      </c>
      <c r="D1574" t="s">
        <v>705</v>
      </c>
      <c r="E1574" t="s">
        <v>755</v>
      </c>
      <c r="F1574">
        <v>110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 t="s">
        <v>1929</v>
      </c>
      <c r="O1574">
        <v>9</v>
      </c>
    </row>
    <row r="1575" spans="1:15">
      <c r="A1575" s="2">
        <v>46238.4375694445</v>
      </c>
      <c r="B1575" t="s">
        <v>753</v>
      </c>
      <c r="C1575" t="s">
        <v>754</v>
      </c>
      <c r="D1575" t="s">
        <v>705</v>
      </c>
      <c r="E1575" t="s">
        <v>755</v>
      </c>
      <c r="F1575">
        <v>121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1</v>
      </c>
      <c r="N1575" t="s">
        <v>1929</v>
      </c>
      <c r="O1575">
        <v>11</v>
      </c>
    </row>
    <row r="1576" spans="1:15">
      <c r="A1576" s="2">
        <v>46238.4791782407</v>
      </c>
      <c r="B1576" t="s">
        <v>753</v>
      </c>
      <c r="C1576" t="s">
        <v>754</v>
      </c>
      <c r="D1576" t="s">
        <v>705</v>
      </c>
      <c r="E1576" t="s">
        <v>755</v>
      </c>
      <c r="F1576">
        <v>131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1929</v>
      </c>
      <c r="O1576">
        <v>10</v>
      </c>
    </row>
    <row r="1577" spans="1:15">
      <c r="A1577" s="2">
        <v>46238.5209143519</v>
      </c>
      <c r="B1577" t="s">
        <v>753</v>
      </c>
      <c r="C1577" t="s">
        <v>754</v>
      </c>
      <c r="D1577" t="s">
        <v>705</v>
      </c>
      <c r="E1577" t="s">
        <v>755</v>
      </c>
      <c r="F1577">
        <v>141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1</v>
      </c>
      <c r="N1577" t="s">
        <v>1929</v>
      </c>
      <c r="O1577">
        <v>10</v>
      </c>
    </row>
    <row r="1578" spans="1:15">
      <c r="A1578" s="2">
        <v>46238.5625462963</v>
      </c>
      <c r="B1578" t="s">
        <v>753</v>
      </c>
      <c r="C1578" t="s">
        <v>754</v>
      </c>
      <c r="D1578" t="s">
        <v>705</v>
      </c>
      <c r="E1578" t="s">
        <v>755</v>
      </c>
      <c r="F1578">
        <v>153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1</v>
      </c>
      <c r="N1578" t="s">
        <v>1929</v>
      </c>
      <c r="O1578">
        <v>12</v>
      </c>
    </row>
    <row r="1579" spans="1:15">
      <c r="A1579" s="2">
        <v>46238.6041666667</v>
      </c>
      <c r="B1579" t="s">
        <v>753</v>
      </c>
      <c r="C1579" t="s">
        <v>754</v>
      </c>
      <c r="D1579" t="s">
        <v>705</v>
      </c>
      <c r="E1579" t="s">
        <v>755</v>
      </c>
      <c r="F1579">
        <v>163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1</v>
      </c>
      <c r="N1579" t="s">
        <v>1929</v>
      </c>
      <c r="O1579">
        <v>10</v>
      </c>
    </row>
    <row r="1580" spans="1:15">
      <c r="A1580" s="2">
        <v>46238.6459027778</v>
      </c>
      <c r="B1580" t="s">
        <v>753</v>
      </c>
      <c r="C1580" t="s">
        <v>754</v>
      </c>
      <c r="D1580" t="s">
        <v>705</v>
      </c>
      <c r="E1580" t="s">
        <v>755</v>
      </c>
      <c r="F1580">
        <v>174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1</v>
      </c>
      <c r="N1580" t="s">
        <v>1929</v>
      </c>
      <c r="O1580">
        <v>11</v>
      </c>
    </row>
    <row r="1581" spans="1:15">
      <c r="A1581" s="2">
        <v>46238.6875115741</v>
      </c>
      <c r="B1581" t="s">
        <v>753</v>
      </c>
      <c r="C1581" t="s">
        <v>754</v>
      </c>
      <c r="D1581" t="s">
        <v>705</v>
      </c>
      <c r="E1581" t="s">
        <v>755</v>
      </c>
      <c r="F1581">
        <v>184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 t="s">
        <v>1929</v>
      </c>
      <c r="O1581">
        <v>10</v>
      </c>
    </row>
    <row r="1582" spans="1:15">
      <c r="A1582" s="2">
        <v>46238.7292476852</v>
      </c>
      <c r="B1582" t="s">
        <v>753</v>
      </c>
      <c r="C1582" t="s">
        <v>754</v>
      </c>
      <c r="D1582" t="s">
        <v>705</v>
      </c>
      <c r="E1582" t="s">
        <v>755</v>
      </c>
      <c r="F1582">
        <v>184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 t="s">
        <v>1929</v>
      </c>
      <c r="O1582">
        <v>0</v>
      </c>
    </row>
    <row r="1583" spans="1:15">
      <c r="A1583" s="2">
        <v>46238.7708796296</v>
      </c>
      <c r="B1583" t="s">
        <v>753</v>
      </c>
      <c r="C1583" t="s">
        <v>754</v>
      </c>
      <c r="D1583" t="s">
        <v>705</v>
      </c>
      <c r="E1583" t="s">
        <v>755</v>
      </c>
      <c r="F1583">
        <v>184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1</v>
      </c>
      <c r="N1583" t="s">
        <v>1929</v>
      </c>
      <c r="O1583">
        <v>0</v>
      </c>
    </row>
    <row r="1584" spans="1:15">
      <c r="A1584" s="2">
        <v>46238.8125115741</v>
      </c>
      <c r="B1584" t="s">
        <v>753</v>
      </c>
      <c r="C1584" t="s">
        <v>754</v>
      </c>
      <c r="D1584" t="s">
        <v>705</v>
      </c>
      <c r="E1584" t="s">
        <v>755</v>
      </c>
      <c r="F1584">
        <v>184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 t="s">
        <v>1929</v>
      </c>
      <c r="O1584">
        <v>0</v>
      </c>
    </row>
    <row r="1585" spans="1:15">
      <c r="A1585" s="2">
        <v>46238.8263888889</v>
      </c>
      <c r="B1585" t="s">
        <v>753</v>
      </c>
      <c r="C1585" t="s">
        <v>754</v>
      </c>
      <c r="D1585" t="s">
        <v>705</v>
      </c>
      <c r="E1585" t="s">
        <v>755</v>
      </c>
      <c r="F1585">
        <v>184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1</v>
      </c>
      <c r="N1585" t="s">
        <v>1929</v>
      </c>
      <c r="O1585">
        <v>0</v>
      </c>
    </row>
    <row r="1586" spans="1:15">
      <c r="A1586" s="2">
        <v>46238.8542708333</v>
      </c>
      <c r="B1586" t="s">
        <v>753</v>
      </c>
      <c r="C1586" t="s">
        <v>754</v>
      </c>
      <c r="D1586" t="s">
        <v>705</v>
      </c>
      <c r="E1586" t="s">
        <v>755</v>
      </c>
      <c r="F1586">
        <v>184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1</v>
      </c>
      <c r="N1586" t="s">
        <v>1929</v>
      </c>
      <c r="O1586">
        <v>0</v>
      </c>
    </row>
    <row r="1587" spans="1:15">
      <c r="A1587" s="2">
        <v>46238.8959143519</v>
      </c>
      <c r="B1587" t="s">
        <v>753</v>
      </c>
      <c r="C1587" t="s">
        <v>754</v>
      </c>
      <c r="D1587" t="s">
        <v>705</v>
      </c>
      <c r="E1587" t="s">
        <v>755</v>
      </c>
      <c r="F1587">
        <v>184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1</v>
      </c>
      <c r="N1587" t="s">
        <v>1929</v>
      </c>
      <c r="O1587">
        <v>0</v>
      </c>
    </row>
    <row r="1588" spans="1:15">
      <c r="A1588" s="2">
        <v>46238.9375578704</v>
      </c>
      <c r="B1588" t="s">
        <v>753</v>
      </c>
      <c r="C1588" t="s">
        <v>754</v>
      </c>
      <c r="D1588" t="s">
        <v>705</v>
      </c>
      <c r="E1588" t="s">
        <v>755</v>
      </c>
      <c r="F1588">
        <v>184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1</v>
      </c>
      <c r="N1588" t="s">
        <v>1929</v>
      </c>
      <c r="O1588">
        <v>0</v>
      </c>
    </row>
    <row r="1589" spans="1:15">
      <c r="A1589" s="2">
        <v>46238.9792476852</v>
      </c>
      <c r="B1589" t="s">
        <v>693</v>
      </c>
      <c r="C1589" t="s">
        <v>694</v>
      </c>
      <c r="D1589" t="s">
        <v>449</v>
      </c>
      <c r="E1589" t="s">
        <v>695</v>
      </c>
      <c r="F1589">
        <v>132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 t="s">
        <v>31</v>
      </c>
      <c r="N1589" t="s">
        <v>1929</v>
      </c>
      <c r="O1589">
        <v>0</v>
      </c>
    </row>
    <row r="1590" spans="1:15">
      <c r="A1590" s="2">
        <v>46238.0209259259</v>
      </c>
      <c r="B1590" t="s">
        <v>704</v>
      </c>
      <c r="C1590" t="s">
        <v>706</v>
      </c>
      <c r="D1590" t="s">
        <v>705</v>
      </c>
      <c r="E1590" t="s">
        <v>707</v>
      </c>
      <c r="F1590">
        <v>586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 t="s">
        <v>1929</v>
      </c>
      <c r="O1590">
        <v>0</v>
      </c>
    </row>
    <row r="1591" spans="1:15">
      <c r="A1591" s="2">
        <v>46238.0625115741</v>
      </c>
      <c r="B1591" t="s">
        <v>761</v>
      </c>
      <c r="C1591" t="s">
        <v>762</v>
      </c>
      <c r="D1591" t="s">
        <v>720</v>
      </c>
      <c r="E1591" t="s">
        <v>763</v>
      </c>
      <c r="F1591">
        <v>22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1</v>
      </c>
      <c r="N1591" t="s">
        <v>1929</v>
      </c>
      <c r="O1591">
        <v>0</v>
      </c>
    </row>
    <row r="1592" spans="1:15">
      <c r="A1592" s="2">
        <v>46238.104224537</v>
      </c>
      <c r="B1592" t="s">
        <v>761</v>
      </c>
      <c r="C1592" t="s">
        <v>762</v>
      </c>
      <c r="D1592" t="s">
        <v>720</v>
      </c>
      <c r="E1592" t="s">
        <v>763</v>
      </c>
      <c r="F1592">
        <v>30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1</v>
      </c>
      <c r="N1592" t="s">
        <v>1929</v>
      </c>
      <c r="O1592">
        <v>8</v>
      </c>
    </row>
    <row r="1593" spans="1:15">
      <c r="A1593" s="2">
        <v>46238.1459259259</v>
      </c>
      <c r="B1593" t="s">
        <v>761</v>
      </c>
      <c r="C1593" t="s">
        <v>762</v>
      </c>
      <c r="D1593" t="s">
        <v>720</v>
      </c>
      <c r="E1593" t="s">
        <v>763</v>
      </c>
      <c r="F1593">
        <v>39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1</v>
      </c>
      <c r="N1593" t="s">
        <v>1929</v>
      </c>
      <c r="O1593">
        <v>9</v>
      </c>
    </row>
    <row r="1594" spans="1:15">
      <c r="A1594" s="2">
        <v>46238.1875231482</v>
      </c>
      <c r="B1594" t="s">
        <v>761</v>
      </c>
      <c r="C1594" t="s">
        <v>762</v>
      </c>
      <c r="D1594" t="s">
        <v>720</v>
      </c>
      <c r="E1594" t="s">
        <v>763</v>
      </c>
      <c r="F1594">
        <v>48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 t="s">
        <v>1929</v>
      </c>
      <c r="O1594">
        <v>9</v>
      </c>
    </row>
    <row r="1595" spans="1:15">
      <c r="A1595" s="2">
        <v>46238.229224537</v>
      </c>
      <c r="B1595" t="s">
        <v>761</v>
      </c>
      <c r="C1595" t="s">
        <v>762</v>
      </c>
      <c r="D1595" t="s">
        <v>720</v>
      </c>
      <c r="E1595" t="s">
        <v>763</v>
      </c>
      <c r="F1595">
        <v>56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1</v>
      </c>
      <c r="N1595" t="s">
        <v>1929</v>
      </c>
      <c r="O1595">
        <v>8</v>
      </c>
    </row>
    <row r="1596" spans="1:15">
      <c r="A1596" s="2">
        <v>46238.2708333333</v>
      </c>
      <c r="B1596" t="s">
        <v>761</v>
      </c>
      <c r="C1596" t="s">
        <v>762</v>
      </c>
      <c r="D1596" t="s">
        <v>720</v>
      </c>
      <c r="E1596" t="s">
        <v>763</v>
      </c>
      <c r="F1596">
        <v>60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1</v>
      </c>
      <c r="N1596" t="s">
        <v>1929</v>
      </c>
      <c r="O1596">
        <v>4</v>
      </c>
    </row>
    <row r="1597" spans="1:15">
      <c r="A1597" s="2">
        <v>46238.3125347222</v>
      </c>
      <c r="B1597" t="s">
        <v>761</v>
      </c>
      <c r="C1597" t="s">
        <v>762</v>
      </c>
      <c r="D1597" t="s">
        <v>720</v>
      </c>
      <c r="E1597" t="s">
        <v>763</v>
      </c>
      <c r="F1597">
        <v>60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 t="s">
        <v>1929</v>
      </c>
      <c r="O1597">
        <v>0</v>
      </c>
    </row>
    <row r="1598" spans="1:15">
      <c r="A1598" s="2">
        <v>46238.3542476852</v>
      </c>
      <c r="B1598" t="s">
        <v>761</v>
      </c>
      <c r="C1598" t="s">
        <v>762</v>
      </c>
      <c r="D1598" t="s">
        <v>720</v>
      </c>
      <c r="E1598" t="s">
        <v>763</v>
      </c>
      <c r="F1598">
        <v>60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 t="s">
        <v>1929</v>
      </c>
      <c r="O1598">
        <v>0</v>
      </c>
    </row>
    <row r="1599" spans="1:15">
      <c r="A1599" s="2">
        <v>46238.3958449074</v>
      </c>
      <c r="B1599" t="s">
        <v>761</v>
      </c>
      <c r="C1599" t="s">
        <v>762</v>
      </c>
      <c r="D1599" t="s">
        <v>720</v>
      </c>
      <c r="E1599" t="s">
        <v>763</v>
      </c>
      <c r="F1599">
        <v>63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 t="s">
        <v>1929</v>
      </c>
      <c r="O1599">
        <v>3</v>
      </c>
    </row>
    <row r="1600" spans="1:15">
      <c r="A1600" s="2">
        <v>46238.4375694445</v>
      </c>
      <c r="B1600" t="s">
        <v>761</v>
      </c>
      <c r="C1600" t="s">
        <v>762</v>
      </c>
      <c r="D1600" t="s">
        <v>720</v>
      </c>
      <c r="E1600" t="s">
        <v>763</v>
      </c>
      <c r="F1600">
        <v>72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 t="s">
        <v>1929</v>
      </c>
      <c r="O1600">
        <v>9</v>
      </c>
    </row>
    <row r="1601" spans="1:15">
      <c r="A1601" s="2">
        <v>46238.4791782407</v>
      </c>
      <c r="B1601" t="s">
        <v>761</v>
      </c>
      <c r="C1601" t="s">
        <v>762</v>
      </c>
      <c r="D1601" t="s">
        <v>720</v>
      </c>
      <c r="E1601" t="s">
        <v>763</v>
      </c>
      <c r="F1601">
        <v>76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 t="s">
        <v>1929</v>
      </c>
      <c r="O1601">
        <v>4</v>
      </c>
    </row>
    <row r="1602" spans="1:15">
      <c r="A1602" s="2">
        <v>46238.5209143519</v>
      </c>
      <c r="B1602" t="s">
        <v>761</v>
      </c>
      <c r="C1602" t="s">
        <v>762</v>
      </c>
      <c r="D1602" t="s">
        <v>720</v>
      </c>
      <c r="E1602" t="s">
        <v>763</v>
      </c>
      <c r="F1602">
        <v>80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 t="s">
        <v>1929</v>
      </c>
      <c r="O1602">
        <v>4</v>
      </c>
    </row>
    <row r="1603" spans="1:15">
      <c r="A1603" s="2">
        <v>46238.5625462963</v>
      </c>
      <c r="B1603" t="s">
        <v>761</v>
      </c>
      <c r="C1603" t="s">
        <v>762</v>
      </c>
      <c r="D1603" t="s">
        <v>720</v>
      </c>
      <c r="E1603" t="s">
        <v>763</v>
      </c>
      <c r="F1603">
        <v>80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1929</v>
      </c>
      <c r="O1603">
        <v>0</v>
      </c>
    </row>
    <row r="1604" spans="1:15">
      <c r="A1604" s="2">
        <v>46238.6041666667</v>
      </c>
      <c r="B1604" t="s">
        <v>761</v>
      </c>
      <c r="C1604" t="s">
        <v>762</v>
      </c>
      <c r="D1604" t="s">
        <v>720</v>
      </c>
      <c r="E1604" t="s">
        <v>763</v>
      </c>
      <c r="F1604">
        <v>85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1</v>
      </c>
      <c r="N1604" t="s">
        <v>1929</v>
      </c>
      <c r="O1604">
        <v>5</v>
      </c>
    </row>
    <row r="1605" spans="1:15">
      <c r="A1605" s="2">
        <v>46238.6459027778</v>
      </c>
      <c r="B1605" t="s">
        <v>761</v>
      </c>
      <c r="C1605" t="s">
        <v>762</v>
      </c>
      <c r="D1605" t="s">
        <v>720</v>
      </c>
      <c r="E1605" t="s">
        <v>763</v>
      </c>
      <c r="F1605">
        <v>94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 t="s">
        <v>1929</v>
      </c>
      <c r="O1605">
        <v>9</v>
      </c>
    </row>
    <row r="1606" spans="1:15">
      <c r="A1606" s="2">
        <v>46238.6875115741</v>
      </c>
      <c r="B1606" t="s">
        <v>761</v>
      </c>
      <c r="C1606" t="s">
        <v>762</v>
      </c>
      <c r="D1606" t="s">
        <v>720</v>
      </c>
      <c r="E1606" t="s">
        <v>763</v>
      </c>
      <c r="F1606">
        <v>103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1</v>
      </c>
      <c r="N1606" t="s">
        <v>1929</v>
      </c>
      <c r="O1606">
        <v>9</v>
      </c>
    </row>
    <row r="1607" spans="1:15">
      <c r="A1607" s="2">
        <v>46238.7292476852</v>
      </c>
      <c r="B1607" t="s">
        <v>761</v>
      </c>
      <c r="C1607" t="s">
        <v>762</v>
      </c>
      <c r="D1607" t="s">
        <v>720</v>
      </c>
      <c r="E1607" t="s">
        <v>763</v>
      </c>
      <c r="F1607">
        <v>110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 t="s">
        <v>1929</v>
      </c>
      <c r="O1607">
        <v>7</v>
      </c>
    </row>
    <row r="1608" spans="1:15">
      <c r="A1608" s="2">
        <v>46238.7708796296</v>
      </c>
      <c r="B1608" t="s">
        <v>761</v>
      </c>
      <c r="C1608" t="s">
        <v>762</v>
      </c>
      <c r="D1608" t="s">
        <v>720</v>
      </c>
      <c r="E1608" t="s">
        <v>763</v>
      </c>
      <c r="F1608">
        <v>112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1</v>
      </c>
      <c r="N1608" t="s">
        <v>1929</v>
      </c>
      <c r="O1608">
        <v>2</v>
      </c>
    </row>
    <row r="1609" spans="1:15">
      <c r="A1609" s="2">
        <v>46238.8125115741</v>
      </c>
      <c r="B1609" t="s">
        <v>761</v>
      </c>
      <c r="C1609" t="s">
        <v>762</v>
      </c>
      <c r="D1609" t="s">
        <v>720</v>
      </c>
      <c r="E1609" t="s">
        <v>763</v>
      </c>
      <c r="F1609">
        <v>118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1</v>
      </c>
      <c r="N1609" t="s">
        <v>1929</v>
      </c>
      <c r="O1609">
        <v>6</v>
      </c>
    </row>
    <row r="1610" spans="1:15">
      <c r="A1610" s="2">
        <v>46238.8263888889</v>
      </c>
      <c r="B1610" t="s">
        <v>761</v>
      </c>
      <c r="C1610" t="s">
        <v>762</v>
      </c>
      <c r="D1610" t="s">
        <v>720</v>
      </c>
      <c r="E1610" t="s">
        <v>763</v>
      </c>
      <c r="F1610">
        <v>118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 t="s">
        <v>1929</v>
      </c>
      <c r="O1610">
        <v>0</v>
      </c>
    </row>
    <row r="1611" spans="1:15">
      <c r="A1611" s="2">
        <v>46238.8542708333</v>
      </c>
      <c r="B1611" t="s">
        <v>761</v>
      </c>
      <c r="C1611" t="s">
        <v>762</v>
      </c>
      <c r="D1611" t="s">
        <v>720</v>
      </c>
      <c r="E1611" t="s">
        <v>763</v>
      </c>
      <c r="F1611">
        <v>118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 t="s">
        <v>1929</v>
      </c>
      <c r="O1611">
        <v>0</v>
      </c>
    </row>
    <row r="1612" spans="1:15">
      <c r="A1612" s="2">
        <v>46238.8959143519</v>
      </c>
      <c r="B1612" t="s">
        <v>761</v>
      </c>
      <c r="C1612" t="s">
        <v>762</v>
      </c>
      <c r="D1612" t="s">
        <v>720</v>
      </c>
      <c r="E1612" t="s">
        <v>763</v>
      </c>
      <c r="F1612">
        <v>118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 t="s">
        <v>1929</v>
      </c>
      <c r="O1612">
        <v>0</v>
      </c>
    </row>
    <row r="1613" spans="1:15">
      <c r="A1613" s="2">
        <v>46238.9375578704</v>
      </c>
      <c r="B1613" t="s">
        <v>761</v>
      </c>
      <c r="C1613" t="s">
        <v>762</v>
      </c>
      <c r="D1613" t="s">
        <v>720</v>
      </c>
      <c r="E1613" t="s">
        <v>763</v>
      </c>
      <c r="F1613">
        <v>118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1</v>
      </c>
      <c r="N1613" t="s">
        <v>1929</v>
      </c>
      <c r="O1613">
        <v>0</v>
      </c>
    </row>
    <row r="1614" spans="1:15">
      <c r="A1614" s="2">
        <v>46238.9792476852</v>
      </c>
      <c r="B1614" t="s">
        <v>701</v>
      </c>
      <c r="C1614" t="s">
        <v>702</v>
      </c>
      <c r="D1614" t="s">
        <v>343</v>
      </c>
      <c r="E1614" t="s">
        <v>703</v>
      </c>
      <c r="F1614">
        <v>128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 t="s">
        <v>31</v>
      </c>
      <c r="N1614" t="s">
        <v>1929</v>
      </c>
      <c r="O1614">
        <v>0</v>
      </c>
    </row>
    <row r="1615" spans="1:15">
      <c r="A1615" s="2">
        <v>46238.0209259259</v>
      </c>
      <c r="B1615" t="s">
        <v>709</v>
      </c>
      <c r="C1615" t="s">
        <v>172</v>
      </c>
      <c r="D1615" t="s">
        <v>710</v>
      </c>
      <c r="E1615" t="s">
        <v>711</v>
      </c>
      <c r="F1615">
        <v>394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 t="s">
        <v>1929</v>
      </c>
      <c r="O1615">
        <v>0</v>
      </c>
    </row>
    <row r="1616" spans="1:15">
      <c r="A1616" s="2">
        <v>46238.0625115741</v>
      </c>
      <c r="B1616" t="s">
        <v>768</v>
      </c>
      <c r="C1616" t="s">
        <v>538</v>
      </c>
      <c r="D1616" t="s">
        <v>337</v>
      </c>
      <c r="E1616" t="s">
        <v>769</v>
      </c>
      <c r="F1616">
        <v>11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 t="s">
        <v>1929</v>
      </c>
      <c r="O1616">
        <v>0</v>
      </c>
    </row>
    <row r="1617" spans="1:15">
      <c r="A1617" s="2">
        <v>46238.104224537</v>
      </c>
      <c r="B1617" t="s">
        <v>768</v>
      </c>
      <c r="C1617" t="s">
        <v>538</v>
      </c>
      <c r="D1617" t="s">
        <v>337</v>
      </c>
      <c r="E1617" t="s">
        <v>769</v>
      </c>
      <c r="F1617">
        <v>11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 t="s">
        <v>1929</v>
      </c>
      <c r="O1617">
        <v>0</v>
      </c>
    </row>
    <row r="1618" spans="1:15">
      <c r="A1618" s="2">
        <v>46238.1459259259</v>
      </c>
      <c r="B1618" t="s">
        <v>768</v>
      </c>
      <c r="C1618" t="s">
        <v>538</v>
      </c>
      <c r="D1618" t="s">
        <v>337</v>
      </c>
      <c r="E1618" t="s">
        <v>769</v>
      </c>
      <c r="F1618">
        <v>11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 t="s">
        <v>1929</v>
      </c>
      <c r="O1618">
        <v>0</v>
      </c>
    </row>
    <row r="1619" spans="1:15">
      <c r="A1619" s="2">
        <v>46238.1875231482</v>
      </c>
      <c r="B1619" t="s">
        <v>768</v>
      </c>
      <c r="C1619" t="s">
        <v>538</v>
      </c>
      <c r="D1619" t="s">
        <v>337</v>
      </c>
      <c r="E1619" t="s">
        <v>769</v>
      </c>
      <c r="F1619">
        <v>11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 t="s">
        <v>1929</v>
      </c>
      <c r="O1619">
        <v>0</v>
      </c>
    </row>
    <row r="1620" spans="1:15">
      <c r="A1620" s="2">
        <v>46238.229224537</v>
      </c>
      <c r="B1620" t="s">
        <v>768</v>
      </c>
      <c r="C1620" t="s">
        <v>538</v>
      </c>
      <c r="D1620" t="s">
        <v>337</v>
      </c>
      <c r="E1620" t="s">
        <v>769</v>
      </c>
      <c r="F1620">
        <v>11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1929</v>
      </c>
      <c r="O1620">
        <v>0</v>
      </c>
    </row>
    <row r="1621" spans="1:15">
      <c r="A1621" s="2">
        <v>46238.2708333333</v>
      </c>
      <c r="B1621" t="s">
        <v>768</v>
      </c>
      <c r="C1621" t="s">
        <v>538</v>
      </c>
      <c r="D1621" t="s">
        <v>337</v>
      </c>
      <c r="E1621" t="s">
        <v>769</v>
      </c>
      <c r="F1621">
        <v>11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1929</v>
      </c>
      <c r="O1621">
        <v>0</v>
      </c>
    </row>
    <row r="1622" spans="1:15">
      <c r="A1622" s="2">
        <v>46238.3125347222</v>
      </c>
      <c r="B1622" t="s">
        <v>768</v>
      </c>
      <c r="C1622" t="s">
        <v>538</v>
      </c>
      <c r="D1622" t="s">
        <v>337</v>
      </c>
      <c r="E1622" t="s">
        <v>769</v>
      </c>
      <c r="F1622">
        <v>11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1</v>
      </c>
      <c r="N1622" t="s">
        <v>1929</v>
      </c>
      <c r="O1622">
        <v>0</v>
      </c>
    </row>
    <row r="1623" spans="1:15">
      <c r="A1623" s="2">
        <v>46238.3542476852</v>
      </c>
      <c r="B1623" t="s">
        <v>768</v>
      </c>
      <c r="C1623" t="s">
        <v>538</v>
      </c>
      <c r="D1623" t="s">
        <v>337</v>
      </c>
      <c r="E1623" t="s">
        <v>769</v>
      </c>
      <c r="F1623">
        <v>11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1</v>
      </c>
      <c r="N1623" t="s">
        <v>1929</v>
      </c>
      <c r="O1623">
        <v>0</v>
      </c>
    </row>
    <row r="1624" spans="1:15">
      <c r="A1624" s="2">
        <v>46238.3958449074</v>
      </c>
      <c r="B1624" t="s">
        <v>768</v>
      </c>
      <c r="C1624" t="s">
        <v>538</v>
      </c>
      <c r="D1624" t="s">
        <v>337</v>
      </c>
      <c r="E1624" t="s">
        <v>769</v>
      </c>
      <c r="F1624">
        <v>11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 t="s">
        <v>1929</v>
      </c>
      <c r="O1624">
        <v>0</v>
      </c>
    </row>
    <row r="1625" spans="1:15">
      <c r="A1625" s="2">
        <v>46238.4375694445</v>
      </c>
      <c r="B1625" t="s">
        <v>768</v>
      </c>
      <c r="C1625" t="s">
        <v>538</v>
      </c>
      <c r="D1625" t="s">
        <v>337</v>
      </c>
      <c r="E1625" t="s">
        <v>769</v>
      </c>
      <c r="F1625">
        <v>11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1</v>
      </c>
      <c r="N1625" t="s">
        <v>1929</v>
      </c>
      <c r="O1625">
        <v>0</v>
      </c>
    </row>
    <row r="1626" spans="1:15">
      <c r="A1626" s="2">
        <v>46238.4791782407</v>
      </c>
      <c r="B1626" t="s">
        <v>768</v>
      </c>
      <c r="C1626" t="s">
        <v>538</v>
      </c>
      <c r="D1626" t="s">
        <v>337</v>
      </c>
      <c r="E1626" t="s">
        <v>769</v>
      </c>
      <c r="F1626">
        <v>11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1</v>
      </c>
      <c r="N1626" t="s">
        <v>1929</v>
      </c>
      <c r="O1626">
        <v>0</v>
      </c>
    </row>
    <row r="1627" spans="1:15">
      <c r="A1627" s="2">
        <v>46238.5209143519</v>
      </c>
      <c r="B1627" t="s">
        <v>768</v>
      </c>
      <c r="C1627" t="s">
        <v>538</v>
      </c>
      <c r="D1627" t="s">
        <v>337</v>
      </c>
      <c r="E1627" t="s">
        <v>769</v>
      </c>
      <c r="F1627">
        <v>11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1</v>
      </c>
      <c r="N1627" t="s">
        <v>1929</v>
      </c>
      <c r="O1627">
        <v>0</v>
      </c>
    </row>
    <row r="1628" spans="1:15">
      <c r="A1628" s="2">
        <v>46238.5625462963</v>
      </c>
      <c r="B1628" t="s">
        <v>768</v>
      </c>
      <c r="C1628" t="s">
        <v>538</v>
      </c>
      <c r="D1628" t="s">
        <v>337</v>
      </c>
      <c r="E1628" t="s">
        <v>769</v>
      </c>
      <c r="F1628">
        <v>11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1</v>
      </c>
      <c r="N1628" t="s">
        <v>1929</v>
      </c>
      <c r="O1628">
        <v>0</v>
      </c>
    </row>
    <row r="1629" spans="1:15">
      <c r="A1629" s="2">
        <v>46238.6041666667</v>
      </c>
      <c r="B1629" t="s">
        <v>768</v>
      </c>
      <c r="C1629" t="s">
        <v>538</v>
      </c>
      <c r="D1629" t="s">
        <v>337</v>
      </c>
      <c r="E1629" t="s">
        <v>769</v>
      </c>
      <c r="F1629">
        <v>11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1</v>
      </c>
      <c r="N1629" t="s">
        <v>1929</v>
      </c>
      <c r="O1629">
        <v>0</v>
      </c>
    </row>
    <row r="1630" spans="1:15">
      <c r="A1630" s="2">
        <v>46238.6459027778</v>
      </c>
      <c r="B1630" t="s">
        <v>768</v>
      </c>
      <c r="C1630" t="s">
        <v>538</v>
      </c>
      <c r="D1630" t="s">
        <v>337</v>
      </c>
      <c r="E1630" t="s">
        <v>769</v>
      </c>
      <c r="F1630">
        <v>11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1</v>
      </c>
      <c r="N1630" t="s">
        <v>1929</v>
      </c>
      <c r="O1630">
        <v>0</v>
      </c>
    </row>
    <row r="1631" spans="1:15">
      <c r="A1631" s="2">
        <v>46238.6875115741</v>
      </c>
      <c r="B1631" t="s">
        <v>768</v>
      </c>
      <c r="C1631" t="s">
        <v>538</v>
      </c>
      <c r="D1631" t="s">
        <v>337</v>
      </c>
      <c r="E1631" t="s">
        <v>769</v>
      </c>
      <c r="F1631">
        <v>11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1</v>
      </c>
      <c r="N1631" t="s">
        <v>1929</v>
      </c>
      <c r="O1631">
        <v>0</v>
      </c>
    </row>
    <row r="1632" spans="1:15">
      <c r="A1632" s="2">
        <v>46238.7292476852</v>
      </c>
      <c r="B1632" t="s">
        <v>768</v>
      </c>
      <c r="C1632" t="s">
        <v>538</v>
      </c>
      <c r="D1632" t="s">
        <v>337</v>
      </c>
      <c r="E1632" t="s">
        <v>769</v>
      </c>
      <c r="F1632">
        <v>11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1</v>
      </c>
      <c r="N1632" t="s">
        <v>1929</v>
      </c>
      <c r="O1632">
        <v>0</v>
      </c>
    </row>
    <row r="1633" spans="1:15">
      <c r="A1633" s="2">
        <v>46238.7708796296</v>
      </c>
      <c r="B1633" t="s">
        <v>768</v>
      </c>
      <c r="C1633" t="s">
        <v>538</v>
      </c>
      <c r="D1633" t="s">
        <v>337</v>
      </c>
      <c r="E1633" t="s">
        <v>769</v>
      </c>
      <c r="F1633">
        <v>11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1</v>
      </c>
      <c r="N1633" t="s">
        <v>1929</v>
      </c>
      <c r="O1633">
        <v>0</v>
      </c>
    </row>
    <row r="1634" spans="1:15">
      <c r="A1634" s="2">
        <v>46238.8125115741</v>
      </c>
      <c r="B1634" t="s">
        <v>768</v>
      </c>
      <c r="C1634" t="s">
        <v>538</v>
      </c>
      <c r="D1634" t="s">
        <v>337</v>
      </c>
      <c r="E1634" t="s">
        <v>769</v>
      </c>
      <c r="F1634">
        <v>11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1</v>
      </c>
      <c r="N1634" t="s">
        <v>1929</v>
      </c>
      <c r="O1634">
        <v>0</v>
      </c>
    </row>
    <row r="1635" spans="1:15">
      <c r="A1635" s="2">
        <v>46238.8263888889</v>
      </c>
      <c r="B1635" t="s">
        <v>768</v>
      </c>
      <c r="C1635" t="s">
        <v>538</v>
      </c>
      <c r="D1635" t="s">
        <v>337</v>
      </c>
      <c r="E1635" t="s">
        <v>769</v>
      </c>
      <c r="F1635">
        <v>11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 t="s">
        <v>1929</v>
      </c>
      <c r="O1635">
        <v>0</v>
      </c>
    </row>
    <row r="1636" spans="1:15">
      <c r="A1636" s="2">
        <v>46238.8542708333</v>
      </c>
      <c r="B1636" t="s">
        <v>768</v>
      </c>
      <c r="C1636" t="s">
        <v>538</v>
      </c>
      <c r="D1636" t="s">
        <v>337</v>
      </c>
      <c r="E1636" t="s">
        <v>769</v>
      </c>
      <c r="F1636">
        <v>11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 t="s">
        <v>1929</v>
      </c>
      <c r="O1636">
        <v>0</v>
      </c>
    </row>
    <row r="1637" spans="1:15">
      <c r="A1637" s="2">
        <v>46238.8959143519</v>
      </c>
      <c r="B1637" t="s">
        <v>768</v>
      </c>
      <c r="C1637" t="s">
        <v>538</v>
      </c>
      <c r="D1637" t="s">
        <v>337</v>
      </c>
      <c r="E1637" t="s">
        <v>769</v>
      </c>
      <c r="F1637">
        <v>11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1</v>
      </c>
      <c r="N1637" t="s">
        <v>1929</v>
      </c>
      <c r="O1637">
        <v>0</v>
      </c>
    </row>
    <row r="1638" spans="1:15">
      <c r="A1638" s="2">
        <v>46238.9375578704</v>
      </c>
      <c r="B1638" t="s">
        <v>768</v>
      </c>
      <c r="C1638" t="s">
        <v>538</v>
      </c>
      <c r="D1638" t="s">
        <v>337</v>
      </c>
      <c r="E1638" t="s">
        <v>769</v>
      </c>
      <c r="F1638">
        <v>11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</v>
      </c>
      <c r="N1638" t="s">
        <v>1929</v>
      </c>
      <c r="O1638">
        <v>0</v>
      </c>
    </row>
    <row r="1639" spans="1:15">
      <c r="A1639" s="2">
        <v>46238.9792476852</v>
      </c>
      <c r="B1639" t="s">
        <v>713</v>
      </c>
      <c r="C1639" t="s">
        <v>715</v>
      </c>
      <c r="D1639" t="s">
        <v>714</v>
      </c>
      <c r="E1639" t="s">
        <v>716</v>
      </c>
      <c r="F1639">
        <v>111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 t="s">
        <v>31</v>
      </c>
      <c r="N1639" t="s">
        <v>1929</v>
      </c>
      <c r="O1639">
        <v>10</v>
      </c>
    </row>
    <row r="1640" spans="1:15">
      <c r="A1640" s="2">
        <v>46238.0209259259</v>
      </c>
      <c r="B1640" t="s">
        <v>724</v>
      </c>
      <c r="C1640" t="s">
        <v>726</v>
      </c>
      <c r="D1640" t="s">
        <v>725</v>
      </c>
      <c r="E1640" t="s">
        <v>727</v>
      </c>
      <c r="F1640">
        <v>311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1</v>
      </c>
      <c r="N1640" t="s">
        <v>1929</v>
      </c>
      <c r="O1640">
        <v>0</v>
      </c>
    </row>
    <row r="1641" spans="1:15">
      <c r="A1641" s="2">
        <v>46238.0625115741</v>
      </c>
      <c r="B1641" t="s">
        <v>779</v>
      </c>
      <c r="C1641" t="s">
        <v>780</v>
      </c>
      <c r="D1641" t="s">
        <v>558</v>
      </c>
      <c r="E1641" t="s">
        <v>781</v>
      </c>
      <c r="F1641">
        <v>3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1</v>
      </c>
      <c r="N1641" t="s">
        <v>1929</v>
      </c>
      <c r="O1641">
        <v>0</v>
      </c>
    </row>
    <row r="1642" spans="1:15">
      <c r="A1642" s="2">
        <v>46238.104224537</v>
      </c>
      <c r="B1642" t="s">
        <v>779</v>
      </c>
      <c r="C1642" t="s">
        <v>780</v>
      </c>
      <c r="D1642" t="s">
        <v>558</v>
      </c>
      <c r="E1642" t="s">
        <v>781</v>
      </c>
      <c r="F1642">
        <v>3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1</v>
      </c>
      <c r="N1642" t="s">
        <v>1929</v>
      </c>
      <c r="O1642">
        <v>0</v>
      </c>
    </row>
    <row r="1643" spans="1:15">
      <c r="A1643" s="2">
        <v>46238.1459259259</v>
      </c>
      <c r="B1643" t="s">
        <v>779</v>
      </c>
      <c r="C1643" t="s">
        <v>780</v>
      </c>
      <c r="D1643" t="s">
        <v>558</v>
      </c>
      <c r="E1643" t="s">
        <v>781</v>
      </c>
      <c r="F1643">
        <v>3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1</v>
      </c>
      <c r="N1643" t="s">
        <v>1929</v>
      </c>
      <c r="O1643">
        <v>0</v>
      </c>
    </row>
    <row r="1644" spans="1:15">
      <c r="A1644" s="2">
        <v>46238.1875231482</v>
      </c>
      <c r="B1644" t="s">
        <v>779</v>
      </c>
      <c r="C1644" t="s">
        <v>780</v>
      </c>
      <c r="D1644" t="s">
        <v>558</v>
      </c>
      <c r="E1644" t="s">
        <v>781</v>
      </c>
      <c r="F1644">
        <v>3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1</v>
      </c>
      <c r="N1644" t="s">
        <v>1929</v>
      </c>
      <c r="O1644">
        <v>0</v>
      </c>
    </row>
    <row r="1645" spans="1:15">
      <c r="A1645" s="2">
        <v>46238.229224537</v>
      </c>
      <c r="B1645" t="s">
        <v>779</v>
      </c>
      <c r="C1645" t="s">
        <v>780</v>
      </c>
      <c r="D1645" t="s">
        <v>558</v>
      </c>
      <c r="E1645" t="s">
        <v>781</v>
      </c>
      <c r="F1645">
        <v>3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 t="s">
        <v>1929</v>
      </c>
      <c r="O1645">
        <v>0</v>
      </c>
    </row>
    <row r="1646" spans="1:15">
      <c r="A1646" s="2">
        <v>46238.2708333333</v>
      </c>
      <c r="B1646" t="s">
        <v>779</v>
      </c>
      <c r="C1646" t="s">
        <v>780</v>
      </c>
      <c r="D1646" t="s">
        <v>558</v>
      </c>
      <c r="E1646" t="s">
        <v>781</v>
      </c>
      <c r="F1646">
        <v>3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1</v>
      </c>
      <c r="N1646" t="s">
        <v>1929</v>
      </c>
      <c r="O1646">
        <v>0</v>
      </c>
    </row>
    <row r="1647" spans="1:15">
      <c r="A1647" s="2">
        <v>46238.3125347222</v>
      </c>
      <c r="B1647" t="s">
        <v>779</v>
      </c>
      <c r="C1647" t="s">
        <v>780</v>
      </c>
      <c r="D1647" t="s">
        <v>558</v>
      </c>
      <c r="E1647" t="s">
        <v>781</v>
      </c>
      <c r="F1647">
        <v>3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 t="s">
        <v>1929</v>
      </c>
      <c r="O1647">
        <v>0</v>
      </c>
    </row>
    <row r="1648" spans="1:15">
      <c r="A1648" s="2">
        <v>46238.3542476852</v>
      </c>
      <c r="B1648" t="s">
        <v>779</v>
      </c>
      <c r="C1648" t="s">
        <v>780</v>
      </c>
      <c r="D1648" t="s">
        <v>558</v>
      </c>
      <c r="E1648" t="s">
        <v>781</v>
      </c>
      <c r="F1648">
        <v>3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1</v>
      </c>
      <c r="N1648" t="s">
        <v>1929</v>
      </c>
      <c r="O1648">
        <v>0</v>
      </c>
    </row>
    <row r="1649" spans="1:15">
      <c r="A1649" s="2">
        <v>46238.3958449074</v>
      </c>
      <c r="B1649" t="s">
        <v>779</v>
      </c>
      <c r="C1649" t="s">
        <v>780</v>
      </c>
      <c r="D1649" t="s">
        <v>558</v>
      </c>
      <c r="E1649" t="s">
        <v>781</v>
      </c>
      <c r="F1649">
        <v>3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</v>
      </c>
      <c r="N1649" t="s">
        <v>1929</v>
      </c>
      <c r="O1649">
        <v>0</v>
      </c>
    </row>
    <row r="1650" spans="1:15">
      <c r="A1650" s="2">
        <v>46238.4375694445</v>
      </c>
      <c r="B1650" t="s">
        <v>779</v>
      </c>
      <c r="C1650" t="s">
        <v>780</v>
      </c>
      <c r="D1650" t="s">
        <v>558</v>
      </c>
      <c r="E1650" t="s">
        <v>781</v>
      </c>
      <c r="F1650">
        <v>5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 t="s">
        <v>1929</v>
      </c>
      <c r="O1650">
        <v>2</v>
      </c>
    </row>
    <row r="1651" spans="1:15">
      <c r="A1651" s="2">
        <v>46238.4791782407</v>
      </c>
      <c r="B1651" t="s">
        <v>779</v>
      </c>
      <c r="C1651" t="s">
        <v>780</v>
      </c>
      <c r="D1651" t="s">
        <v>558</v>
      </c>
      <c r="E1651" t="s">
        <v>781</v>
      </c>
      <c r="F1651">
        <v>9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1</v>
      </c>
      <c r="N1651" t="s">
        <v>1929</v>
      </c>
      <c r="O1651">
        <v>4</v>
      </c>
    </row>
    <row r="1652" spans="1:15">
      <c r="A1652" s="2">
        <v>46238.5209143519</v>
      </c>
      <c r="B1652" t="s">
        <v>779</v>
      </c>
      <c r="C1652" t="s">
        <v>780</v>
      </c>
      <c r="D1652" t="s">
        <v>558</v>
      </c>
      <c r="E1652" t="s">
        <v>781</v>
      </c>
      <c r="F1652">
        <v>12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 t="s">
        <v>1929</v>
      </c>
      <c r="O1652">
        <v>3</v>
      </c>
    </row>
    <row r="1653" spans="1:15">
      <c r="A1653" s="2">
        <v>46238.5625462963</v>
      </c>
      <c r="B1653" t="s">
        <v>779</v>
      </c>
      <c r="C1653" t="s">
        <v>780</v>
      </c>
      <c r="D1653" t="s">
        <v>558</v>
      </c>
      <c r="E1653" t="s">
        <v>781</v>
      </c>
      <c r="F1653">
        <v>13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1</v>
      </c>
      <c r="N1653" t="s">
        <v>1929</v>
      </c>
      <c r="O1653">
        <v>1</v>
      </c>
    </row>
    <row r="1654" spans="1:15">
      <c r="A1654" s="2">
        <v>46238.6041666667</v>
      </c>
      <c r="B1654" t="s">
        <v>779</v>
      </c>
      <c r="C1654" t="s">
        <v>780</v>
      </c>
      <c r="D1654" t="s">
        <v>558</v>
      </c>
      <c r="E1654" t="s">
        <v>781</v>
      </c>
      <c r="F1654">
        <v>13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1</v>
      </c>
      <c r="N1654" t="s">
        <v>1929</v>
      </c>
      <c r="O1654">
        <v>0</v>
      </c>
    </row>
    <row r="1655" spans="1:15">
      <c r="A1655" s="2">
        <v>46238.6459027778</v>
      </c>
      <c r="B1655" t="s">
        <v>779</v>
      </c>
      <c r="C1655" t="s">
        <v>780</v>
      </c>
      <c r="D1655" t="s">
        <v>558</v>
      </c>
      <c r="E1655" t="s">
        <v>781</v>
      </c>
      <c r="F1655">
        <v>13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1</v>
      </c>
      <c r="N1655" t="s">
        <v>1929</v>
      </c>
      <c r="O1655">
        <v>0</v>
      </c>
    </row>
    <row r="1656" spans="1:15">
      <c r="A1656" s="2">
        <v>46238.6875115741</v>
      </c>
      <c r="B1656" t="s">
        <v>779</v>
      </c>
      <c r="C1656" t="s">
        <v>780</v>
      </c>
      <c r="D1656" t="s">
        <v>558</v>
      </c>
      <c r="E1656" t="s">
        <v>781</v>
      </c>
      <c r="F1656">
        <v>13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 t="s">
        <v>1929</v>
      </c>
      <c r="O1656">
        <v>0</v>
      </c>
    </row>
    <row r="1657" spans="1:15">
      <c r="A1657" s="2">
        <v>46238.7292476852</v>
      </c>
      <c r="B1657" t="s">
        <v>779</v>
      </c>
      <c r="C1657" t="s">
        <v>780</v>
      </c>
      <c r="D1657" t="s">
        <v>558</v>
      </c>
      <c r="E1657" t="s">
        <v>781</v>
      </c>
      <c r="F1657">
        <v>13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1</v>
      </c>
      <c r="N1657" t="s">
        <v>1929</v>
      </c>
      <c r="O1657">
        <v>0</v>
      </c>
    </row>
    <row r="1658" spans="1:15">
      <c r="A1658" s="2">
        <v>46238.7708796296</v>
      </c>
      <c r="B1658" t="s">
        <v>779</v>
      </c>
      <c r="C1658" t="s">
        <v>780</v>
      </c>
      <c r="D1658" t="s">
        <v>558</v>
      </c>
      <c r="E1658" t="s">
        <v>781</v>
      </c>
      <c r="F1658">
        <v>17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 t="s">
        <v>1929</v>
      </c>
      <c r="O1658">
        <v>4</v>
      </c>
    </row>
    <row r="1659" spans="1:15">
      <c r="A1659" s="2">
        <v>46238.8125115741</v>
      </c>
      <c r="B1659" t="s">
        <v>779</v>
      </c>
      <c r="C1659" t="s">
        <v>780</v>
      </c>
      <c r="D1659" t="s">
        <v>558</v>
      </c>
      <c r="E1659" t="s">
        <v>781</v>
      </c>
      <c r="F1659">
        <v>27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1</v>
      </c>
      <c r="N1659" t="s">
        <v>1929</v>
      </c>
      <c r="O1659">
        <v>10</v>
      </c>
    </row>
    <row r="1660" spans="1:15">
      <c r="A1660" s="2">
        <v>46238.8263888889</v>
      </c>
      <c r="B1660" t="s">
        <v>779</v>
      </c>
      <c r="C1660" t="s">
        <v>780</v>
      </c>
      <c r="D1660" t="s">
        <v>558</v>
      </c>
      <c r="E1660" t="s">
        <v>781</v>
      </c>
      <c r="F1660">
        <v>30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1</v>
      </c>
      <c r="N1660" t="s">
        <v>1929</v>
      </c>
      <c r="O1660">
        <v>3</v>
      </c>
    </row>
    <row r="1661" spans="1:15">
      <c r="A1661" s="2">
        <v>46238.8542708333</v>
      </c>
      <c r="B1661" t="s">
        <v>779</v>
      </c>
      <c r="C1661" t="s">
        <v>780</v>
      </c>
      <c r="D1661" t="s">
        <v>558</v>
      </c>
      <c r="E1661" t="s">
        <v>781</v>
      </c>
      <c r="F1661">
        <v>37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1</v>
      </c>
      <c r="N1661" t="s">
        <v>1929</v>
      </c>
      <c r="O1661">
        <v>7</v>
      </c>
    </row>
    <row r="1662" spans="1:15">
      <c r="A1662" s="2">
        <v>46238.8959143519</v>
      </c>
      <c r="B1662" t="s">
        <v>779</v>
      </c>
      <c r="C1662" t="s">
        <v>780</v>
      </c>
      <c r="D1662" t="s">
        <v>558</v>
      </c>
      <c r="E1662" t="s">
        <v>781</v>
      </c>
      <c r="F1662">
        <v>47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1</v>
      </c>
      <c r="N1662" t="s">
        <v>1929</v>
      </c>
      <c r="O1662">
        <v>10</v>
      </c>
    </row>
    <row r="1663" spans="1:15">
      <c r="A1663" s="2">
        <v>46238.9375578704</v>
      </c>
      <c r="B1663" t="s">
        <v>779</v>
      </c>
      <c r="C1663" t="s">
        <v>780</v>
      </c>
      <c r="D1663" t="s">
        <v>558</v>
      </c>
      <c r="E1663" t="s">
        <v>781</v>
      </c>
      <c r="F1663">
        <v>50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1929</v>
      </c>
      <c r="O1663">
        <v>3</v>
      </c>
    </row>
    <row r="1664" spans="1:15">
      <c r="A1664" s="2">
        <v>46238.9792476852</v>
      </c>
      <c r="B1664" t="s">
        <v>719</v>
      </c>
      <c r="C1664" t="s">
        <v>721</v>
      </c>
      <c r="D1664" t="s">
        <v>720</v>
      </c>
      <c r="E1664" t="s">
        <v>722</v>
      </c>
      <c r="F1664">
        <v>88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 t="s">
        <v>31</v>
      </c>
      <c r="N1664" t="s">
        <v>1929</v>
      </c>
      <c r="O1664">
        <v>10</v>
      </c>
    </row>
    <row r="1665" spans="1:15">
      <c r="A1665" s="2">
        <v>46238.0209259259</v>
      </c>
      <c r="B1665" t="s">
        <v>728</v>
      </c>
      <c r="C1665" t="s">
        <v>172</v>
      </c>
      <c r="D1665" t="s">
        <v>729</v>
      </c>
      <c r="E1665" t="s">
        <v>730</v>
      </c>
      <c r="F1665">
        <v>436</v>
      </c>
      <c r="G1665">
        <v>2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1</v>
      </c>
      <c r="N1665" t="s">
        <v>1929</v>
      </c>
      <c r="O1665">
        <v>0</v>
      </c>
    </row>
    <row r="1666" spans="1:15">
      <c r="A1666" s="2">
        <v>46238.0625115741</v>
      </c>
      <c r="B1666" t="s">
        <v>783</v>
      </c>
      <c r="C1666" t="s">
        <v>785</v>
      </c>
      <c r="D1666" t="s">
        <v>784</v>
      </c>
      <c r="E1666" t="s">
        <v>786</v>
      </c>
      <c r="F1666">
        <v>6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 t="s">
        <v>1929</v>
      </c>
      <c r="O1666">
        <v>0</v>
      </c>
    </row>
    <row r="1667" spans="1:15">
      <c r="A1667" s="2">
        <v>46238.104224537</v>
      </c>
      <c r="B1667" t="s">
        <v>783</v>
      </c>
      <c r="C1667" t="s">
        <v>785</v>
      </c>
      <c r="D1667" t="s">
        <v>784</v>
      </c>
      <c r="E1667" t="s">
        <v>786</v>
      </c>
      <c r="F1667">
        <v>6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 t="s">
        <v>1929</v>
      </c>
      <c r="O1667">
        <v>0</v>
      </c>
    </row>
    <row r="1668" spans="1:15">
      <c r="A1668" s="2">
        <v>46238.1459259259</v>
      </c>
      <c r="B1668" t="s">
        <v>783</v>
      </c>
      <c r="C1668" t="s">
        <v>785</v>
      </c>
      <c r="D1668" t="s">
        <v>784</v>
      </c>
      <c r="E1668" t="s">
        <v>786</v>
      </c>
      <c r="F1668">
        <v>6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 t="s">
        <v>1929</v>
      </c>
      <c r="O1668">
        <v>0</v>
      </c>
    </row>
    <row r="1669" spans="1:15">
      <c r="A1669" s="2">
        <v>46238.1875231482</v>
      </c>
      <c r="B1669" t="s">
        <v>783</v>
      </c>
      <c r="C1669" t="s">
        <v>785</v>
      </c>
      <c r="D1669" t="s">
        <v>784</v>
      </c>
      <c r="E1669" t="s">
        <v>786</v>
      </c>
      <c r="F1669">
        <v>6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1929</v>
      </c>
      <c r="O1669">
        <v>0</v>
      </c>
    </row>
    <row r="1670" spans="1:15">
      <c r="A1670" s="2">
        <v>46238.229224537</v>
      </c>
      <c r="B1670" t="s">
        <v>783</v>
      </c>
      <c r="C1670" t="s">
        <v>785</v>
      </c>
      <c r="D1670" t="s">
        <v>784</v>
      </c>
      <c r="E1670" t="s">
        <v>786</v>
      </c>
      <c r="F1670">
        <v>6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t="s">
        <v>1929</v>
      </c>
      <c r="O1670">
        <v>0</v>
      </c>
    </row>
    <row r="1671" spans="1:15">
      <c r="A1671" s="2">
        <v>46238.2708333333</v>
      </c>
      <c r="B1671" t="s">
        <v>783</v>
      </c>
      <c r="C1671" t="s">
        <v>785</v>
      </c>
      <c r="D1671" t="s">
        <v>784</v>
      </c>
      <c r="E1671" t="s">
        <v>786</v>
      </c>
      <c r="F1671">
        <v>6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 t="s">
        <v>1929</v>
      </c>
      <c r="O1671">
        <v>0</v>
      </c>
    </row>
    <row r="1672" spans="1:15">
      <c r="A1672" s="2">
        <v>46238.3125347222</v>
      </c>
      <c r="B1672" t="s">
        <v>783</v>
      </c>
      <c r="C1672" t="s">
        <v>785</v>
      </c>
      <c r="D1672" t="s">
        <v>784</v>
      </c>
      <c r="E1672" t="s">
        <v>786</v>
      </c>
      <c r="F1672">
        <v>6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1</v>
      </c>
      <c r="N1672" t="s">
        <v>1929</v>
      </c>
      <c r="O1672">
        <v>0</v>
      </c>
    </row>
    <row r="1673" spans="1:15">
      <c r="A1673" s="2">
        <v>46238.3542476852</v>
      </c>
      <c r="B1673" t="s">
        <v>783</v>
      </c>
      <c r="C1673" t="s">
        <v>785</v>
      </c>
      <c r="D1673" t="s">
        <v>784</v>
      </c>
      <c r="E1673" t="s">
        <v>786</v>
      </c>
      <c r="F1673">
        <v>6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1</v>
      </c>
      <c r="N1673" t="s">
        <v>1929</v>
      </c>
      <c r="O1673">
        <v>0</v>
      </c>
    </row>
    <row r="1674" spans="1:15">
      <c r="A1674" s="2">
        <v>46238.3958449074</v>
      </c>
      <c r="B1674" t="s">
        <v>783</v>
      </c>
      <c r="C1674" t="s">
        <v>785</v>
      </c>
      <c r="D1674" t="s">
        <v>784</v>
      </c>
      <c r="E1674" t="s">
        <v>786</v>
      </c>
      <c r="F1674">
        <v>6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 t="s">
        <v>1929</v>
      </c>
      <c r="O1674">
        <v>0</v>
      </c>
    </row>
    <row r="1675" spans="1:15">
      <c r="A1675" s="2">
        <v>46238.4375694445</v>
      </c>
      <c r="B1675" t="s">
        <v>783</v>
      </c>
      <c r="C1675" t="s">
        <v>785</v>
      </c>
      <c r="D1675" t="s">
        <v>784</v>
      </c>
      <c r="E1675" t="s">
        <v>786</v>
      </c>
      <c r="F1675">
        <v>6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1</v>
      </c>
      <c r="N1675" t="s">
        <v>1929</v>
      </c>
      <c r="O1675">
        <v>0</v>
      </c>
    </row>
    <row r="1676" spans="1:15">
      <c r="A1676" s="2">
        <v>46238.4791782407</v>
      </c>
      <c r="B1676" t="s">
        <v>783</v>
      </c>
      <c r="C1676" t="s">
        <v>785</v>
      </c>
      <c r="D1676" t="s">
        <v>784</v>
      </c>
      <c r="E1676" t="s">
        <v>786</v>
      </c>
      <c r="F1676">
        <v>6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1</v>
      </c>
      <c r="N1676" t="s">
        <v>1929</v>
      </c>
      <c r="O1676">
        <v>0</v>
      </c>
    </row>
    <row r="1677" spans="1:15">
      <c r="A1677" s="2">
        <v>46238.5209143519</v>
      </c>
      <c r="B1677" t="s">
        <v>783</v>
      </c>
      <c r="C1677" t="s">
        <v>785</v>
      </c>
      <c r="D1677" t="s">
        <v>784</v>
      </c>
      <c r="E1677" t="s">
        <v>786</v>
      </c>
      <c r="F1677">
        <v>6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1</v>
      </c>
      <c r="N1677" t="s">
        <v>1929</v>
      </c>
      <c r="O1677">
        <v>0</v>
      </c>
    </row>
    <row r="1678" spans="1:15">
      <c r="A1678" s="2">
        <v>46238.5625462963</v>
      </c>
      <c r="B1678" t="s">
        <v>783</v>
      </c>
      <c r="C1678" t="s">
        <v>785</v>
      </c>
      <c r="D1678" t="s">
        <v>784</v>
      </c>
      <c r="E1678" t="s">
        <v>786</v>
      </c>
      <c r="F1678">
        <v>6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1</v>
      </c>
      <c r="N1678" t="s">
        <v>1929</v>
      </c>
      <c r="O1678">
        <v>0</v>
      </c>
    </row>
    <row r="1679" spans="1:15">
      <c r="A1679" s="2">
        <v>46238.6041666667</v>
      </c>
      <c r="B1679" t="s">
        <v>783</v>
      </c>
      <c r="C1679" t="s">
        <v>785</v>
      </c>
      <c r="D1679" t="s">
        <v>784</v>
      </c>
      <c r="E1679" t="s">
        <v>786</v>
      </c>
      <c r="F1679">
        <v>6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1</v>
      </c>
      <c r="N1679" t="s">
        <v>1929</v>
      </c>
      <c r="O1679">
        <v>0</v>
      </c>
    </row>
    <row r="1680" spans="1:15">
      <c r="A1680" s="2">
        <v>46238.6459027778</v>
      </c>
      <c r="B1680" t="s">
        <v>783</v>
      </c>
      <c r="C1680" t="s">
        <v>785</v>
      </c>
      <c r="D1680" t="s">
        <v>784</v>
      </c>
      <c r="E1680" t="s">
        <v>786</v>
      </c>
      <c r="F1680">
        <v>6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1</v>
      </c>
      <c r="N1680" t="s">
        <v>1929</v>
      </c>
      <c r="O1680">
        <v>0</v>
      </c>
    </row>
    <row r="1681" spans="1:15">
      <c r="A1681" s="2">
        <v>46238.6875115741</v>
      </c>
      <c r="B1681" t="s">
        <v>783</v>
      </c>
      <c r="C1681" t="s">
        <v>785</v>
      </c>
      <c r="D1681" t="s">
        <v>784</v>
      </c>
      <c r="E1681" t="s">
        <v>786</v>
      </c>
      <c r="F1681">
        <v>6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1</v>
      </c>
      <c r="N1681" t="s">
        <v>1929</v>
      </c>
      <c r="O1681">
        <v>0</v>
      </c>
    </row>
    <row r="1682" spans="1:15">
      <c r="A1682" s="2">
        <v>46238.7292476852</v>
      </c>
      <c r="B1682" t="s">
        <v>783</v>
      </c>
      <c r="C1682" t="s">
        <v>785</v>
      </c>
      <c r="D1682" t="s">
        <v>784</v>
      </c>
      <c r="E1682" t="s">
        <v>786</v>
      </c>
      <c r="F1682">
        <v>6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1</v>
      </c>
      <c r="N1682" t="s">
        <v>1929</v>
      </c>
      <c r="O1682">
        <v>0</v>
      </c>
    </row>
    <row r="1683" spans="1:15">
      <c r="A1683" s="2">
        <v>46238.7708796296</v>
      </c>
      <c r="B1683" t="s">
        <v>783</v>
      </c>
      <c r="C1683" t="s">
        <v>785</v>
      </c>
      <c r="D1683" t="s">
        <v>784</v>
      </c>
      <c r="E1683" t="s">
        <v>786</v>
      </c>
      <c r="F1683">
        <v>6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1</v>
      </c>
      <c r="N1683" t="s">
        <v>1929</v>
      </c>
      <c r="O1683">
        <v>0</v>
      </c>
    </row>
    <row r="1684" spans="1:15">
      <c r="A1684" s="2">
        <v>46238.8125115741</v>
      </c>
      <c r="B1684" t="s">
        <v>783</v>
      </c>
      <c r="C1684" t="s">
        <v>785</v>
      </c>
      <c r="D1684" t="s">
        <v>784</v>
      </c>
      <c r="E1684" t="s">
        <v>786</v>
      </c>
      <c r="F1684">
        <v>6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1</v>
      </c>
      <c r="N1684" t="s">
        <v>1929</v>
      </c>
      <c r="O1684">
        <v>0</v>
      </c>
    </row>
    <row r="1685" spans="1:15">
      <c r="A1685" s="2">
        <v>46238.8263888889</v>
      </c>
      <c r="B1685" t="s">
        <v>783</v>
      </c>
      <c r="C1685" t="s">
        <v>785</v>
      </c>
      <c r="D1685" t="s">
        <v>784</v>
      </c>
      <c r="E1685" t="s">
        <v>786</v>
      </c>
      <c r="F1685">
        <v>6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1</v>
      </c>
      <c r="N1685" t="s">
        <v>1929</v>
      </c>
      <c r="O1685">
        <v>0</v>
      </c>
    </row>
    <row r="1686" spans="1:15">
      <c r="A1686" s="2">
        <v>46238.8542708333</v>
      </c>
      <c r="B1686" t="s">
        <v>783</v>
      </c>
      <c r="C1686" t="s">
        <v>785</v>
      </c>
      <c r="D1686" t="s">
        <v>784</v>
      </c>
      <c r="E1686" t="s">
        <v>786</v>
      </c>
      <c r="F1686">
        <v>6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1</v>
      </c>
      <c r="N1686" t="s">
        <v>1929</v>
      </c>
      <c r="O1686">
        <v>0</v>
      </c>
    </row>
    <row r="1687" spans="1:15">
      <c r="A1687" s="2">
        <v>46238.8959143519</v>
      </c>
      <c r="B1687" t="s">
        <v>783</v>
      </c>
      <c r="C1687" t="s">
        <v>785</v>
      </c>
      <c r="D1687" t="s">
        <v>784</v>
      </c>
      <c r="E1687" t="s">
        <v>786</v>
      </c>
      <c r="F1687">
        <v>6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1</v>
      </c>
      <c r="N1687" t="s">
        <v>1929</v>
      </c>
      <c r="O1687">
        <v>0</v>
      </c>
    </row>
    <row r="1688" spans="1:15">
      <c r="A1688" s="2">
        <v>46238.9375578704</v>
      </c>
      <c r="B1688" t="s">
        <v>783</v>
      </c>
      <c r="C1688" t="s">
        <v>785</v>
      </c>
      <c r="D1688" t="s">
        <v>784</v>
      </c>
      <c r="E1688" t="s">
        <v>786</v>
      </c>
      <c r="F1688">
        <v>6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</v>
      </c>
      <c r="N1688" t="s">
        <v>1929</v>
      </c>
      <c r="O1688">
        <v>0</v>
      </c>
    </row>
    <row r="1689" spans="1:15">
      <c r="A1689" s="2">
        <v>46238.9792476852</v>
      </c>
      <c r="B1689" t="s">
        <v>732</v>
      </c>
      <c r="C1689" t="s">
        <v>733</v>
      </c>
      <c r="D1689" t="s">
        <v>506</v>
      </c>
      <c r="E1689" t="s">
        <v>734</v>
      </c>
      <c r="F1689">
        <v>31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 t="s">
        <v>31</v>
      </c>
      <c r="N1689" t="s">
        <v>1929</v>
      </c>
      <c r="O1689">
        <v>0</v>
      </c>
    </row>
    <row r="1690" spans="1:15">
      <c r="A1690" s="2">
        <v>46238.0209259259</v>
      </c>
      <c r="B1690" t="s">
        <v>737</v>
      </c>
      <c r="C1690" t="s">
        <v>172</v>
      </c>
      <c r="D1690" t="s">
        <v>358</v>
      </c>
      <c r="E1690" t="s">
        <v>738</v>
      </c>
      <c r="F1690">
        <v>209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1</v>
      </c>
      <c r="N1690" t="s">
        <v>1929</v>
      </c>
      <c r="O1690">
        <v>0</v>
      </c>
    </row>
    <row r="1691" spans="1:15">
      <c r="A1691" s="2">
        <v>46238.0625115741</v>
      </c>
      <c r="B1691" t="s">
        <v>796</v>
      </c>
      <c r="C1691" t="s">
        <v>797</v>
      </c>
      <c r="D1691" t="s">
        <v>399</v>
      </c>
      <c r="E1691" t="s">
        <v>798</v>
      </c>
      <c r="F1691">
        <v>131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 t="s">
        <v>1929</v>
      </c>
      <c r="O1691">
        <v>0</v>
      </c>
    </row>
    <row r="1692" spans="1:15">
      <c r="A1692" s="2">
        <v>46238.104224537</v>
      </c>
      <c r="B1692" t="s">
        <v>796</v>
      </c>
      <c r="C1692" t="s">
        <v>797</v>
      </c>
      <c r="D1692" t="s">
        <v>399</v>
      </c>
      <c r="E1692" t="s">
        <v>798</v>
      </c>
      <c r="F1692">
        <v>132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 t="s">
        <v>1929</v>
      </c>
      <c r="O1692">
        <v>1</v>
      </c>
    </row>
    <row r="1693" spans="1:15">
      <c r="A1693" s="2">
        <v>46238.1459259259</v>
      </c>
      <c r="B1693" t="s">
        <v>796</v>
      </c>
      <c r="C1693" t="s">
        <v>797</v>
      </c>
      <c r="D1693" t="s">
        <v>399</v>
      </c>
      <c r="E1693" t="s">
        <v>798</v>
      </c>
      <c r="F1693">
        <v>132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1</v>
      </c>
      <c r="N1693" t="s">
        <v>1929</v>
      </c>
      <c r="O1693">
        <v>0</v>
      </c>
    </row>
    <row r="1694" spans="1:15">
      <c r="A1694" s="2">
        <v>46238.1875231482</v>
      </c>
      <c r="B1694" t="s">
        <v>796</v>
      </c>
      <c r="C1694" t="s">
        <v>797</v>
      </c>
      <c r="D1694" t="s">
        <v>399</v>
      </c>
      <c r="E1694" t="s">
        <v>798</v>
      </c>
      <c r="F1694">
        <v>132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 t="s">
        <v>1929</v>
      </c>
      <c r="O1694">
        <v>0</v>
      </c>
    </row>
    <row r="1695" spans="1:15">
      <c r="A1695" s="2">
        <v>46238.229224537</v>
      </c>
      <c r="B1695" t="s">
        <v>796</v>
      </c>
      <c r="C1695" t="s">
        <v>797</v>
      </c>
      <c r="D1695" t="s">
        <v>399</v>
      </c>
      <c r="E1695" t="s">
        <v>798</v>
      </c>
      <c r="F1695">
        <v>132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 t="s">
        <v>1929</v>
      </c>
      <c r="O1695">
        <v>0</v>
      </c>
    </row>
    <row r="1696" spans="1:15">
      <c r="A1696" s="2">
        <v>46238.2708333333</v>
      </c>
      <c r="B1696" t="s">
        <v>796</v>
      </c>
      <c r="C1696" t="s">
        <v>797</v>
      </c>
      <c r="D1696" t="s">
        <v>399</v>
      </c>
      <c r="E1696" t="s">
        <v>798</v>
      </c>
      <c r="F1696">
        <v>132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1</v>
      </c>
      <c r="N1696" t="s">
        <v>1929</v>
      </c>
      <c r="O1696">
        <v>0</v>
      </c>
    </row>
    <row r="1697" spans="1:15">
      <c r="A1697" s="2">
        <v>46238.3125347222</v>
      </c>
      <c r="B1697" t="s">
        <v>796</v>
      </c>
      <c r="C1697" t="s">
        <v>797</v>
      </c>
      <c r="D1697" t="s">
        <v>399</v>
      </c>
      <c r="E1697" t="s">
        <v>798</v>
      </c>
      <c r="F1697">
        <v>132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 t="s">
        <v>1929</v>
      </c>
      <c r="O1697">
        <v>0</v>
      </c>
    </row>
    <row r="1698" spans="1:15">
      <c r="A1698" s="2">
        <v>46238.3542476852</v>
      </c>
      <c r="B1698" t="s">
        <v>796</v>
      </c>
      <c r="C1698" t="s">
        <v>797</v>
      </c>
      <c r="D1698" t="s">
        <v>399</v>
      </c>
      <c r="E1698" t="s">
        <v>798</v>
      </c>
      <c r="F1698">
        <v>132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1</v>
      </c>
      <c r="N1698" t="s">
        <v>1929</v>
      </c>
      <c r="O1698">
        <v>0</v>
      </c>
    </row>
    <row r="1699" spans="1:15">
      <c r="A1699" s="2">
        <v>46238.3958449074</v>
      </c>
      <c r="B1699" t="s">
        <v>796</v>
      </c>
      <c r="C1699" t="s">
        <v>797</v>
      </c>
      <c r="D1699" t="s">
        <v>399</v>
      </c>
      <c r="E1699" t="s">
        <v>798</v>
      </c>
      <c r="F1699">
        <v>139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1</v>
      </c>
      <c r="N1699" t="s">
        <v>1929</v>
      </c>
      <c r="O1699">
        <v>7</v>
      </c>
    </row>
    <row r="1700" spans="1:15">
      <c r="A1700" s="2">
        <v>46238.4375694445</v>
      </c>
      <c r="B1700" t="s">
        <v>796</v>
      </c>
      <c r="C1700" t="s">
        <v>797</v>
      </c>
      <c r="D1700" t="s">
        <v>399</v>
      </c>
      <c r="E1700" t="s">
        <v>798</v>
      </c>
      <c r="F1700">
        <v>146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1</v>
      </c>
      <c r="N1700" t="s">
        <v>1929</v>
      </c>
      <c r="O1700">
        <v>7</v>
      </c>
    </row>
    <row r="1701" spans="1:15">
      <c r="A1701" s="2">
        <v>46238.4791782407</v>
      </c>
      <c r="B1701" t="s">
        <v>796</v>
      </c>
      <c r="C1701" t="s">
        <v>797</v>
      </c>
      <c r="D1701" t="s">
        <v>399</v>
      </c>
      <c r="E1701" t="s">
        <v>798</v>
      </c>
      <c r="F1701">
        <v>151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 t="s">
        <v>1929</v>
      </c>
      <c r="O1701">
        <v>5</v>
      </c>
    </row>
    <row r="1702" spans="1:15">
      <c r="A1702" s="2">
        <v>46238.5209143519</v>
      </c>
      <c r="B1702" t="s">
        <v>796</v>
      </c>
      <c r="C1702" t="s">
        <v>797</v>
      </c>
      <c r="D1702" t="s">
        <v>399</v>
      </c>
      <c r="E1702" t="s">
        <v>798</v>
      </c>
      <c r="F1702">
        <v>156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 t="s">
        <v>1929</v>
      </c>
      <c r="O1702">
        <v>5</v>
      </c>
    </row>
    <row r="1703" spans="1:15">
      <c r="A1703" s="2">
        <v>46238.5625462963</v>
      </c>
      <c r="B1703" t="s">
        <v>796</v>
      </c>
      <c r="C1703" t="s">
        <v>797</v>
      </c>
      <c r="D1703" t="s">
        <v>399</v>
      </c>
      <c r="E1703" t="s">
        <v>798</v>
      </c>
      <c r="F1703">
        <v>156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1</v>
      </c>
      <c r="N1703" t="s">
        <v>1929</v>
      </c>
      <c r="O1703">
        <v>0</v>
      </c>
    </row>
    <row r="1704" spans="1:15">
      <c r="A1704" s="2">
        <v>46238.6041666667</v>
      </c>
      <c r="B1704" t="s">
        <v>796</v>
      </c>
      <c r="C1704" t="s">
        <v>797</v>
      </c>
      <c r="D1704" t="s">
        <v>399</v>
      </c>
      <c r="E1704" t="s">
        <v>798</v>
      </c>
      <c r="F1704">
        <v>161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 t="s">
        <v>1929</v>
      </c>
      <c r="O1704">
        <v>5</v>
      </c>
    </row>
    <row r="1705" spans="1:15">
      <c r="A1705" s="2">
        <v>46238.6459027778</v>
      </c>
      <c r="B1705" t="s">
        <v>796</v>
      </c>
      <c r="C1705" t="s">
        <v>797</v>
      </c>
      <c r="D1705" t="s">
        <v>399</v>
      </c>
      <c r="E1705" t="s">
        <v>798</v>
      </c>
      <c r="F1705">
        <v>161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 t="s">
        <v>1929</v>
      </c>
      <c r="O1705">
        <v>0</v>
      </c>
    </row>
    <row r="1706" spans="1:15">
      <c r="A1706" s="2">
        <v>46238.6875115741</v>
      </c>
      <c r="B1706" t="s">
        <v>796</v>
      </c>
      <c r="C1706" t="s">
        <v>797</v>
      </c>
      <c r="D1706" t="s">
        <v>399</v>
      </c>
      <c r="E1706" t="s">
        <v>798</v>
      </c>
      <c r="F1706">
        <v>161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1</v>
      </c>
      <c r="N1706" t="s">
        <v>1929</v>
      </c>
      <c r="O1706">
        <v>0</v>
      </c>
    </row>
    <row r="1707" spans="1:15">
      <c r="A1707" s="2">
        <v>46238.7292476852</v>
      </c>
      <c r="B1707" t="s">
        <v>796</v>
      </c>
      <c r="C1707" t="s">
        <v>797</v>
      </c>
      <c r="D1707" t="s">
        <v>399</v>
      </c>
      <c r="E1707" t="s">
        <v>798</v>
      </c>
      <c r="F1707">
        <v>161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1</v>
      </c>
      <c r="N1707" t="s">
        <v>1929</v>
      </c>
      <c r="O1707">
        <v>0</v>
      </c>
    </row>
    <row r="1708" spans="1:15">
      <c r="A1708" s="2">
        <v>46238.7708796296</v>
      </c>
      <c r="B1708" t="s">
        <v>796</v>
      </c>
      <c r="C1708" t="s">
        <v>797</v>
      </c>
      <c r="D1708" t="s">
        <v>399</v>
      </c>
      <c r="E1708" t="s">
        <v>798</v>
      </c>
      <c r="F1708">
        <v>163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1</v>
      </c>
      <c r="N1708" t="s">
        <v>1929</v>
      </c>
      <c r="O1708">
        <v>2</v>
      </c>
    </row>
    <row r="1709" spans="1:15">
      <c r="A1709" s="2">
        <v>46238.8125115741</v>
      </c>
      <c r="B1709" t="s">
        <v>796</v>
      </c>
      <c r="C1709" t="s">
        <v>797</v>
      </c>
      <c r="D1709" t="s">
        <v>399</v>
      </c>
      <c r="E1709" t="s">
        <v>798</v>
      </c>
      <c r="F1709">
        <v>165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1</v>
      </c>
      <c r="N1709" t="s">
        <v>1929</v>
      </c>
      <c r="O1709">
        <v>2</v>
      </c>
    </row>
    <row r="1710" spans="1:15">
      <c r="A1710" s="2">
        <v>46238.8263888889</v>
      </c>
      <c r="B1710" t="s">
        <v>796</v>
      </c>
      <c r="C1710" t="s">
        <v>797</v>
      </c>
      <c r="D1710" t="s">
        <v>399</v>
      </c>
      <c r="E1710" t="s">
        <v>798</v>
      </c>
      <c r="F1710">
        <v>165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</v>
      </c>
      <c r="N1710" t="s">
        <v>1929</v>
      </c>
      <c r="O1710">
        <v>0</v>
      </c>
    </row>
    <row r="1711" spans="1:15">
      <c r="A1711" s="2">
        <v>46238.8542708333</v>
      </c>
      <c r="B1711" t="s">
        <v>796</v>
      </c>
      <c r="C1711" t="s">
        <v>797</v>
      </c>
      <c r="D1711" t="s">
        <v>399</v>
      </c>
      <c r="E1711" t="s">
        <v>798</v>
      </c>
      <c r="F1711">
        <v>165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1</v>
      </c>
      <c r="N1711" t="s">
        <v>1929</v>
      </c>
      <c r="O1711">
        <v>0</v>
      </c>
    </row>
    <row r="1712" spans="1:15">
      <c r="A1712" s="2">
        <v>46238.8959143519</v>
      </c>
      <c r="B1712" t="s">
        <v>796</v>
      </c>
      <c r="C1712" t="s">
        <v>797</v>
      </c>
      <c r="D1712" t="s">
        <v>399</v>
      </c>
      <c r="E1712" t="s">
        <v>798</v>
      </c>
      <c r="F1712">
        <v>165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1</v>
      </c>
      <c r="N1712" t="s">
        <v>1929</v>
      </c>
      <c r="O1712">
        <v>0</v>
      </c>
    </row>
    <row r="1713" spans="1:15">
      <c r="A1713" s="2">
        <v>46238.9375578704</v>
      </c>
      <c r="B1713" t="s">
        <v>796</v>
      </c>
      <c r="C1713" t="s">
        <v>797</v>
      </c>
      <c r="D1713" t="s">
        <v>399</v>
      </c>
      <c r="E1713" t="s">
        <v>798</v>
      </c>
      <c r="F1713">
        <v>165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</v>
      </c>
      <c r="N1713" t="s">
        <v>1929</v>
      </c>
      <c r="O1713">
        <v>0</v>
      </c>
    </row>
    <row r="1714" spans="1:15">
      <c r="A1714" s="2">
        <v>46238.9792476852</v>
      </c>
      <c r="B1714" t="s">
        <v>741</v>
      </c>
      <c r="C1714" t="s">
        <v>538</v>
      </c>
      <c r="D1714" t="s">
        <v>742</v>
      </c>
      <c r="E1714" t="s">
        <v>743</v>
      </c>
      <c r="F1714">
        <v>39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 t="s">
        <v>31</v>
      </c>
      <c r="N1714" t="s">
        <v>1929</v>
      </c>
      <c r="O1714">
        <v>0</v>
      </c>
    </row>
    <row r="1715" spans="1:15">
      <c r="A1715" s="2">
        <v>46238.0209259259</v>
      </c>
      <c r="B1715" t="s">
        <v>746</v>
      </c>
      <c r="C1715" t="s">
        <v>400</v>
      </c>
      <c r="D1715" t="s">
        <v>747</v>
      </c>
      <c r="E1715" t="s">
        <v>748</v>
      </c>
      <c r="F1715">
        <v>546</v>
      </c>
      <c r="G1715">
        <v>3</v>
      </c>
      <c r="H1715">
        <v>0</v>
      </c>
      <c r="I1715">
        <v>2</v>
      </c>
      <c r="J1715">
        <v>0</v>
      </c>
      <c r="K1715">
        <v>0</v>
      </c>
      <c r="L1715">
        <v>0</v>
      </c>
      <c r="M1715">
        <v>1</v>
      </c>
      <c r="N1715" t="s">
        <v>1929</v>
      </c>
      <c r="O1715">
        <v>0</v>
      </c>
    </row>
    <row r="1716" spans="1:15">
      <c r="A1716" s="2">
        <v>46238.0625115741</v>
      </c>
      <c r="B1716" t="s">
        <v>800</v>
      </c>
      <c r="C1716" t="s">
        <v>584</v>
      </c>
      <c r="D1716" t="s">
        <v>801</v>
      </c>
      <c r="E1716" t="s">
        <v>802</v>
      </c>
      <c r="F1716">
        <v>34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1</v>
      </c>
      <c r="N1716" t="s">
        <v>1929</v>
      </c>
      <c r="O1716">
        <v>0</v>
      </c>
    </row>
    <row r="1717" spans="1:15">
      <c r="A1717" s="2">
        <v>46238.104224537</v>
      </c>
      <c r="B1717" t="s">
        <v>800</v>
      </c>
      <c r="C1717" t="s">
        <v>584</v>
      </c>
      <c r="D1717" t="s">
        <v>801</v>
      </c>
      <c r="E1717" t="s">
        <v>802</v>
      </c>
      <c r="F1717">
        <v>40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 t="s">
        <v>1929</v>
      </c>
      <c r="O1717">
        <v>6</v>
      </c>
    </row>
    <row r="1718" spans="1:15">
      <c r="A1718" s="2">
        <v>46238.1459259259</v>
      </c>
      <c r="B1718" t="s">
        <v>800</v>
      </c>
      <c r="C1718" t="s">
        <v>584</v>
      </c>
      <c r="D1718" t="s">
        <v>801</v>
      </c>
      <c r="E1718" t="s">
        <v>802</v>
      </c>
      <c r="F1718">
        <v>40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</v>
      </c>
      <c r="N1718" t="s">
        <v>1929</v>
      </c>
      <c r="O1718">
        <v>0</v>
      </c>
    </row>
    <row r="1719" spans="1:15">
      <c r="A1719" s="2">
        <v>46238.1875231482</v>
      </c>
      <c r="B1719" t="s">
        <v>800</v>
      </c>
      <c r="C1719" t="s">
        <v>584</v>
      </c>
      <c r="D1719" t="s">
        <v>801</v>
      </c>
      <c r="E1719" t="s">
        <v>802</v>
      </c>
      <c r="F1719">
        <v>40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1</v>
      </c>
      <c r="N1719" t="s">
        <v>1929</v>
      </c>
      <c r="O1719">
        <v>0</v>
      </c>
    </row>
    <row r="1720" spans="1:15">
      <c r="A1720" s="2">
        <v>46238.229224537</v>
      </c>
      <c r="B1720" t="s">
        <v>800</v>
      </c>
      <c r="C1720" t="s">
        <v>584</v>
      </c>
      <c r="D1720" t="s">
        <v>801</v>
      </c>
      <c r="E1720" t="s">
        <v>802</v>
      </c>
      <c r="F1720">
        <v>40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1</v>
      </c>
      <c r="N1720" t="s">
        <v>1929</v>
      </c>
      <c r="O1720">
        <v>0</v>
      </c>
    </row>
    <row r="1721" spans="1:15">
      <c r="A1721" s="2">
        <v>46238.2708333333</v>
      </c>
      <c r="B1721" t="s">
        <v>800</v>
      </c>
      <c r="C1721" t="s">
        <v>584</v>
      </c>
      <c r="D1721" t="s">
        <v>801</v>
      </c>
      <c r="E1721" t="s">
        <v>802</v>
      </c>
      <c r="F1721">
        <v>40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 t="s">
        <v>1929</v>
      </c>
      <c r="O1721">
        <v>0</v>
      </c>
    </row>
    <row r="1722" spans="1:15">
      <c r="A1722" s="2">
        <v>46238.3125347222</v>
      </c>
      <c r="B1722" t="s">
        <v>800</v>
      </c>
      <c r="C1722" t="s">
        <v>584</v>
      </c>
      <c r="D1722" t="s">
        <v>801</v>
      </c>
      <c r="E1722" t="s">
        <v>802</v>
      </c>
      <c r="F1722">
        <v>40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1</v>
      </c>
      <c r="N1722" t="s">
        <v>1929</v>
      </c>
      <c r="O1722">
        <v>0</v>
      </c>
    </row>
    <row r="1723" spans="1:15">
      <c r="A1723" s="2">
        <v>46238.3542476852</v>
      </c>
      <c r="B1723" t="s">
        <v>800</v>
      </c>
      <c r="C1723" t="s">
        <v>584</v>
      </c>
      <c r="D1723" t="s">
        <v>801</v>
      </c>
      <c r="E1723" t="s">
        <v>802</v>
      </c>
      <c r="F1723">
        <v>40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 t="s">
        <v>1929</v>
      </c>
      <c r="O1723">
        <v>0</v>
      </c>
    </row>
    <row r="1724" spans="1:15">
      <c r="A1724" s="2">
        <v>46238.3958449074</v>
      </c>
      <c r="B1724" t="s">
        <v>800</v>
      </c>
      <c r="C1724" t="s">
        <v>584</v>
      </c>
      <c r="D1724" t="s">
        <v>801</v>
      </c>
      <c r="E1724" t="s">
        <v>802</v>
      </c>
      <c r="F1724">
        <v>40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 t="s">
        <v>1929</v>
      </c>
      <c r="O1724">
        <v>0</v>
      </c>
    </row>
    <row r="1725" spans="1:15">
      <c r="A1725" s="2">
        <v>46238.4375694445</v>
      </c>
      <c r="B1725" t="s">
        <v>800</v>
      </c>
      <c r="C1725" t="s">
        <v>584</v>
      </c>
      <c r="D1725" t="s">
        <v>801</v>
      </c>
      <c r="E1725" t="s">
        <v>802</v>
      </c>
      <c r="F1725">
        <v>40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1</v>
      </c>
      <c r="N1725" t="s">
        <v>1929</v>
      </c>
      <c r="O1725">
        <v>0</v>
      </c>
    </row>
    <row r="1726" spans="1:15">
      <c r="A1726" s="2">
        <v>46238.4791782407</v>
      </c>
      <c r="B1726" t="s">
        <v>800</v>
      </c>
      <c r="C1726" t="s">
        <v>584</v>
      </c>
      <c r="D1726" t="s">
        <v>801</v>
      </c>
      <c r="E1726" t="s">
        <v>802</v>
      </c>
      <c r="F1726">
        <v>40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 t="s">
        <v>1929</v>
      </c>
      <c r="O1726">
        <v>0</v>
      </c>
    </row>
    <row r="1727" spans="1:15">
      <c r="A1727" s="2">
        <v>46238.5209143519</v>
      </c>
      <c r="B1727" t="s">
        <v>800</v>
      </c>
      <c r="C1727" t="s">
        <v>584</v>
      </c>
      <c r="D1727" t="s">
        <v>801</v>
      </c>
      <c r="E1727" t="s">
        <v>802</v>
      </c>
      <c r="F1727">
        <v>40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 t="s">
        <v>1929</v>
      </c>
      <c r="O1727">
        <v>0</v>
      </c>
    </row>
    <row r="1728" spans="1:15">
      <c r="A1728" s="2">
        <v>46238.5625462963</v>
      </c>
      <c r="B1728" t="s">
        <v>800</v>
      </c>
      <c r="C1728" t="s">
        <v>584</v>
      </c>
      <c r="D1728" t="s">
        <v>801</v>
      </c>
      <c r="E1728" t="s">
        <v>802</v>
      </c>
      <c r="F1728">
        <v>40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 t="s">
        <v>1929</v>
      </c>
      <c r="O1728">
        <v>0</v>
      </c>
    </row>
    <row r="1729" spans="1:15">
      <c r="A1729" s="2">
        <v>46238.6041666667</v>
      </c>
      <c r="B1729" t="s">
        <v>800</v>
      </c>
      <c r="C1729" t="s">
        <v>584</v>
      </c>
      <c r="D1729" t="s">
        <v>801</v>
      </c>
      <c r="E1729" t="s">
        <v>802</v>
      </c>
      <c r="F1729">
        <v>40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 t="s">
        <v>1929</v>
      </c>
      <c r="O1729">
        <v>0</v>
      </c>
    </row>
    <row r="1730" spans="1:15">
      <c r="A1730" s="2">
        <v>46238.6459027778</v>
      </c>
      <c r="B1730" t="s">
        <v>800</v>
      </c>
      <c r="C1730" t="s">
        <v>584</v>
      </c>
      <c r="D1730" t="s">
        <v>801</v>
      </c>
      <c r="E1730" t="s">
        <v>802</v>
      </c>
      <c r="F1730">
        <v>45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 t="s">
        <v>1929</v>
      </c>
      <c r="O1730">
        <v>5</v>
      </c>
    </row>
    <row r="1731" spans="1:15">
      <c r="A1731" s="2">
        <v>46238.6875115741</v>
      </c>
      <c r="B1731" t="s">
        <v>800</v>
      </c>
      <c r="C1731" t="s">
        <v>584</v>
      </c>
      <c r="D1731" t="s">
        <v>801</v>
      </c>
      <c r="E1731" t="s">
        <v>802</v>
      </c>
      <c r="F1731">
        <v>55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 t="s">
        <v>1929</v>
      </c>
      <c r="O1731">
        <v>10</v>
      </c>
    </row>
    <row r="1732" spans="1:15">
      <c r="A1732" s="2">
        <v>46238.7292476852</v>
      </c>
      <c r="B1732" t="s">
        <v>800</v>
      </c>
      <c r="C1732" t="s">
        <v>584</v>
      </c>
      <c r="D1732" t="s">
        <v>801</v>
      </c>
      <c r="E1732" t="s">
        <v>802</v>
      </c>
      <c r="F1732">
        <v>65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1</v>
      </c>
      <c r="N1732" t="s">
        <v>1929</v>
      </c>
      <c r="O1732">
        <v>10</v>
      </c>
    </row>
    <row r="1733" spans="1:15">
      <c r="A1733" s="2">
        <v>46238.7708796296</v>
      </c>
      <c r="B1733" t="s">
        <v>800</v>
      </c>
      <c r="C1733" t="s">
        <v>584</v>
      </c>
      <c r="D1733" t="s">
        <v>801</v>
      </c>
      <c r="E1733" t="s">
        <v>802</v>
      </c>
      <c r="F1733">
        <v>75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1</v>
      </c>
      <c r="N1733" t="s">
        <v>1929</v>
      </c>
      <c r="O1733">
        <v>10</v>
      </c>
    </row>
    <row r="1734" spans="1:15">
      <c r="A1734" s="2">
        <v>46238.8125115741</v>
      </c>
      <c r="B1734" t="s">
        <v>800</v>
      </c>
      <c r="C1734" t="s">
        <v>584</v>
      </c>
      <c r="D1734" t="s">
        <v>801</v>
      </c>
      <c r="E1734" t="s">
        <v>802</v>
      </c>
      <c r="F1734">
        <v>86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 t="s">
        <v>1929</v>
      </c>
      <c r="O1734">
        <v>11</v>
      </c>
    </row>
    <row r="1735" spans="1:15">
      <c r="A1735" s="2">
        <v>46238.8263888889</v>
      </c>
      <c r="B1735" t="s">
        <v>800</v>
      </c>
      <c r="C1735" t="s">
        <v>584</v>
      </c>
      <c r="D1735" t="s">
        <v>801</v>
      </c>
      <c r="E1735" t="s">
        <v>802</v>
      </c>
      <c r="F1735">
        <v>86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1</v>
      </c>
      <c r="N1735" t="s">
        <v>1929</v>
      </c>
      <c r="O1735">
        <v>0</v>
      </c>
    </row>
    <row r="1736" spans="1:15">
      <c r="A1736" s="2">
        <v>46238.8542708333</v>
      </c>
      <c r="B1736" t="s">
        <v>800</v>
      </c>
      <c r="C1736" t="s">
        <v>584</v>
      </c>
      <c r="D1736" t="s">
        <v>801</v>
      </c>
      <c r="E1736" t="s">
        <v>802</v>
      </c>
      <c r="F1736">
        <v>86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1</v>
      </c>
      <c r="N1736" t="s">
        <v>1929</v>
      </c>
      <c r="O1736">
        <v>0</v>
      </c>
    </row>
    <row r="1737" spans="1:15">
      <c r="A1737" s="2">
        <v>46238.8959143519</v>
      </c>
      <c r="B1737" t="s">
        <v>800</v>
      </c>
      <c r="C1737" t="s">
        <v>584</v>
      </c>
      <c r="D1737" t="s">
        <v>801</v>
      </c>
      <c r="E1737" t="s">
        <v>802</v>
      </c>
      <c r="F1737">
        <v>86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1</v>
      </c>
      <c r="N1737" t="s">
        <v>1929</v>
      </c>
      <c r="O1737">
        <v>0</v>
      </c>
    </row>
    <row r="1738" spans="1:15">
      <c r="A1738" s="2">
        <v>46238.9375578704</v>
      </c>
      <c r="B1738" t="s">
        <v>800</v>
      </c>
      <c r="C1738" t="s">
        <v>584</v>
      </c>
      <c r="D1738" t="s">
        <v>801</v>
      </c>
      <c r="E1738" t="s">
        <v>802</v>
      </c>
      <c r="F1738">
        <v>86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1</v>
      </c>
      <c r="N1738" t="s">
        <v>1929</v>
      </c>
      <c r="O1738">
        <v>0</v>
      </c>
    </row>
    <row r="1739" spans="1:15">
      <c r="A1739" s="2">
        <v>46238.9792476852</v>
      </c>
      <c r="B1739" t="s">
        <v>750</v>
      </c>
      <c r="C1739" t="s">
        <v>751</v>
      </c>
      <c r="D1739" t="s">
        <v>317</v>
      </c>
      <c r="E1739" t="s">
        <v>752</v>
      </c>
      <c r="F1739">
        <v>77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 t="s">
        <v>31</v>
      </c>
      <c r="N1739" t="s">
        <v>1929</v>
      </c>
      <c r="O1739">
        <v>0</v>
      </c>
    </row>
    <row r="1740" spans="1:15">
      <c r="A1740" s="2">
        <v>46238.0209259259</v>
      </c>
      <c r="B1740" t="s">
        <v>758</v>
      </c>
      <c r="C1740" t="s">
        <v>210</v>
      </c>
      <c r="D1740" t="s">
        <v>209</v>
      </c>
      <c r="E1740" t="s">
        <v>759</v>
      </c>
      <c r="F1740">
        <v>146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1</v>
      </c>
      <c r="N1740" t="s">
        <v>1929</v>
      </c>
      <c r="O1740">
        <v>0</v>
      </c>
    </row>
    <row r="1741" spans="1:15">
      <c r="A1741" s="2">
        <v>46238.0625115741</v>
      </c>
      <c r="B1741" t="s">
        <v>812</v>
      </c>
      <c r="C1741" t="s">
        <v>814</v>
      </c>
      <c r="D1741" t="s">
        <v>813</v>
      </c>
      <c r="E1741" t="s">
        <v>815</v>
      </c>
      <c r="F1741">
        <v>2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1</v>
      </c>
      <c r="N1741" t="s">
        <v>1929</v>
      </c>
      <c r="O1741">
        <v>0</v>
      </c>
    </row>
    <row r="1742" spans="1:15">
      <c r="A1742" s="2">
        <v>46238.104224537</v>
      </c>
      <c r="B1742" t="s">
        <v>812</v>
      </c>
      <c r="C1742" t="s">
        <v>814</v>
      </c>
      <c r="D1742" t="s">
        <v>813</v>
      </c>
      <c r="E1742" t="s">
        <v>815</v>
      </c>
      <c r="F1742">
        <v>2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 t="s">
        <v>1929</v>
      </c>
      <c r="O1742">
        <v>0</v>
      </c>
    </row>
    <row r="1743" spans="1:15">
      <c r="A1743" s="2">
        <v>46238.1459259259</v>
      </c>
      <c r="B1743" t="s">
        <v>812</v>
      </c>
      <c r="C1743" t="s">
        <v>814</v>
      </c>
      <c r="D1743" t="s">
        <v>813</v>
      </c>
      <c r="E1743" t="s">
        <v>815</v>
      </c>
      <c r="F1743">
        <v>2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1</v>
      </c>
      <c r="N1743" t="s">
        <v>1929</v>
      </c>
      <c r="O1743">
        <v>0</v>
      </c>
    </row>
    <row r="1744" spans="1:15">
      <c r="A1744" s="2">
        <v>46238.1875231482</v>
      </c>
      <c r="B1744" t="s">
        <v>812</v>
      </c>
      <c r="C1744" t="s">
        <v>814</v>
      </c>
      <c r="D1744" t="s">
        <v>813</v>
      </c>
      <c r="E1744" t="s">
        <v>815</v>
      </c>
      <c r="F1744">
        <v>2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1</v>
      </c>
      <c r="N1744" t="s">
        <v>1929</v>
      </c>
      <c r="O1744">
        <v>0</v>
      </c>
    </row>
    <row r="1745" spans="1:15">
      <c r="A1745" s="2">
        <v>46238.229224537</v>
      </c>
      <c r="B1745" t="s">
        <v>812</v>
      </c>
      <c r="C1745" t="s">
        <v>814</v>
      </c>
      <c r="D1745" t="s">
        <v>813</v>
      </c>
      <c r="E1745" t="s">
        <v>815</v>
      </c>
      <c r="F1745">
        <v>2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1</v>
      </c>
      <c r="N1745" t="s">
        <v>1929</v>
      </c>
      <c r="O1745">
        <v>0</v>
      </c>
    </row>
    <row r="1746" spans="1:15">
      <c r="A1746" s="2">
        <v>46238.2708333333</v>
      </c>
      <c r="B1746" t="s">
        <v>812</v>
      </c>
      <c r="C1746" t="s">
        <v>814</v>
      </c>
      <c r="D1746" t="s">
        <v>813</v>
      </c>
      <c r="E1746" t="s">
        <v>815</v>
      </c>
      <c r="F1746">
        <v>2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1</v>
      </c>
      <c r="N1746" t="s">
        <v>1929</v>
      </c>
      <c r="O1746">
        <v>0</v>
      </c>
    </row>
    <row r="1747" spans="1:15">
      <c r="A1747" s="2">
        <v>46238.3125347222</v>
      </c>
      <c r="B1747" t="s">
        <v>812</v>
      </c>
      <c r="C1747" t="s">
        <v>814</v>
      </c>
      <c r="D1747" t="s">
        <v>813</v>
      </c>
      <c r="E1747" t="s">
        <v>815</v>
      </c>
      <c r="F1747">
        <v>2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1</v>
      </c>
      <c r="N1747" t="s">
        <v>1929</v>
      </c>
      <c r="O1747">
        <v>0</v>
      </c>
    </row>
    <row r="1748" spans="1:15">
      <c r="A1748" s="2">
        <v>46238.3542476852</v>
      </c>
      <c r="B1748" t="s">
        <v>812</v>
      </c>
      <c r="C1748" t="s">
        <v>814</v>
      </c>
      <c r="D1748" t="s">
        <v>813</v>
      </c>
      <c r="E1748" t="s">
        <v>815</v>
      </c>
      <c r="F1748">
        <v>3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1</v>
      </c>
      <c r="N1748" t="s">
        <v>1929</v>
      </c>
      <c r="O1748">
        <v>1</v>
      </c>
    </row>
    <row r="1749" spans="1:15">
      <c r="A1749" s="2">
        <v>46238.3958449074</v>
      </c>
      <c r="B1749" t="s">
        <v>812</v>
      </c>
      <c r="C1749" t="s">
        <v>814</v>
      </c>
      <c r="D1749" t="s">
        <v>813</v>
      </c>
      <c r="E1749" t="s">
        <v>815</v>
      </c>
      <c r="F1749">
        <v>4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1</v>
      </c>
      <c r="N1749" t="s">
        <v>1929</v>
      </c>
      <c r="O1749">
        <v>1</v>
      </c>
    </row>
    <row r="1750" spans="1:15">
      <c r="A1750" s="2">
        <v>46238.4375694445</v>
      </c>
      <c r="B1750" t="s">
        <v>812</v>
      </c>
      <c r="C1750" t="s">
        <v>814</v>
      </c>
      <c r="D1750" t="s">
        <v>813</v>
      </c>
      <c r="E1750" t="s">
        <v>815</v>
      </c>
      <c r="F1750">
        <v>5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1</v>
      </c>
      <c r="N1750" t="s">
        <v>1929</v>
      </c>
      <c r="O1750">
        <v>1</v>
      </c>
    </row>
    <row r="1751" spans="1:15">
      <c r="A1751" s="2">
        <v>46238.4791782407</v>
      </c>
      <c r="B1751" t="s">
        <v>812</v>
      </c>
      <c r="C1751" t="s">
        <v>814</v>
      </c>
      <c r="D1751" t="s">
        <v>813</v>
      </c>
      <c r="E1751" t="s">
        <v>815</v>
      </c>
      <c r="F1751">
        <v>9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1</v>
      </c>
      <c r="N1751" t="s">
        <v>1929</v>
      </c>
      <c r="O1751">
        <v>4</v>
      </c>
    </row>
    <row r="1752" spans="1:15">
      <c r="A1752" s="2">
        <v>46238.5209143519</v>
      </c>
      <c r="B1752" t="s">
        <v>812</v>
      </c>
      <c r="C1752" t="s">
        <v>814</v>
      </c>
      <c r="D1752" t="s">
        <v>813</v>
      </c>
      <c r="E1752" t="s">
        <v>815</v>
      </c>
      <c r="F1752">
        <v>35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1</v>
      </c>
      <c r="N1752" t="s">
        <v>1929</v>
      </c>
      <c r="O1752">
        <v>26</v>
      </c>
    </row>
    <row r="1753" spans="1:15">
      <c r="A1753" s="2">
        <v>46238.5625462963</v>
      </c>
      <c r="B1753" t="s">
        <v>812</v>
      </c>
      <c r="C1753" t="s">
        <v>814</v>
      </c>
      <c r="D1753" t="s">
        <v>813</v>
      </c>
      <c r="E1753" t="s">
        <v>815</v>
      </c>
      <c r="F1753">
        <v>88</v>
      </c>
      <c r="G1753">
        <v>1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1</v>
      </c>
      <c r="N1753" t="s">
        <v>1929</v>
      </c>
      <c r="O1753">
        <v>53</v>
      </c>
    </row>
    <row r="1754" spans="1:15">
      <c r="A1754" s="2">
        <v>46238.6041666667</v>
      </c>
      <c r="B1754" t="s">
        <v>812</v>
      </c>
      <c r="C1754" t="s">
        <v>814</v>
      </c>
      <c r="D1754" t="s">
        <v>813</v>
      </c>
      <c r="E1754" t="s">
        <v>815</v>
      </c>
      <c r="F1754">
        <v>126</v>
      </c>
      <c r="G1754">
        <v>1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  <c r="N1754" t="s">
        <v>1929</v>
      </c>
      <c r="O1754">
        <v>38</v>
      </c>
    </row>
    <row r="1755" spans="1:15">
      <c r="A1755" s="2">
        <v>46238.6459027778</v>
      </c>
      <c r="B1755" t="s">
        <v>812</v>
      </c>
      <c r="C1755" t="s">
        <v>814</v>
      </c>
      <c r="D1755" t="s">
        <v>813</v>
      </c>
      <c r="E1755" t="s">
        <v>815</v>
      </c>
      <c r="F1755">
        <v>126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1</v>
      </c>
      <c r="N1755" t="s">
        <v>1929</v>
      </c>
      <c r="O1755">
        <v>0</v>
      </c>
    </row>
    <row r="1756" spans="1:15">
      <c r="A1756" s="2">
        <v>46238.6875115741</v>
      </c>
      <c r="B1756" t="s">
        <v>812</v>
      </c>
      <c r="C1756" t="s">
        <v>814</v>
      </c>
      <c r="D1756" t="s">
        <v>813</v>
      </c>
      <c r="E1756" t="s">
        <v>815</v>
      </c>
      <c r="F1756">
        <v>127</v>
      </c>
      <c r="G1756">
        <v>1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1</v>
      </c>
      <c r="N1756" t="s">
        <v>1929</v>
      </c>
      <c r="O1756">
        <v>1</v>
      </c>
    </row>
    <row r="1757" spans="1:15">
      <c r="A1757" s="2">
        <v>46238.7292476852</v>
      </c>
      <c r="B1757" t="s">
        <v>812</v>
      </c>
      <c r="C1757" t="s">
        <v>814</v>
      </c>
      <c r="D1757" t="s">
        <v>813</v>
      </c>
      <c r="E1757" t="s">
        <v>815</v>
      </c>
      <c r="F1757">
        <v>127</v>
      </c>
      <c r="G1757">
        <v>1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1</v>
      </c>
      <c r="N1757" t="s">
        <v>1929</v>
      </c>
      <c r="O1757">
        <v>0</v>
      </c>
    </row>
    <row r="1758" spans="1:15">
      <c r="A1758" s="2">
        <v>46238.7708796296</v>
      </c>
      <c r="B1758" t="s">
        <v>812</v>
      </c>
      <c r="C1758" t="s">
        <v>814</v>
      </c>
      <c r="D1758" t="s">
        <v>813</v>
      </c>
      <c r="E1758" t="s">
        <v>815</v>
      </c>
      <c r="F1758">
        <v>128</v>
      </c>
      <c r="G1758">
        <v>1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1</v>
      </c>
      <c r="N1758" t="s">
        <v>1929</v>
      </c>
      <c r="O1758">
        <v>1</v>
      </c>
    </row>
    <row r="1759" spans="1:15">
      <c r="A1759" s="2">
        <v>46238.8125115741</v>
      </c>
      <c r="B1759" t="s">
        <v>812</v>
      </c>
      <c r="C1759" t="s">
        <v>814</v>
      </c>
      <c r="D1759" t="s">
        <v>813</v>
      </c>
      <c r="E1759" t="s">
        <v>815</v>
      </c>
      <c r="F1759">
        <v>128</v>
      </c>
      <c r="G1759">
        <v>1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1</v>
      </c>
      <c r="N1759" t="s">
        <v>1929</v>
      </c>
      <c r="O1759">
        <v>0</v>
      </c>
    </row>
    <row r="1760" spans="1:15">
      <c r="A1760" s="2">
        <v>46238.8263888889</v>
      </c>
      <c r="B1760" t="s">
        <v>812</v>
      </c>
      <c r="C1760" t="s">
        <v>814</v>
      </c>
      <c r="D1760" t="s">
        <v>813</v>
      </c>
      <c r="E1760" t="s">
        <v>815</v>
      </c>
      <c r="F1760">
        <v>128</v>
      </c>
      <c r="G1760">
        <v>1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1</v>
      </c>
      <c r="N1760" t="s">
        <v>1929</v>
      </c>
      <c r="O1760">
        <v>0</v>
      </c>
    </row>
    <row r="1761" spans="1:15">
      <c r="A1761" s="2">
        <v>46238.8542708333</v>
      </c>
      <c r="B1761" t="s">
        <v>812</v>
      </c>
      <c r="C1761" t="s">
        <v>814</v>
      </c>
      <c r="D1761" t="s">
        <v>813</v>
      </c>
      <c r="E1761" t="s">
        <v>815</v>
      </c>
      <c r="F1761">
        <v>128</v>
      </c>
      <c r="G1761">
        <v>1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1</v>
      </c>
      <c r="N1761" t="s">
        <v>1929</v>
      </c>
      <c r="O1761">
        <v>0</v>
      </c>
    </row>
    <row r="1762" spans="1:15">
      <c r="A1762" s="2">
        <v>46238.8959143519</v>
      </c>
      <c r="B1762" t="s">
        <v>812</v>
      </c>
      <c r="C1762" t="s">
        <v>814</v>
      </c>
      <c r="D1762" t="s">
        <v>813</v>
      </c>
      <c r="E1762" t="s">
        <v>815</v>
      </c>
      <c r="F1762">
        <v>128</v>
      </c>
      <c r="G1762">
        <v>1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</v>
      </c>
      <c r="N1762" t="s">
        <v>1929</v>
      </c>
      <c r="O1762">
        <v>0</v>
      </c>
    </row>
    <row r="1763" spans="1:15">
      <c r="A1763" s="2">
        <v>46238.9375578704</v>
      </c>
      <c r="B1763" t="s">
        <v>812</v>
      </c>
      <c r="C1763" t="s">
        <v>814</v>
      </c>
      <c r="D1763" t="s">
        <v>813</v>
      </c>
      <c r="E1763" t="s">
        <v>815</v>
      </c>
      <c r="F1763">
        <v>128</v>
      </c>
      <c r="G1763">
        <v>1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1</v>
      </c>
      <c r="N1763" t="s">
        <v>1929</v>
      </c>
      <c r="O1763">
        <v>0</v>
      </c>
    </row>
    <row r="1764" spans="1:15">
      <c r="A1764" s="2">
        <v>46238.9792476852</v>
      </c>
      <c r="B1764" t="s">
        <v>753</v>
      </c>
      <c r="C1764" t="s">
        <v>754</v>
      </c>
      <c r="D1764" t="s">
        <v>705</v>
      </c>
      <c r="E1764" t="s">
        <v>755</v>
      </c>
      <c r="F1764">
        <v>194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 t="s">
        <v>31</v>
      </c>
      <c r="N1764" t="s">
        <v>1929</v>
      </c>
      <c r="O1764">
        <v>10</v>
      </c>
    </row>
    <row r="1765" spans="1:15">
      <c r="A1765" s="2">
        <v>46238.0209259259</v>
      </c>
      <c r="B1765" t="s">
        <v>764</v>
      </c>
      <c r="C1765" t="s">
        <v>766</v>
      </c>
      <c r="D1765" t="s">
        <v>765</v>
      </c>
      <c r="E1765" t="s">
        <v>767</v>
      </c>
      <c r="F1765">
        <v>2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1</v>
      </c>
      <c r="N1765" t="s">
        <v>1929</v>
      </c>
      <c r="O1765">
        <v>0</v>
      </c>
    </row>
    <row r="1766" spans="1:15">
      <c r="A1766" s="2">
        <v>46238.0625115741</v>
      </c>
      <c r="B1766" t="s">
        <v>821</v>
      </c>
      <c r="C1766" t="s">
        <v>823</v>
      </c>
      <c r="D1766" t="s">
        <v>822</v>
      </c>
      <c r="E1766" t="s">
        <v>824</v>
      </c>
      <c r="F1766">
        <v>36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1</v>
      </c>
      <c r="N1766" t="s">
        <v>1929</v>
      </c>
      <c r="O1766">
        <v>0</v>
      </c>
    </row>
    <row r="1767" spans="1:15">
      <c r="A1767" s="2">
        <v>46238.104224537</v>
      </c>
      <c r="B1767" t="s">
        <v>821</v>
      </c>
      <c r="C1767" t="s">
        <v>823</v>
      </c>
      <c r="D1767" t="s">
        <v>822</v>
      </c>
      <c r="E1767" t="s">
        <v>824</v>
      </c>
      <c r="F1767">
        <v>36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1</v>
      </c>
      <c r="N1767" t="s">
        <v>1929</v>
      </c>
      <c r="O1767">
        <v>0</v>
      </c>
    </row>
    <row r="1768" spans="1:15">
      <c r="A1768" s="2">
        <v>46238.1459259259</v>
      </c>
      <c r="B1768" t="s">
        <v>821</v>
      </c>
      <c r="C1768" t="s">
        <v>823</v>
      </c>
      <c r="D1768" t="s">
        <v>822</v>
      </c>
      <c r="E1768" t="s">
        <v>824</v>
      </c>
      <c r="F1768">
        <v>36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1</v>
      </c>
      <c r="N1768" t="s">
        <v>1929</v>
      </c>
      <c r="O1768">
        <v>0</v>
      </c>
    </row>
    <row r="1769" spans="1:15">
      <c r="A1769" s="2">
        <v>46238.1875231482</v>
      </c>
      <c r="B1769" t="s">
        <v>821</v>
      </c>
      <c r="C1769" t="s">
        <v>823</v>
      </c>
      <c r="D1769" t="s">
        <v>822</v>
      </c>
      <c r="E1769" t="s">
        <v>824</v>
      </c>
      <c r="F1769">
        <v>40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1</v>
      </c>
      <c r="N1769" t="s">
        <v>1929</v>
      </c>
      <c r="O1769">
        <v>4</v>
      </c>
    </row>
    <row r="1770" spans="1:15">
      <c r="A1770" s="2">
        <v>46238.229224537</v>
      </c>
      <c r="B1770" t="s">
        <v>821</v>
      </c>
      <c r="C1770" t="s">
        <v>823</v>
      </c>
      <c r="D1770" t="s">
        <v>822</v>
      </c>
      <c r="E1770" t="s">
        <v>824</v>
      </c>
      <c r="F1770">
        <v>50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1</v>
      </c>
      <c r="N1770" t="s">
        <v>1929</v>
      </c>
      <c r="O1770">
        <v>10</v>
      </c>
    </row>
    <row r="1771" spans="1:15">
      <c r="A1771" s="2">
        <v>46238.2708333333</v>
      </c>
      <c r="B1771" t="s">
        <v>821</v>
      </c>
      <c r="C1771" t="s">
        <v>823</v>
      </c>
      <c r="D1771" t="s">
        <v>822</v>
      </c>
      <c r="E1771" t="s">
        <v>824</v>
      </c>
      <c r="F1771">
        <v>60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1</v>
      </c>
      <c r="N1771" t="s">
        <v>1929</v>
      </c>
      <c r="O1771">
        <v>10</v>
      </c>
    </row>
    <row r="1772" spans="1:15">
      <c r="A1772" s="2">
        <v>46238.3125347222</v>
      </c>
      <c r="B1772" t="s">
        <v>821</v>
      </c>
      <c r="C1772" t="s">
        <v>823</v>
      </c>
      <c r="D1772" t="s">
        <v>822</v>
      </c>
      <c r="E1772" t="s">
        <v>824</v>
      </c>
      <c r="F1772">
        <v>70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 t="s">
        <v>1929</v>
      </c>
      <c r="O1772">
        <v>10</v>
      </c>
    </row>
    <row r="1773" spans="1:15">
      <c r="A1773" s="2">
        <v>46238.3542476852</v>
      </c>
      <c r="B1773" t="s">
        <v>821</v>
      </c>
      <c r="C1773" t="s">
        <v>823</v>
      </c>
      <c r="D1773" t="s">
        <v>822</v>
      </c>
      <c r="E1773" t="s">
        <v>824</v>
      </c>
      <c r="F1773">
        <v>77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1</v>
      </c>
      <c r="N1773" t="s">
        <v>1929</v>
      </c>
      <c r="O1773">
        <v>7</v>
      </c>
    </row>
    <row r="1774" spans="1:15">
      <c r="A1774" s="2">
        <v>46238.3958449074</v>
      </c>
      <c r="B1774" t="s">
        <v>821</v>
      </c>
      <c r="C1774" t="s">
        <v>823</v>
      </c>
      <c r="D1774" t="s">
        <v>822</v>
      </c>
      <c r="E1774" t="s">
        <v>824</v>
      </c>
      <c r="F1774">
        <v>82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1</v>
      </c>
      <c r="N1774" t="s">
        <v>1929</v>
      </c>
      <c r="O1774">
        <v>5</v>
      </c>
    </row>
    <row r="1775" spans="1:15">
      <c r="A1775" s="2">
        <v>46238.4375694445</v>
      </c>
      <c r="B1775" t="s">
        <v>821</v>
      </c>
      <c r="C1775" t="s">
        <v>823</v>
      </c>
      <c r="D1775" t="s">
        <v>822</v>
      </c>
      <c r="E1775" t="s">
        <v>824</v>
      </c>
      <c r="F1775">
        <v>82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 t="s">
        <v>1929</v>
      </c>
      <c r="O1775">
        <v>0</v>
      </c>
    </row>
    <row r="1776" spans="1:15">
      <c r="A1776" s="2">
        <v>46238.4791782407</v>
      </c>
      <c r="B1776" t="s">
        <v>821</v>
      </c>
      <c r="C1776" t="s">
        <v>823</v>
      </c>
      <c r="D1776" t="s">
        <v>822</v>
      </c>
      <c r="E1776" t="s">
        <v>824</v>
      </c>
      <c r="F1776">
        <v>86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 t="s">
        <v>1929</v>
      </c>
      <c r="O1776">
        <v>4</v>
      </c>
    </row>
    <row r="1777" spans="1:15">
      <c r="A1777" s="2">
        <v>46238.5209143519</v>
      </c>
      <c r="B1777" t="s">
        <v>821</v>
      </c>
      <c r="C1777" t="s">
        <v>823</v>
      </c>
      <c r="D1777" t="s">
        <v>822</v>
      </c>
      <c r="E1777" t="s">
        <v>824</v>
      </c>
      <c r="F1777">
        <v>95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</v>
      </c>
      <c r="N1777" t="s">
        <v>1929</v>
      </c>
      <c r="O1777">
        <v>9</v>
      </c>
    </row>
    <row r="1778" spans="1:15">
      <c r="A1778" s="2">
        <v>46238.5625462963</v>
      </c>
      <c r="B1778" t="s">
        <v>821</v>
      </c>
      <c r="C1778" t="s">
        <v>823</v>
      </c>
      <c r="D1778" t="s">
        <v>822</v>
      </c>
      <c r="E1778" t="s">
        <v>824</v>
      </c>
      <c r="F1778">
        <v>98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</v>
      </c>
      <c r="N1778" t="s">
        <v>1929</v>
      </c>
      <c r="O1778">
        <v>3</v>
      </c>
    </row>
    <row r="1779" spans="1:15">
      <c r="A1779" s="2">
        <v>46238.6041666667</v>
      </c>
      <c r="B1779" t="s">
        <v>821</v>
      </c>
      <c r="C1779" t="s">
        <v>823</v>
      </c>
      <c r="D1779" t="s">
        <v>822</v>
      </c>
      <c r="E1779" t="s">
        <v>824</v>
      </c>
      <c r="F1779">
        <v>108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1</v>
      </c>
      <c r="N1779" t="s">
        <v>1929</v>
      </c>
      <c r="O1779">
        <v>10</v>
      </c>
    </row>
    <row r="1780" spans="1:15">
      <c r="A1780" s="2">
        <v>46238.6459027778</v>
      </c>
      <c r="B1780" t="s">
        <v>821</v>
      </c>
      <c r="C1780" t="s">
        <v>823</v>
      </c>
      <c r="D1780" t="s">
        <v>822</v>
      </c>
      <c r="E1780" t="s">
        <v>824</v>
      </c>
      <c r="F1780">
        <v>115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 t="s">
        <v>1929</v>
      </c>
      <c r="O1780">
        <v>7</v>
      </c>
    </row>
    <row r="1781" spans="1:15">
      <c r="A1781" s="2">
        <v>46238.6875115741</v>
      </c>
      <c r="B1781" t="s">
        <v>821</v>
      </c>
      <c r="C1781" t="s">
        <v>823</v>
      </c>
      <c r="D1781" t="s">
        <v>822</v>
      </c>
      <c r="E1781" t="s">
        <v>824</v>
      </c>
      <c r="F1781">
        <v>115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 t="s">
        <v>1929</v>
      </c>
      <c r="O1781">
        <v>0</v>
      </c>
    </row>
    <row r="1782" spans="1:15">
      <c r="A1782" s="2">
        <v>46238.7292476852</v>
      </c>
      <c r="B1782" t="s">
        <v>821</v>
      </c>
      <c r="C1782" t="s">
        <v>823</v>
      </c>
      <c r="D1782" t="s">
        <v>822</v>
      </c>
      <c r="E1782" t="s">
        <v>824</v>
      </c>
      <c r="F1782">
        <v>115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1</v>
      </c>
      <c r="N1782" t="s">
        <v>1929</v>
      </c>
      <c r="O1782">
        <v>0</v>
      </c>
    </row>
    <row r="1783" spans="1:15">
      <c r="A1783" s="2">
        <v>46238.7708796296</v>
      </c>
      <c r="B1783" t="s">
        <v>821</v>
      </c>
      <c r="C1783" t="s">
        <v>823</v>
      </c>
      <c r="D1783" t="s">
        <v>822</v>
      </c>
      <c r="E1783" t="s">
        <v>824</v>
      </c>
      <c r="F1783">
        <v>119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</v>
      </c>
      <c r="N1783" t="s">
        <v>1929</v>
      </c>
      <c r="O1783">
        <v>4</v>
      </c>
    </row>
    <row r="1784" spans="1:15">
      <c r="A1784" s="2">
        <v>46238.8125115741</v>
      </c>
      <c r="B1784" t="s">
        <v>821</v>
      </c>
      <c r="C1784" t="s">
        <v>823</v>
      </c>
      <c r="D1784" t="s">
        <v>822</v>
      </c>
      <c r="E1784" t="s">
        <v>824</v>
      </c>
      <c r="F1784">
        <v>129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N1784" t="s">
        <v>1929</v>
      </c>
      <c r="O1784">
        <v>10</v>
      </c>
    </row>
    <row r="1785" spans="1:15">
      <c r="A1785" s="2">
        <v>46238.8263888889</v>
      </c>
      <c r="B1785" t="s">
        <v>821</v>
      </c>
      <c r="C1785" t="s">
        <v>823</v>
      </c>
      <c r="D1785" t="s">
        <v>822</v>
      </c>
      <c r="E1785" t="s">
        <v>824</v>
      </c>
      <c r="F1785">
        <v>132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N1785" t="s">
        <v>1929</v>
      </c>
      <c r="O1785">
        <v>3</v>
      </c>
    </row>
    <row r="1786" spans="1:15">
      <c r="A1786" s="2">
        <v>46238.8542708333</v>
      </c>
      <c r="B1786" t="s">
        <v>821</v>
      </c>
      <c r="C1786" t="s">
        <v>823</v>
      </c>
      <c r="D1786" t="s">
        <v>822</v>
      </c>
      <c r="E1786" t="s">
        <v>824</v>
      </c>
      <c r="F1786">
        <v>139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 t="s">
        <v>1929</v>
      </c>
      <c r="O1786">
        <v>7</v>
      </c>
    </row>
    <row r="1787" spans="1:15">
      <c r="A1787" s="2">
        <v>46238.8959143519</v>
      </c>
      <c r="B1787" t="s">
        <v>821</v>
      </c>
      <c r="C1787" t="s">
        <v>823</v>
      </c>
      <c r="D1787" t="s">
        <v>822</v>
      </c>
      <c r="E1787" t="s">
        <v>824</v>
      </c>
      <c r="F1787">
        <v>149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 t="s">
        <v>1929</v>
      </c>
      <c r="O1787">
        <v>10</v>
      </c>
    </row>
    <row r="1788" spans="1:15">
      <c r="A1788" s="2">
        <v>46238.9375578704</v>
      </c>
      <c r="B1788" t="s">
        <v>821</v>
      </c>
      <c r="C1788" t="s">
        <v>823</v>
      </c>
      <c r="D1788" t="s">
        <v>822</v>
      </c>
      <c r="E1788" t="s">
        <v>824</v>
      </c>
      <c r="F1788">
        <v>155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1929</v>
      </c>
      <c r="O1788">
        <v>6</v>
      </c>
    </row>
    <row r="1789" spans="1:15">
      <c r="A1789" s="2">
        <v>46238.9792476852</v>
      </c>
      <c r="B1789" t="s">
        <v>761</v>
      </c>
      <c r="C1789" t="s">
        <v>762</v>
      </c>
      <c r="D1789" t="s">
        <v>720</v>
      </c>
      <c r="E1789" t="s">
        <v>763</v>
      </c>
      <c r="F1789">
        <v>118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 t="s">
        <v>31</v>
      </c>
      <c r="N1789" t="s">
        <v>1929</v>
      </c>
      <c r="O1789">
        <v>0</v>
      </c>
    </row>
    <row r="1790" spans="1:15">
      <c r="A1790" s="2">
        <v>46238.0209259259</v>
      </c>
      <c r="B1790" t="s">
        <v>772</v>
      </c>
      <c r="C1790" t="s">
        <v>338</v>
      </c>
      <c r="D1790" t="s">
        <v>773</v>
      </c>
      <c r="E1790" t="s">
        <v>774</v>
      </c>
      <c r="F1790">
        <v>219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1</v>
      </c>
      <c r="N1790" t="s">
        <v>1929</v>
      </c>
      <c r="O1790">
        <v>0</v>
      </c>
    </row>
    <row r="1791" spans="1:15">
      <c r="A1791" s="2">
        <v>46238.0625115741</v>
      </c>
      <c r="B1791" t="s">
        <v>831</v>
      </c>
      <c r="C1791" t="s">
        <v>469</v>
      </c>
      <c r="D1791" t="s">
        <v>832</v>
      </c>
      <c r="E1791" t="s">
        <v>833</v>
      </c>
      <c r="F1791">
        <v>15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1</v>
      </c>
      <c r="N1791" t="s">
        <v>1929</v>
      </c>
      <c r="O1791">
        <v>0</v>
      </c>
    </row>
    <row r="1792" spans="1:15">
      <c r="A1792" s="2">
        <v>46238.104224537</v>
      </c>
      <c r="B1792" t="s">
        <v>831</v>
      </c>
      <c r="C1792" t="s">
        <v>469</v>
      </c>
      <c r="D1792" t="s">
        <v>832</v>
      </c>
      <c r="E1792" t="s">
        <v>833</v>
      </c>
      <c r="F1792">
        <v>15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1</v>
      </c>
      <c r="N1792" t="s">
        <v>1929</v>
      </c>
      <c r="O1792">
        <v>0</v>
      </c>
    </row>
    <row r="1793" spans="1:15">
      <c r="A1793" s="2">
        <v>46238.1459259259</v>
      </c>
      <c r="B1793" t="s">
        <v>831</v>
      </c>
      <c r="C1793" t="s">
        <v>469</v>
      </c>
      <c r="D1793" t="s">
        <v>832</v>
      </c>
      <c r="E1793" t="s">
        <v>833</v>
      </c>
      <c r="F1793">
        <v>15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1</v>
      </c>
      <c r="N1793" t="s">
        <v>1929</v>
      </c>
      <c r="O1793">
        <v>0</v>
      </c>
    </row>
    <row r="1794" spans="1:15">
      <c r="A1794" s="2">
        <v>46238.1875231482</v>
      </c>
      <c r="B1794" t="s">
        <v>831</v>
      </c>
      <c r="C1794" t="s">
        <v>469</v>
      </c>
      <c r="D1794" t="s">
        <v>832</v>
      </c>
      <c r="E1794" t="s">
        <v>833</v>
      </c>
      <c r="F1794">
        <v>16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1</v>
      </c>
      <c r="N1794" t="s">
        <v>1929</v>
      </c>
      <c r="O1794">
        <v>1</v>
      </c>
    </row>
    <row r="1795" spans="1:15">
      <c r="A1795" s="2">
        <v>46238.229224537</v>
      </c>
      <c r="B1795" t="s">
        <v>831</v>
      </c>
      <c r="C1795" t="s">
        <v>469</v>
      </c>
      <c r="D1795" t="s">
        <v>832</v>
      </c>
      <c r="E1795" t="s">
        <v>833</v>
      </c>
      <c r="F1795">
        <v>18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1</v>
      </c>
      <c r="N1795" t="s">
        <v>1929</v>
      </c>
      <c r="O1795">
        <v>2</v>
      </c>
    </row>
    <row r="1796" spans="1:15">
      <c r="A1796" s="2">
        <v>46238.2708333333</v>
      </c>
      <c r="B1796" t="s">
        <v>831</v>
      </c>
      <c r="C1796" t="s">
        <v>469</v>
      </c>
      <c r="D1796" t="s">
        <v>832</v>
      </c>
      <c r="E1796" t="s">
        <v>833</v>
      </c>
      <c r="F1796">
        <v>18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 t="s">
        <v>1929</v>
      </c>
      <c r="O1796">
        <v>0</v>
      </c>
    </row>
    <row r="1797" spans="1:15">
      <c r="A1797" s="2">
        <v>46238.3125347222</v>
      </c>
      <c r="B1797" t="s">
        <v>831</v>
      </c>
      <c r="C1797" t="s">
        <v>469</v>
      </c>
      <c r="D1797" t="s">
        <v>832</v>
      </c>
      <c r="E1797" t="s">
        <v>833</v>
      </c>
      <c r="F1797">
        <v>18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1</v>
      </c>
      <c r="N1797" t="s">
        <v>1929</v>
      </c>
      <c r="O1797">
        <v>0</v>
      </c>
    </row>
    <row r="1798" spans="1:15">
      <c r="A1798" s="2">
        <v>46238.3542476852</v>
      </c>
      <c r="B1798" t="s">
        <v>831</v>
      </c>
      <c r="C1798" t="s">
        <v>469</v>
      </c>
      <c r="D1798" t="s">
        <v>832</v>
      </c>
      <c r="E1798" t="s">
        <v>833</v>
      </c>
      <c r="F1798">
        <v>19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1</v>
      </c>
      <c r="N1798" t="s">
        <v>1929</v>
      </c>
      <c r="O1798">
        <v>1</v>
      </c>
    </row>
    <row r="1799" spans="1:15">
      <c r="A1799" s="2">
        <v>46238.3958449074</v>
      </c>
      <c r="B1799" t="s">
        <v>831</v>
      </c>
      <c r="C1799" t="s">
        <v>469</v>
      </c>
      <c r="D1799" t="s">
        <v>832</v>
      </c>
      <c r="E1799" t="s">
        <v>833</v>
      </c>
      <c r="F1799">
        <v>36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1</v>
      </c>
      <c r="N1799" t="s">
        <v>1929</v>
      </c>
      <c r="O1799">
        <v>17</v>
      </c>
    </row>
    <row r="1800" spans="1:15">
      <c r="A1800" s="2">
        <v>46238.4375694445</v>
      </c>
      <c r="B1800" t="s">
        <v>831</v>
      </c>
      <c r="C1800" t="s">
        <v>469</v>
      </c>
      <c r="D1800" t="s">
        <v>832</v>
      </c>
      <c r="E1800" t="s">
        <v>833</v>
      </c>
      <c r="F1800">
        <v>59</v>
      </c>
      <c r="G1800">
        <v>1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1</v>
      </c>
      <c r="N1800" t="s">
        <v>1929</v>
      </c>
      <c r="O1800">
        <v>23</v>
      </c>
    </row>
    <row r="1801" spans="1:15">
      <c r="A1801" s="2">
        <v>46238.4791782407</v>
      </c>
      <c r="B1801" t="s">
        <v>831</v>
      </c>
      <c r="C1801" t="s">
        <v>469</v>
      </c>
      <c r="D1801" t="s">
        <v>832</v>
      </c>
      <c r="E1801" t="s">
        <v>833</v>
      </c>
      <c r="F1801">
        <v>123</v>
      </c>
      <c r="G1801">
        <v>2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1</v>
      </c>
      <c r="N1801" t="s">
        <v>1929</v>
      </c>
      <c r="O1801">
        <v>64</v>
      </c>
    </row>
    <row r="1802" spans="1:15">
      <c r="A1802" s="2">
        <v>46238.5209143519</v>
      </c>
      <c r="B1802" t="s">
        <v>831</v>
      </c>
      <c r="C1802" t="s">
        <v>469</v>
      </c>
      <c r="D1802" t="s">
        <v>832</v>
      </c>
      <c r="E1802" t="s">
        <v>833</v>
      </c>
      <c r="F1802">
        <v>144</v>
      </c>
      <c r="G1802">
        <v>2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1</v>
      </c>
      <c r="N1802" t="s">
        <v>1929</v>
      </c>
      <c r="O1802">
        <v>21</v>
      </c>
    </row>
    <row r="1803" spans="1:15">
      <c r="A1803" s="2">
        <v>46238.5625462963</v>
      </c>
      <c r="B1803" t="s">
        <v>831</v>
      </c>
      <c r="C1803" t="s">
        <v>469</v>
      </c>
      <c r="D1803" t="s">
        <v>832</v>
      </c>
      <c r="E1803" t="s">
        <v>833</v>
      </c>
      <c r="F1803">
        <v>145</v>
      </c>
      <c r="G1803">
        <v>2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1</v>
      </c>
      <c r="N1803" t="s">
        <v>1929</v>
      </c>
      <c r="O1803">
        <v>1</v>
      </c>
    </row>
    <row r="1804" spans="1:15">
      <c r="A1804" s="2">
        <v>46238.6041666667</v>
      </c>
      <c r="B1804" t="s">
        <v>831</v>
      </c>
      <c r="C1804" t="s">
        <v>469</v>
      </c>
      <c r="D1804" t="s">
        <v>832</v>
      </c>
      <c r="E1804" t="s">
        <v>833</v>
      </c>
      <c r="F1804">
        <v>152</v>
      </c>
      <c r="G1804">
        <v>2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1</v>
      </c>
      <c r="N1804" t="s">
        <v>1929</v>
      </c>
      <c r="O1804">
        <v>7</v>
      </c>
    </row>
    <row r="1805" spans="1:15">
      <c r="A1805" s="2">
        <v>46238.6459027778</v>
      </c>
      <c r="B1805" t="s">
        <v>831</v>
      </c>
      <c r="C1805" t="s">
        <v>469</v>
      </c>
      <c r="D1805" t="s">
        <v>832</v>
      </c>
      <c r="E1805" t="s">
        <v>833</v>
      </c>
      <c r="F1805">
        <v>153</v>
      </c>
      <c r="G1805">
        <v>2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1</v>
      </c>
      <c r="N1805" t="s">
        <v>1929</v>
      </c>
      <c r="O1805">
        <v>1</v>
      </c>
    </row>
    <row r="1806" spans="1:15">
      <c r="A1806" s="2">
        <v>46238.6875115741</v>
      </c>
      <c r="B1806" t="s">
        <v>831</v>
      </c>
      <c r="C1806" t="s">
        <v>469</v>
      </c>
      <c r="D1806" t="s">
        <v>832</v>
      </c>
      <c r="E1806" t="s">
        <v>833</v>
      </c>
      <c r="F1806">
        <v>153</v>
      </c>
      <c r="G1806">
        <v>2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1</v>
      </c>
      <c r="N1806" t="s">
        <v>1929</v>
      </c>
      <c r="O1806">
        <v>0</v>
      </c>
    </row>
    <row r="1807" spans="1:15">
      <c r="A1807" s="2">
        <v>46238.7292476852</v>
      </c>
      <c r="B1807" t="s">
        <v>831</v>
      </c>
      <c r="C1807" t="s">
        <v>469</v>
      </c>
      <c r="D1807" t="s">
        <v>832</v>
      </c>
      <c r="E1807" t="s">
        <v>833</v>
      </c>
      <c r="F1807">
        <v>153</v>
      </c>
      <c r="G1807">
        <v>2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1</v>
      </c>
      <c r="N1807" t="s">
        <v>1929</v>
      </c>
      <c r="O1807">
        <v>0</v>
      </c>
    </row>
    <row r="1808" spans="1:15">
      <c r="A1808" s="2">
        <v>46238.7708796296</v>
      </c>
      <c r="B1808" t="s">
        <v>831</v>
      </c>
      <c r="C1808" t="s">
        <v>469</v>
      </c>
      <c r="D1808" t="s">
        <v>832</v>
      </c>
      <c r="E1808" t="s">
        <v>833</v>
      </c>
      <c r="F1808">
        <v>153</v>
      </c>
      <c r="G1808">
        <v>2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1</v>
      </c>
      <c r="N1808" t="s">
        <v>1929</v>
      </c>
      <c r="O1808">
        <v>0</v>
      </c>
    </row>
    <row r="1809" spans="1:15">
      <c r="A1809" s="2">
        <v>46238.8125115741</v>
      </c>
      <c r="B1809" t="s">
        <v>831</v>
      </c>
      <c r="C1809" t="s">
        <v>469</v>
      </c>
      <c r="D1809" t="s">
        <v>832</v>
      </c>
      <c r="E1809" t="s">
        <v>833</v>
      </c>
      <c r="F1809">
        <v>154</v>
      </c>
      <c r="G1809">
        <v>2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1</v>
      </c>
      <c r="N1809" t="s">
        <v>1929</v>
      </c>
      <c r="O1809">
        <v>1</v>
      </c>
    </row>
    <row r="1810" spans="1:15">
      <c r="A1810" s="2">
        <v>46238.8263888889</v>
      </c>
      <c r="B1810" t="s">
        <v>831</v>
      </c>
      <c r="C1810" t="s">
        <v>469</v>
      </c>
      <c r="D1810" t="s">
        <v>832</v>
      </c>
      <c r="E1810" t="s">
        <v>833</v>
      </c>
      <c r="F1810">
        <v>154</v>
      </c>
      <c r="G1810">
        <v>2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1</v>
      </c>
      <c r="N1810" t="s">
        <v>1929</v>
      </c>
      <c r="O1810">
        <v>0</v>
      </c>
    </row>
    <row r="1811" spans="1:15">
      <c r="A1811" s="2">
        <v>46238.8542708333</v>
      </c>
      <c r="B1811" t="s">
        <v>831</v>
      </c>
      <c r="C1811" t="s">
        <v>469</v>
      </c>
      <c r="D1811" t="s">
        <v>832</v>
      </c>
      <c r="E1811" t="s">
        <v>833</v>
      </c>
      <c r="F1811">
        <v>159</v>
      </c>
      <c r="G1811">
        <v>2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1</v>
      </c>
      <c r="N1811" t="s">
        <v>1929</v>
      </c>
      <c r="O1811">
        <v>5</v>
      </c>
    </row>
    <row r="1812" spans="1:15">
      <c r="A1812" s="2">
        <v>46238.8959143519</v>
      </c>
      <c r="B1812" t="s">
        <v>831</v>
      </c>
      <c r="C1812" t="s">
        <v>469</v>
      </c>
      <c r="D1812" t="s">
        <v>832</v>
      </c>
      <c r="E1812" t="s">
        <v>833</v>
      </c>
      <c r="F1812">
        <v>169</v>
      </c>
      <c r="G1812">
        <v>2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1</v>
      </c>
      <c r="N1812" t="s">
        <v>1929</v>
      </c>
      <c r="O1812">
        <v>10</v>
      </c>
    </row>
    <row r="1813" spans="1:15">
      <c r="A1813" s="2">
        <v>46238.9375578704</v>
      </c>
      <c r="B1813" t="s">
        <v>831</v>
      </c>
      <c r="C1813" t="s">
        <v>469</v>
      </c>
      <c r="D1813" t="s">
        <v>832</v>
      </c>
      <c r="E1813" t="s">
        <v>833</v>
      </c>
      <c r="F1813">
        <v>173</v>
      </c>
      <c r="G1813">
        <v>2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1</v>
      </c>
      <c r="N1813" t="s">
        <v>1929</v>
      </c>
      <c r="O1813">
        <v>4</v>
      </c>
    </row>
    <row r="1814" spans="1:15">
      <c r="A1814" s="2">
        <v>46238.9792476852</v>
      </c>
      <c r="B1814" t="s">
        <v>768</v>
      </c>
      <c r="C1814" t="s">
        <v>538</v>
      </c>
      <c r="D1814" t="s">
        <v>337</v>
      </c>
      <c r="E1814" t="s">
        <v>769</v>
      </c>
      <c r="F1814">
        <v>11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 t="s">
        <v>31</v>
      </c>
      <c r="N1814" t="s">
        <v>1929</v>
      </c>
      <c r="O1814">
        <v>0</v>
      </c>
    </row>
    <row r="1815" spans="1:15">
      <c r="A1815" s="2">
        <v>46238.0209259259</v>
      </c>
      <c r="B1815" t="s">
        <v>776</v>
      </c>
      <c r="C1815" t="s">
        <v>228</v>
      </c>
      <c r="D1815" t="s">
        <v>777</v>
      </c>
      <c r="E1815" t="s">
        <v>778</v>
      </c>
      <c r="F1815">
        <v>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 t="s">
        <v>1929</v>
      </c>
      <c r="O1815">
        <v>0</v>
      </c>
    </row>
    <row r="1816" spans="1:15">
      <c r="A1816" s="2">
        <v>46238.0625115741</v>
      </c>
      <c r="B1816" t="s">
        <v>839</v>
      </c>
      <c r="C1816" t="s">
        <v>228</v>
      </c>
      <c r="D1816" t="s">
        <v>840</v>
      </c>
      <c r="E1816" t="s">
        <v>841</v>
      </c>
      <c r="F1816">
        <v>29</v>
      </c>
      <c r="G1816">
        <v>1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1</v>
      </c>
      <c r="N1816" t="s">
        <v>1929</v>
      </c>
      <c r="O1816">
        <v>0</v>
      </c>
    </row>
    <row r="1817" spans="1:15">
      <c r="A1817" s="2">
        <v>46238.104224537</v>
      </c>
      <c r="B1817" t="s">
        <v>839</v>
      </c>
      <c r="C1817" t="s">
        <v>228</v>
      </c>
      <c r="D1817" t="s">
        <v>840</v>
      </c>
      <c r="E1817" t="s">
        <v>841</v>
      </c>
      <c r="F1817">
        <v>40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1</v>
      </c>
      <c r="N1817" t="s">
        <v>1929</v>
      </c>
      <c r="O1817">
        <v>11</v>
      </c>
    </row>
    <row r="1818" spans="1:15">
      <c r="A1818" s="2">
        <v>46238.1459259259</v>
      </c>
      <c r="B1818" t="s">
        <v>839</v>
      </c>
      <c r="C1818" t="s">
        <v>228</v>
      </c>
      <c r="D1818" t="s">
        <v>840</v>
      </c>
      <c r="E1818" t="s">
        <v>841</v>
      </c>
      <c r="F1818">
        <v>48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1</v>
      </c>
      <c r="N1818" t="s">
        <v>1929</v>
      </c>
      <c r="O1818">
        <v>8</v>
      </c>
    </row>
    <row r="1819" spans="1:15">
      <c r="A1819" s="2">
        <v>46238.1875231482</v>
      </c>
      <c r="B1819" t="s">
        <v>839</v>
      </c>
      <c r="C1819" t="s">
        <v>228</v>
      </c>
      <c r="D1819" t="s">
        <v>840</v>
      </c>
      <c r="E1819" t="s">
        <v>841</v>
      </c>
      <c r="F1819">
        <v>48</v>
      </c>
      <c r="G1819">
        <v>1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1</v>
      </c>
      <c r="N1819" t="s">
        <v>1929</v>
      </c>
      <c r="O1819">
        <v>0</v>
      </c>
    </row>
    <row r="1820" spans="1:15">
      <c r="A1820" s="2">
        <v>46238.229224537</v>
      </c>
      <c r="B1820" t="s">
        <v>839</v>
      </c>
      <c r="C1820" t="s">
        <v>228</v>
      </c>
      <c r="D1820" t="s">
        <v>840</v>
      </c>
      <c r="E1820" t="s">
        <v>841</v>
      </c>
      <c r="F1820">
        <v>48</v>
      </c>
      <c r="G1820">
        <v>1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1</v>
      </c>
      <c r="N1820" t="s">
        <v>1929</v>
      </c>
      <c r="O1820">
        <v>0</v>
      </c>
    </row>
    <row r="1821" spans="1:15">
      <c r="A1821" s="2">
        <v>46238.2708333333</v>
      </c>
      <c r="B1821" t="s">
        <v>839</v>
      </c>
      <c r="C1821" t="s">
        <v>228</v>
      </c>
      <c r="D1821" t="s">
        <v>840</v>
      </c>
      <c r="E1821" t="s">
        <v>841</v>
      </c>
      <c r="F1821">
        <v>48</v>
      </c>
      <c r="G1821">
        <v>1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 t="s">
        <v>1929</v>
      </c>
      <c r="O1821">
        <v>0</v>
      </c>
    </row>
    <row r="1822" spans="1:15">
      <c r="A1822" s="2">
        <v>46238.3125347222</v>
      </c>
      <c r="B1822" t="s">
        <v>839</v>
      </c>
      <c r="C1822" t="s">
        <v>228</v>
      </c>
      <c r="D1822" t="s">
        <v>840</v>
      </c>
      <c r="E1822" t="s">
        <v>841</v>
      </c>
      <c r="F1822">
        <v>49</v>
      </c>
      <c r="G1822">
        <v>1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1</v>
      </c>
      <c r="N1822" t="s">
        <v>1929</v>
      </c>
      <c r="O1822">
        <v>1</v>
      </c>
    </row>
    <row r="1823" spans="1:15">
      <c r="A1823" s="2">
        <v>46238.3542476852</v>
      </c>
      <c r="B1823" t="s">
        <v>839</v>
      </c>
      <c r="C1823" t="s">
        <v>228</v>
      </c>
      <c r="D1823" t="s">
        <v>840</v>
      </c>
      <c r="E1823" t="s">
        <v>841</v>
      </c>
      <c r="F1823">
        <v>52</v>
      </c>
      <c r="G1823">
        <v>1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1</v>
      </c>
      <c r="N1823" t="s">
        <v>1929</v>
      </c>
      <c r="O1823">
        <v>3</v>
      </c>
    </row>
    <row r="1824" spans="1:15">
      <c r="A1824" s="2">
        <v>46238.3958449074</v>
      </c>
      <c r="B1824" t="s">
        <v>839</v>
      </c>
      <c r="C1824" t="s">
        <v>228</v>
      </c>
      <c r="D1824" t="s">
        <v>840</v>
      </c>
      <c r="E1824" t="s">
        <v>841</v>
      </c>
      <c r="F1824">
        <v>63</v>
      </c>
      <c r="G1824">
        <v>1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 t="s">
        <v>1929</v>
      </c>
      <c r="O1824">
        <v>11</v>
      </c>
    </row>
    <row r="1825" spans="1:15">
      <c r="A1825" s="2">
        <v>46238.4375694445</v>
      </c>
      <c r="B1825" t="s">
        <v>839</v>
      </c>
      <c r="C1825" t="s">
        <v>228</v>
      </c>
      <c r="D1825" t="s">
        <v>840</v>
      </c>
      <c r="E1825" t="s">
        <v>841</v>
      </c>
      <c r="F1825">
        <v>73</v>
      </c>
      <c r="G1825">
        <v>2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1</v>
      </c>
      <c r="N1825" t="s">
        <v>1929</v>
      </c>
      <c r="O1825">
        <v>10</v>
      </c>
    </row>
    <row r="1826" spans="1:15">
      <c r="A1826" s="2">
        <v>46238.4791782407</v>
      </c>
      <c r="B1826" t="s">
        <v>839</v>
      </c>
      <c r="C1826" t="s">
        <v>228</v>
      </c>
      <c r="D1826" t="s">
        <v>840</v>
      </c>
      <c r="E1826" t="s">
        <v>841</v>
      </c>
      <c r="F1826">
        <v>93</v>
      </c>
      <c r="G1826">
        <v>2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1</v>
      </c>
      <c r="N1826" t="s">
        <v>1929</v>
      </c>
      <c r="O1826">
        <v>20</v>
      </c>
    </row>
    <row r="1827" spans="1:15">
      <c r="A1827" s="2">
        <v>46238.5209143519</v>
      </c>
      <c r="B1827" t="s">
        <v>839</v>
      </c>
      <c r="C1827" t="s">
        <v>228</v>
      </c>
      <c r="D1827" t="s">
        <v>840</v>
      </c>
      <c r="E1827" t="s">
        <v>841</v>
      </c>
      <c r="F1827">
        <v>202</v>
      </c>
      <c r="G1827">
        <v>7</v>
      </c>
      <c r="H1827">
        <v>0</v>
      </c>
      <c r="I1827">
        <v>2</v>
      </c>
      <c r="J1827">
        <v>0</v>
      </c>
      <c r="K1827">
        <v>0</v>
      </c>
      <c r="L1827">
        <v>0</v>
      </c>
      <c r="M1827">
        <v>1</v>
      </c>
      <c r="N1827" t="s">
        <v>1929</v>
      </c>
      <c r="O1827">
        <v>109</v>
      </c>
    </row>
    <row r="1828" spans="1:15">
      <c r="A1828" s="2">
        <v>46238.5625462963</v>
      </c>
      <c r="B1828" t="s">
        <v>839</v>
      </c>
      <c r="C1828" t="s">
        <v>228</v>
      </c>
      <c r="D1828" t="s">
        <v>840</v>
      </c>
      <c r="E1828" t="s">
        <v>841</v>
      </c>
      <c r="F1828">
        <v>212</v>
      </c>
      <c r="G1828">
        <v>7</v>
      </c>
      <c r="H1828">
        <v>0</v>
      </c>
      <c r="I1828">
        <v>2</v>
      </c>
      <c r="J1828">
        <v>0</v>
      </c>
      <c r="K1828">
        <v>0</v>
      </c>
      <c r="L1828">
        <v>0</v>
      </c>
      <c r="M1828">
        <v>1</v>
      </c>
      <c r="N1828" t="s">
        <v>1929</v>
      </c>
      <c r="O1828">
        <v>10</v>
      </c>
    </row>
    <row r="1829" spans="1:15">
      <c r="A1829" s="2">
        <v>46238.6041666667</v>
      </c>
      <c r="B1829" t="s">
        <v>839</v>
      </c>
      <c r="C1829" t="s">
        <v>228</v>
      </c>
      <c r="D1829" t="s">
        <v>840</v>
      </c>
      <c r="E1829" t="s">
        <v>841</v>
      </c>
      <c r="F1829">
        <v>215</v>
      </c>
      <c r="G1829">
        <v>7</v>
      </c>
      <c r="H1829">
        <v>0</v>
      </c>
      <c r="I1829">
        <v>2</v>
      </c>
      <c r="J1829">
        <v>0</v>
      </c>
      <c r="K1829">
        <v>0</v>
      </c>
      <c r="L1829">
        <v>0</v>
      </c>
      <c r="M1829">
        <v>1</v>
      </c>
      <c r="N1829" t="s">
        <v>1929</v>
      </c>
      <c r="O1829">
        <v>3</v>
      </c>
    </row>
    <row r="1830" spans="1:15">
      <c r="A1830" s="2">
        <v>46238.6459027778</v>
      </c>
      <c r="B1830" t="s">
        <v>839</v>
      </c>
      <c r="C1830" t="s">
        <v>228</v>
      </c>
      <c r="D1830" t="s">
        <v>840</v>
      </c>
      <c r="E1830" t="s">
        <v>841</v>
      </c>
      <c r="F1830">
        <v>217</v>
      </c>
      <c r="G1830">
        <v>7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1</v>
      </c>
      <c r="N1830" t="s">
        <v>1929</v>
      </c>
      <c r="O1830">
        <v>2</v>
      </c>
    </row>
    <row r="1831" spans="1:15">
      <c r="A1831" s="2">
        <v>46238.6875115741</v>
      </c>
      <c r="B1831" t="s">
        <v>839</v>
      </c>
      <c r="C1831" t="s">
        <v>228</v>
      </c>
      <c r="D1831" t="s">
        <v>840</v>
      </c>
      <c r="E1831" t="s">
        <v>841</v>
      </c>
      <c r="F1831">
        <v>217</v>
      </c>
      <c r="G1831">
        <v>7</v>
      </c>
      <c r="H1831">
        <v>0</v>
      </c>
      <c r="I1831">
        <v>2</v>
      </c>
      <c r="J1831">
        <v>0</v>
      </c>
      <c r="K1831">
        <v>0</v>
      </c>
      <c r="L1831">
        <v>0</v>
      </c>
      <c r="M1831">
        <v>1</v>
      </c>
      <c r="N1831" t="s">
        <v>1929</v>
      </c>
      <c r="O1831">
        <v>0</v>
      </c>
    </row>
    <row r="1832" spans="1:15">
      <c r="A1832" s="2">
        <v>46238.7292476852</v>
      </c>
      <c r="B1832" t="s">
        <v>839</v>
      </c>
      <c r="C1832" t="s">
        <v>228</v>
      </c>
      <c r="D1832" t="s">
        <v>840</v>
      </c>
      <c r="E1832" t="s">
        <v>841</v>
      </c>
      <c r="F1832">
        <v>217</v>
      </c>
      <c r="G1832">
        <v>7</v>
      </c>
      <c r="H1832">
        <v>0</v>
      </c>
      <c r="I1832">
        <v>2</v>
      </c>
      <c r="J1832">
        <v>0</v>
      </c>
      <c r="K1832">
        <v>0</v>
      </c>
      <c r="L1832">
        <v>0</v>
      </c>
      <c r="M1832">
        <v>1</v>
      </c>
      <c r="N1832" t="s">
        <v>1929</v>
      </c>
      <c r="O1832">
        <v>0</v>
      </c>
    </row>
    <row r="1833" spans="1:15">
      <c r="A1833" s="2">
        <v>46238.7708796296</v>
      </c>
      <c r="B1833" t="s">
        <v>839</v>
      </c>
      <c r="C1833" t="s">
        <v>228</v>
      </c>
      <c r="D1833" t="s">
        <v>840</v>
      </c>
      <c r="E1833" t="s">
        <v>841</v>
      </c>
      <c r="F1833">
        <v>220</v>
      </c>
      <c r="G1833">
        <v>7</v>
      </c>
      <c r="H1833">
        <v>0</v>
      </c>
      <c r="I1833">
        <v>2</v>
      </c>
      <c r="J1833">
        <v>0</v>
      </c>
      <c r="K1833">
        <v>0</v>
      </c>
      <c r="L1833">
        <v>0</v>
      </c>
      <c r="M1833">
        <v>1</v>
      </c>
      <c r="N1833" t="s">
        <v>1929</v>
      </c>
      <c r="O1833">
        <v>3</v>
      </c>
    </row>
    <row r="1834" spans="1:15">
      <c r="A1834" s="2">
        <v>46238.8125115741</v>
      </c>
      <c r="B1834" t="s">
        <v>839</v>
      </c>
      <c r="C1834" t="s">
        <v>228</v>
      </c>
      <c r="D1834" t="s">
        <v>840</v>
      </c>
      <c r="E1834" t="s">
        <v>841</v>
      </c>
      <c r="F1834">
        <v>231</v>
      </c>
      <c r="G1834">
        <v>7</v>
      </c>
      <c r="H1834">
        <v>0</v>
      </c>
      <c r="I1834">
        <v>2</v>
      </c>
      <c r="J1834">
        <v>0</v>
      </c>
      <c r="K1834">
        <v>0</v>
      </c>
      <c r="L1834">
        <v>0</v>
      </c>
      <c r="M1834">
        <v>1</v>
      </c>
      <c r="N1834" t="s">
        <v>1929</v>
      </c>
      <c r="O1834">
        <v>11</v>
      </c>
    </row>
    <row r="1835" spans="1:15">
      <c r="A1835" s="2">
        <v>46238.8263888889</v>
      </c>
      <c r="B1835" t="s">
        <v>839</v>
      </c>
      <c r="C1835" t="s">
        <v>228</v>
      </c>
      <c r="D1835" t="s">
        <v>840</v>
      </c>
      <c r="E1835" t="s">
        <v>841</v>
      </c>
      <c r="F1835">
        <v>235</v>
      </c>
      <c r="G1835">
        <v>7</v>
      </c>
      <c r="H1835">
        <v>0</v>
      </c>
      <c r="I1835">
        <v>2</v>
      </c>
      <c r="J1835">
        <v>0</v>
      </c>
      <c r="K1835">
        <v>0</v>
      </c>
      <c r="L1835">
        <v>0</v>
      </c>
      <c r="M1835">
        <v>1</v>
      </c>
      <c r="N1835" t="s">
        <v>1929</v>
      </c>
      <c r="O1835">
        <v>4</v>
      </c>
    </row>
    <row r="1836" spans="1:15">
      <c r="A1836" s="2">
        <v>46238.8542708333</v>
      </c>
      <c r="B1836" t="s">
        <v>839</v>
      </c>
      <c r="C1836" t="s">
        <v>228</v>
      </c>
      <c r="D1836" t="s">
        <v>840</v>
      </c>
      <c r="E1836" t="s">
        <v>841</v>
      </c>
      <c r="F1836">
        <v>242</v>
      </c>
      <c r="G1836">
        <v>7</v>
      </c>
      <c r="H1836">
        <v>0</v>
      </c>
      <c r="I1836">
        <v>2</v>
      </c>
      <c r="J1836">
        <v>0</v>
      </c>
      <c r="K1836">
        <v>0</v>
      </c>
      <c r="L1836">
        <v>0</v>
      </c>
      <c r="M1836">
        <v>1</v>
      </c>
      <c r="N1836" t="s">
        <v>1929</v>
      </c>
      <c r="O1836">
        <v>7</v>
      </c>
    </row>
    <row r="1837" spans="1:15">
      <c r="A1837" s="2">
        <v>46238.8959143519</v>
      </c>
      <c r="B1837" t="s">
        <v>839</v>
      </c>
      <c r="C1837" t="s">
        <v>228</v>
      </c>
      <c r="D1837" t="s">
        <v>840</v>
      </c>
      <c r="E1837" t="s">
        <v>841</v>
      </c>
      <c r="F1837">
        <v>252</v>
      </c>
      <c r="G1837">
        <v>7</v>
      </c>
      <c r="H1837">
        <v>0</v>
      </c>
      <c r="I1837">
        <v>2</v>
      </c>
      <c r="J1837">
        <v>0</v>
      </c>
      <c r="K1837">
        <v>0</v>
      </c>
      <c r="L1837">
        <v>0</v>
      </c>
      <c r="M1837">
        <v>1</v>
      </c>
      <c r="N1837" t="s">
        <v>1929</v>
      </c>
      <c r="O1837">
        <v>10</v>
      </c>
    </row>
    <row r="1838" spans="1:15">
      <c r="A1838" s="2">
        <v>46238.9375578704</v>
      </c>
      <c r="B1838" t="s">
        <v>839</v>
      </c>
      <c r="C1838" t="s">
        <v>228</v>
      </c>
      <c r="D1838" t="s">
        <v>840</v>
      </c>
      <c r="E1838" t="s">
        <v>841</v>
      </c>
      <c r="F1838">
        <v>254</v>
      </c>
      <c r="G1838">
        <v>7</v>
      </c>
      <c r="H1838">
        <v>0</v>
      </c>
      <c r="I1838">
        <v>2</v>
      </c>
      <c r="J1838">
        <v>0</v>
      </c>
      <c r="K1838">
        <v>0</v>
      </c>
      <c r="L1838">
        <v>0</v>
      </c>
      <c r="M1838">
        <v>1</v>
      </c>
      <c r="N1838" t="s">
        <v>1929</v>
      </c>
      <c r="O1838">
        <v>2</v>
      </c>
    </row>
    <row r="1839" spans="1:15">
      <c r="A1839" s="2">
        <v>46238.9792476852</v>
      </c>
      <c r="B1839" t="s">
        <v>779</v>
      </c>
      <c r="C1839" t="s">
        <v>780</v>
      </c>
      <c r="D1839" t="s">
        <v>558</v>
      </c>
      <c r="E1839" t="s">
        <v>781</v>
      </c>
      <c r="F1839">
        <v>50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 t="s">
        <v>31</v>
      </c>
      <c r="N1839" t="s">
        <v>1929</v>
      </c>
      <c r="O1839">
        <v>0</v>
      </c>
    </row>
    <row r="1840" spans="1:15">
      <c r="A1840" s="2">
        <v>46238.0209259259</v>
      </c>
      <c r="B1840" t="s">
        <v>787</v>
      </c>
      <c r="C1840" t="s">
        <v>789</v>
      </c>
      <c r="D1840" t="s">
        <v>788</v>
      </c>
      <c r="E1840" t="s">
        <v>790</v>
      </c>
      <c r="F1840">
        <v>16</v>
      </c>
      <c r="G1840">
        <v>1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1</v>
      </c>
      <c r="N1840" t="s">
        <v>1929</v>
      </c>
      <c r="O1840">
        <v>0</v>
      </c>
    </row>
    <row r="1841" spans="1:15">
      <c r="A1841" s="2">
        <v>46238.0625115741</v>
      </c>
      <c r="B1841" t="s">
        <v>847</v>
      </c>
      <c r="C1841" t="s">
        <v>142</v>
      </c>
      <c r="D1841" t="s">
        <v>848</v>
      </c>
      <c r="E1841" t="s">
        <v>849</v>
      </c>
      <c r="F1841">
        <v>2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1</v>
      </c>
      <c r="N1841" t="s">
        <v>1929</v>
      </c>
      <c r="O1841">
        <v>0</v>
      </c>
    </row>
    <row r="1842" spans="1:15">
      <c r="A1842" s="2">
        <v>46238.104224537</v>
      </c>
      <c r="B1842" t="s">
        <v>847</v>
      </c>
      <c r="C1842" t="s">
        <v>142</v>
      </c>
      <c r="D1842" t="s">
        <v>848</v>
      </c>
      <c r="E1842" t="s">
        <v>849</v>
      </c>
      <c r="F1842">
        <v>4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1</v>
      </c>
      <c r="N1842" t="s">
        <v>1929</v>
      </c>
      <c r="O1842">
        <v>2</v>
      </c>
    </row>
    <row r="1843" spans="1:15">
      <c r="A1843" s="2">
        <v>46238.1459259259</v>
      </c>
      <c r="B1843" t="s">
        <v>847</v>
      </c>
      <c r="C1843" t="s">
        <v>142</v>
      </c>
      <c r="D1843" t="s">
        <v>848</v>
      </c>
      <c r="E1843" t="s">
        <v>849</v>
      </c>
      <c r="F1843">
        <v>4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1</v>
      </c>
      <c r="N1843" t="s">
        <v>1929</v>
      </c>
      <c r="O1843">
        <v>0</v>
      </c>
    </row>
    <row r="1844" spans="1:15">
      <c r="A1844" s="2">
        <v>46238.1875231482</v>
      </c>
      <c r="B1844" t="s">
        <v>847</v>
      </c>
      <c r="C1844" t="s">
        <v>142</v>
      </c>
      <c r="D1844" t="s">
        <v>848</v>
      </c>
      <c r="E1844" t="s">
        <v>849</v>
      </c>
      <c r="F1844">
        <v>5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1</v>
      </c>
      <c r="N1844" t="s">
        <v>1929</v>
      </c>
      <c r="O1844">
        <v>1</v>
      </c>
    </row>
    <row r="1845" spans="1:15">
      <c r="A1845" s="2">
        <v>46238.229224537</v>
      </c>
      <c r="B1845" t="s">
        <v>847</v>
      </c>
      <c r="C1845" t="s">
        <v>142</v>
      </c>
      <c r="D1845" t="s">
        <v>848</v>
      </c>
      <c r="E1845" t="s">
        <v>849</v>
      </c>
      <c r="F1845">
        <v>5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1</v>
      </c>
      <c r="N1845" t="s">
        <v>1929</v>
      </c>
      <c r="O1845">
        <v>0</v>
      </c>
    </row>
    <row r="1846" spans="1:15">
      <c r="A1846" s="2">
        <v>46238.2708333333</v>
      </c>
      <c r="B1846" t="s">
        <v>847</v>
      </c>
      <c r="C1846" t="s">
        <v>142</v>
      </c>
      <c r="D1846" t="s">
        <v>848</v>
      </c>
      <c r="E1846" t="s">
        <v>849</v>
      </c>
      <c r="F1846">
        <v>5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1</v>
      </c>
      <c r="N1846" t="s">
        <v>1929</v>
      </c>
      <c r="O1846">
        <v>0</v>
      </c>
    </row>
    <row r="1847" spans="1:15">
      <c r="A1847" s="2">
        <v>46238.3125347222</v>
      </c>
      <c r="B1847" t="s">
        <v>847</v>
      </c>
      <c r="C1847" t="s">
        <v>142</v>
      </c>
      <c r="D1847" t="s">
        <v>848</v>
      </c>
      <c r="E1847" t="s">
        <v>849</v>
      </c>
      <c r="F1847">
        <v>5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1</v>
      </c>
      <c r="N1847" t="s">
        <v>1929</v>
      </c>
      <c r="O1847">
        <v>0</v>
      </c>
    </row>
    <row r="1848" spans="1:15">
      <c r="A1848" s="2">
        <v>46238.3542476852</v>
      </c>
      <c r="B1848" t="s">
        <v>847</v>
      </c>
      <c r="C1848" t="s">
        <v>142</v>
      </c>
      <c r="D1848" t="s">
        <v>848</v>
      </c>
      <c r="E1848" t="s">
        <v>849</v>
      </c>
      <c r="F1848">
        <v>6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1</v>
      </c>
      <c r="N1848" t="s">
        <v>1929</v>
      </c>
      <c r="O1848">
        <v>1</v>
      </c>
    </row>
    <row r="1849" spans="1:15">
      <c r="A1849" s="2">
        <v>46238.3958449074</v>
      </c>
      <c r="B1849" t="s">
        <v>847</v>
      </c>
      <c r="C1849" t="s">
        <v>142</v>
      </c>
      <c r="D1849" t="s">
        <v>848</v>
      </c>
      <c r="E1849" t="s">
        <v>849</v>
      </c>
      <c r="F1849">
        <v>6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1</v>
      </c>
      <c r="N1849" t="s">
        <v>1929</v>
      </c>
      <c r="O1849">
        <v>0</v>
      </c>
    </row>
    <row r="1850" spans="1:15">
      <c r="A1850" s="2">
        <v>46238.4375694445</v>
      </c>
      <c r="B1850" t="s">
        <v>847</v>
      </c>
      <c r="C1850" t="s">
        <v>142</v>
      </c>
      <c r="D1850" t="s">
        <v>848</v>
      </c>
      <c r="E1850" t="s">
        <v>849</v>
      </c>
      <c r="F1850">
        <v>7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1</v>
      </c>
      <c r="N1850" t="s">
        <v>1929</v>
      </c>
      <c r="O1850">
        <v>1</v>
      </c>
    </row>
    <row r="1851" spans="1:15">
      <c r="A1851" s="2">
        <v>46238.4791782407</v>
      </c>
      <c r="B1851" t="s">
        <v>847</v>
      </c>
      <c r="C1851" t="s">
        <v>142</v>
      </c>
      <c r="D1851" t="s">
        <v>848</v>
      </c>
      <c r="E1851" t="s">
        <v>849</v>
      </c>
      <c r="F1851">
        <v>8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 t="s">
        <v>1929</v>
      </c>
      <c r="O1851">
        <v>1</v>
      </c>
    </row>
    <row r="1852" spans="1:15">
      <c r="A1852" s="2">
        <v>46238.5209143519</v>
      </c>
      <c r="B1852" t="s">
        <v>847</v>
      </c>
      <c r="C1852" t="s">
        <v>142</v>
      </c>
      <c r="D1852" t="s">
        <v>848</v>
      </c>
      <c r="E1852" t="s">
        <v>849</v>
      </c>
      <c r="F1852">
        <v>9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1</v>
      </c>
      <c r="N1852" t="s">
        <v>1929</v>
      </c>
      <c r="O1852">
        <v>1</v>
      </c>
    </row>
    <row r="1853" spans="1:15">
      <c r="A1853" s="2">
        <v>46238.5625462963</v>
      </c>
      <c r="B1853" t="s">
        <v>847</v>
      </c>
      <c r="C1853" t="s">
        <v>142</v>
      </c>
      <c r="D1853" t="s">
        <v>848</v>
      </c>
      <c r="E1853" t="s">
        <v>849</v>
      </c>
      <c r="F1853">
        <v>9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1</v>
      </c>
      <c r="N1853" t="s">
        <v>1929</v>
      </c>
      <c r="O1853">
        <v>0</v>
      </c>
    </row>
    <row r="1854" spans="1:15">
      <c r="A1854" s="2">
        <v>46238.6041666667</v>
      </c>
      <c r="B1854" t="s">
        <v>847</v>
      </c>
      <c r="C1854" t="s">
        <v>142</v>
      </c>
      <c r="D1854" t="s">
        <v>848</v>
      </c>
      <c r="E1854" t="s">
        <v>849</v>
      </c>
      <c r="F1854">
        <v>9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1</v>
      </c>
      <c r="N1854" t="s">
        <v>1929</v>
      </c>
      <c r="O1854">
        <v>0</v>
      </c>
    </row>
    <row r="1855" spans="1:15">
      <c r="A1855" s="2">
        <v>46238.6459027778</v>
      </c>
      <c r="B1855" t="s">
        <v>847</v>
      </c>
      <c r="C1855" t="s">
        <v>142</v>
      </c>
      <c r="D1855" t="s">
        <v>848</v>
      </c>
      <c r="E1855" t="s">
        <v>849</v>
      </c>
      <c r="F1855">
        <v>9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1</v>
      </c>
      <c r="N1855" t="s">
        <v>1929</v>
      </c>
      <c r="O1855">
        <v>0</v>
      </c>
    </row>
    <row r="1856" spans="1:15">
      <c r="A1856" s="2">
        <v>46238.6875115741</v>
      </c>
      <c r="B1856" t="s">
        <v>847</v>
      </c>
      <c r="C1856" t="s">
        <v>142</v>
      </c>
      <c r="D1856" t="s">
        <v>848</v>
      </c>
      <c r="E1856" t="s">
        <v>849</v>
      </c>
      <c r="F1856">
        <v>9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1</v>
      </c>
      <c r="N1856" t="s">
        <v>1929</v>
      </c>
      <c r="O1856">
        <v>0</v>
      </c>
    </row>
    <row r="1857" spans="1:15">
      <c r="A1857" s="2">
        <v>46238.7292476852</v>
      </c>
      <c r="B1857" t="s">
        <v>847</v>
      </c>
      <c r="C1857" t="s">
        <v>142</v>
      </c>
      <c r="D1857" t="s">
        <v>848</v>
      </c>
      <c r="E1857" t="s">
        <v>849</v>
      </c>
      <c r="F1857">
        <v>9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1</v>
      </c>
      <c r="N1857" t="s">
        <v>1929</v>
      </c>
      <c r="O1857">
        <v>0</v>
      </c>
    </row>
    <row r="1858" spans="1:15">
      <c r="A1858" s="2">
        <v>46238.7708796296</v>
      </c>
      <c r="B1858" t="s">
        <v>847</v>
      </c>
      <c r="C1858" t="s">
        <v>142</v>
      </c>
      <c r="D1858" t="s">
        <v>848</v>
      </c>
      <c r="E1858" t="s">
        <v>849</v>
      </c>
      <c r="F1858">
        <v>9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1</v>
      </c>
      <c r="N1858" t="s">
        <v>1929</v>
      </c>
      <c r="O1858">
        <v>0</v>
      </c>
    </row>
    <row r="1859" spans="1:15">
      <c r="A1859" s="2">
        <v>46238.8125115741</v>
      </c>
      <c r="B1859" t="s">
        <v>847</v>
      </c>
      <c r="C1859" t="s">
        <v>142</v>
      </c>
      <c r="D1859" t="s">
        <v>848</v>
      </c>
      <c r="E1859" t="s">
        <v>849</v>
      </c>
      <c r="F1859">
        <v>9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1</v>
      </c>
      <c r="N1859" t="s">
        <v>1929</v>
      </c>
      <c r="O1859">
        <v>0</v>
      </c>
    </row>
    <row r="1860" spans="1:15">
      <c r="A1860" s="2">
        <v>46238.8263888889</v>
      </c>
      <c r="B1860" t="s">
        <v>847</v>
      </c>
      <c r="C1860" t="s">
        <v>142</v>
      </c>
      <c r="D1860" t="s">
        <v>848</v>
      </c>
      <c r="E1860" t="s">
        <v>849</v>
      </c>
      <c r="F1860">
        <v>9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1</v>
      </c>
      <c r="N1860" t="s">
        <v>1929</v>
      </c>
      <c r="O1860">
        <v>0</v>
      </c>
    </row>
    <row r="1861" spans="1:15">
      <c r="A1861" s="2">
        <v>46238.8542708333</v>
      </c>
      <c r="B1861" t="s">
        <v>847</v>
      </c>
      <c r="C1861" t="s">
        <v>142</v>
      </c>
      <c r="D1861" t="s">
        <v>848</v>
      </c>
      <c r="E1861" t="s">
        <v>849</v>
      </c>
      <c r="F1861">
        <v>9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1</v>
      </c>
      <c r="N1861" t="s">
        <v>1929</v>
      </c>
      <c r="O1861">
        <v>0</v>
      </c>
    </row>
    <row r="1862" spans="1:15">
      <c r="A1862" s="2">
        <v>46238.8959143519</v>
      </c>
      <c r="B1862" t="s">
        <v>847</v>
      </c>
      <c r="C1862" t="s">
        <v>142</v>
      </c>
      <c r="D1862" t="s">
        <v>848</v>
      </c>
      <c r="E1862" t="s">
        <v>849</v>
      </c>
      <c r="F1862">
        <v>9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1</v>
      </c>
      <c r="N1862" t="s">
        <v>1929</v>
      </c>
      <c r="O1862">
        <v>0</v>
      </c>
    </row>
    <row r="1863" spans="1:15">
      <c r="A1863" s="2">
        <v>46238.9375578704</v>
      </c>
      <c r="B1863" t="s">
        <v>847</v>
      </c>
      <c r="C1863" t="s">
        <v>142</v>
      </c>
      <c r="D1863" t="s">
        <v>848</v>
      </c>
      <c r="E1863" t="s">
        <v>849</v>
      </c>
      <c r="F1863">
        <v>15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1</v>
      </c>
      <c r="N1863" t="s">
        <v>1929</v>
      </c>
      <c r="O1863">
        <v>6</v>
      </c>
    </row>
    <row r="1864" spans="1:15">
      <c r="A1864" s="2">
        <v>46238.9792476852</v>
      </c>
      <c r="B1864" t="s">
        <v>783</v>
      </c>
      <c r="C1864" t="s">
        <v>785</v>
      </c>
      <c r="D1864" t="s">
        <v>784</v>
      </c>
      <c r="E1864" t="s">
        <v>786</v>
      </c>
      <c r="F1864">
        <v>7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 t="s">
        <v>31</v>
      </c>
      <c r="N1864" t="s">
        <v>1929</v>
      </c>
      <c r="O1864">
        <v>1</v>
      </c>
    </row>
    <row r="1865" spans="1:15">
      <c r="A1865" s="2">
        <v>46238.0209259259</v>
      </c>
      <c r="B1865" t="s">
        <v>791</v>
      </c>
      <c r="C1865" t="s">
        <v>793</v>
      </c>
      <c r="D1865" t="s">
        <v>792</v>
      </c>
      <c r="E1865" t="s">
        <v>794</v>
      </c>
      <c r="F1865">
        <v>309</v>
      </c>
      <c r="G1865">
        <v>2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1</v>
      </c>
      <c r="N1865" t="s">
        <v>1929</v>
      </c>
      <c r="O1865">
        <v>0</v>
      </c>
    </row>
    <row r="1866" spans="1:15">
      <c r="A1866" s="2">
        <v>46238.0625115741</v>
      </c>
      <c r="B1866" t="s">
        <v>859</v>
      </c>
      <c r="C1866" t="s">
        <v>142</v>
      </c>
      <c r="D1866" t="s">
        <v>860</v>
      </c>
      <c r="E1866" t="s">
        <v>861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1</v>
      </c>
      <c r="N1866" t="s">
        <v>1929</v>
      </c>
      <c r="O1866">
        <v>0</v>
      </c>
    </row>
    <row r="1867" spans="1:15">
      <c r="A1867" s="2">
        <v>46238.104224537</v>
      </c>
      <c r="B1867" t="s">
        <v>859</v>
      </c>
      <c r="C1867" t="s">
        <v>142</v>
      </c>
      <c r="D1867" t="s">
        <v>860</v>
      </c>
      <c r="E1867" t="s">
        <v>861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 t="s">
        <v>1929</v>
      </c>
      <c r="O1867">
        <v>0</v>
      </c>
    </row>
    <row r="1868" spans="1:15">
      <c r="A1868" s="2">
        <v>46238.1459259259</v>
      </c>
      <c r="B1868" t="s">
        <v>859</v>
      </c>
      <c r="C1868" t="s">
        <v>142</v>
      </c>
      <c r="D1868" t="s">
        <v>860</v>
      </c>
      <c r="E1868" t="s">
        <v>861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 t="s">
        <v>1929</v>
      </c>
      <c r="O1868">
        <v>0</v>
      </c>
    </row>
    <row r="1869" spans="1:15">
      <c r="A1869" s="2">
        <v>46238.1875231482</v>
      </c>
      <c r="B1869" t="s">
        <v>859</v>
      </c>
      <c r="C1869" t="s">
        <v>142</v>
      </c>
      <c r="D1869" t="s">
        <v>860</v>
      </c>
      <c r="E1869" t="s">
        <v>861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 t="s">
        <v>1929</v>
      </c>
      <c r="O1869">
        <v>0</v>
      </c>
    </row>
    <row r="1870" spans="1:15">
      <c r="A1870" s="2">
        <v>46238.229224537</v>
      </c>
      <c r="B1870" t="s">
        <v>859</v>
      </c>
      <c r="C1870" t="s">
        <v>142</v>
      </c>
      <c r="D1870" t="s">
        <v>860</v>
      </c>
      <c r="E1870" t="s">
        <v>861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 t="s">
        <v>1929</v>
      </c>
      <c r="O1870">
        <v>0</v>
      </c>
    </row>
    <row r="1871" spans="1:15">
      <c r="A1871" s="2">
        <v>46238.2708333333</v>
      </c>
      <c r="B1871" t="s">
        <v>859</v>
      </c>
      <c r="C1871" t="s">
        <v>142</v>
      </c>
      <c r="D1871" t="s">
        <v>860</v>
      </c>
      <c r="E1871" t="s">
        <v>861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</v>
      </c>
      <c r="N1871" t="s">
        <v>1929</v>
      </c>
      <c r="O1871">
        <v>0</v>
      </c>
    </row>
    <row r="1872" spans="1:15">
      <c r="A1872" s="2">
        <v>46238.3125347222</v>
      </c>
      <c r="B1872" t="s">
        <v>859</v>
      </c>
      <c r="C1872" t="s">
        <v>142</v>
      </c>
      <c r="D1872" t="s">
        <v>860</v>
      </c>
      <c r="E1872" t="s">
        <v>861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 t="s">
        <v>1929</v>
      </c>
      <c r="O1872">
        <v>0</v>
      </c>
    </row>
    <row r="1873" spans="1:15">
      <c r="A1873" s="2">
        <v>46238.3542476852</v>
      </c>
      <c r="B1873" t="s">
        <v>859</v>
      </c>
      <c r="C1873" t="s">
        <v>142</v>
      </c>
      <c r="D1873" t="s">
        <v>860</v>
      </c>
      <c r="E1873" t="s">
        <v>861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 t="s">
        <v>1929</v>
      </c>
      <c r="O1873">
        <v>0</v>
      </c>
    </row>
    <row r="1874" spans="1:15">
      <c r="A1874" s="2">
        <v>46238.3958449074</v>
      </c>
      <c r="B1874" t="s">
        <v>859</v>
      </c>
      <c r="C1874" t="s">
        <v>142</v>
      </c>
      <c r="D1874" t="s">
        <v>860</v>
      </c>
      <c r="E1874" t="s">
        <v>861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 t="s">
        <v>1929</v>
      </c>
      <c r="O1874">
        <v>0</v>
      </c>
    </row>
    <row r="1875" spans="1:15">
      <c r="A1875" s="2">
        <v>46238.4375694445</v>
      </c>
      <c r="B1875" t="s">
        <v>859</v>
      </c>
      <c r="C1875" t="s">
        <v>142</v>
      </c>
      <c r="D1875" t="s">
        <v>860</v>
      </c>
      <c r="E1875" t="s">
        <v>861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 t="s">
        <v>1929</v>
      </c>
      <c r="O1875">
        <v>0</v>
      </c>
    </row>
    <row r="1876" spans="1:15">
      <c r="A1876" s="2">
        <v>46238.4791782407</v>
      </c>
      <c r="B1876" t="s">
        <v>859</v>
      </c>
      <c r="C1876" t="s">
        <v>142</v>
      </c>
      <c r="D1876" t="s">
        <v>860</v>
      </c>
      <c r="E1876" t="s">
        <v>861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 t="s">
        <v>1929</v>
      </c>
      <c r="O1876">
        <v>0</v>
      </c>
    </row>
    <row r="1877" spans="1:15">
      <c r="A1877" s="2">
        <v>46238.5209143519</v>
      </c>
      <c r="B1877" t="s">
        <v>859</v>
      </c>
      <c r="C1877" t="s">
        <v>142</v>
      </c>
      <c r="D1877" t="s">
        <v>860</v>
      </c>
      <c r="E1877" t="s">
        <v>861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 t="s">
        <v>1929</v>
      </c>
      <c r="O1877">
        <v>0</v>
      </c>
    </row>
    <row r="1878" spans="1:15">
      <c r="A1878" s="2">
        <v>46238.5625462963</v>
      </c>
      <c r="B1878" t="s">
        <v>859</v>
      </c>
      <c r="C1878" t="s">
        <v>142</v>
      </c>
      <c r="D1878" t="s">
        <v>860</v>
      </c>
      <c r="E1878" t="s">
        <v>861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 t="s">
        <v>1929</v>
      </c>
      <c r="O1878">
        <v>0</v>
      </c>
    </row>
    <row r="1879" spans="1:15">
      <c r="A1879" s="2">
        <v>46238.6041666667</v>
      </c>
      <c r="B1879" t="s">
        <v>859</v>
      </c>
      <c r="C1879" t="s">
        <v>142</v>
      </c>
      <c r="D1879" t="s">
        <v>860</v>
      </c>
      <c r="E1879" t="s">
        <v>861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 t="s">
        <v>1929</v>
      </c>
      <c r="O1879">
        <v>0</v>
      </c>
    </row>
    <row r="1880" spans="1:15">
      <c r="A1880" s="2">
        <v>46238.6459027778</v>
      </c>
      <c r="B1880" t="s">
        <v>859</v>
      </c>
      <c r="C1880" t="s">
        <v>142</v>
      </c>
      <c r="D1880" t="s">
        <v>860</v>
      </c>
      <c r="E1880" t="s">
        <v>861</v>
      </c>
      <c r="F1880">
        <v>3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 t="s">
        <v>1929</v>
      </c>
      <c r="O1880">
        <v>3</v>
      </c>
    </row>
    <row r="1881" spans="1:15">
      <c r="A1881" s="2">
        <v>46238.6875115741</v>
      </c>
      <c r="B1881" t="s">
        <v>859</v>
      </c>
      <c r="C1881" t="s">
        <v>142</v>
      </c>
      <c r="D1881" t="s">
        <v>860</v>
      </c>
      <c r="E1881" t="s">
        <v>861</v>
      </c>
      <c r="F1881">
        <v>3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</v>
      </c>
      <c r="N1881" t="s">
        <v>1929</v>
      </c>
      <c r="O1881">
        <v>0</v>
      </c>
    </row>
    <row r="1882" spans="1:15">
      <c r="A1882" s="2">
        <v>46238.7292476852</v>
      </c>
      <c r="B1882" t="s">
        <v>859</v>
      </c>
      <c r="C1882" t="s">
        <v>142</v>
      </c>
      <c r="D1882" t="s">
        <v>860</v>
      </c>
      <c r="E1882" t="s">
        <v>861</v>
      </c>
      <c r="F1882">
        <v>3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 t="s">
        <v>1929</v>
      </c>
      <c r="O1882">
        <v>0</v>
      </c>
    </row>
    <row r="1883" spans="1:15">
      <c r="A1883" s="2">
        <v>46238.7708796296</v>
      </c>
      <c r="B1883" t="s">
        <v>859</v>
      </c>
      <c r="C1883" t="s">
        <v>142</v>
      </c>
      <c r="D1883" t="s">
        <v>860</v>
      </c>
      <c r="E1883" t="s">
        <v>861</v>
      </c>
      <c r="F1883">
        <v>3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</v>
      </c>
      <c r="N1883" t="s">
        <v>1929</v>
      </c>
      <c r="O1883">
        <v>0</v>
      </c>
    </row>
    <row r="1884" spans="1:15">
      <c r="A1884" s="2">
        <v>46238.8125115741</v>
      </c>
      <c r="B1884" t="s">
        <v>859</v>
      </c>
      <c r="C1884" t="s">
        <v>142</v>
      </c>
      <c r="D1884" t="s">
        <v>860</v>
      </c>
      <c r="E1884" t="s">
        <v>861</v>
      </c>
      <c r="F1884">
        <v>3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 t="s">
        <v>1929</v>
      </c>
      <c r="O1884">
        <v>0</v>
      </c>
    </row>
    <row r="1885" spans="1:15">
      <c r="A1885" s="2">
        <v>46238.8263888889</v>
      </c>
      <c r="B1885" t="s">
        <v>859</v>
      </c>
      <c r="C1885" t="s">
        <v>142</v>
      </c>
      <c r="D1885" t="s">
        <v>860</v>
      </c>
      <c r="E1885" t="s">
        <v>861</v>
      </c>
      <c r="F1885">
        <v>3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 t="s">
        <v>1929</v>
      </c>
      <c r="O1885">
        <v>0</v>
      </c>
    </row>
    <row r="1886" spans="1:15">
      <c r="A1886" s="2">
        <v>46238.8542708333</v>
      </c>
      <c r="B1886" t="s">
        <v>859</v>
      </c>
      <c r="C1886" t="s">
        <v>142</v>
      </c>
      <c r="D1886" t="s">
        <v>860</v>
      </c>
      <c r="E1886" t="s">
        <v>861</v>
      </c>
      <c r="F1886">
        <v>3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 t="s">
        <v>1929</v>
      </c>
      <c r="O1886">
        <v>0</v>
      </c>
    </row>
    <row r="1887" spans="1:15">
      <c r="A1887" s="2">
        <v>46238.8959143519</v>
      </c>
      <c r="B1887" t="s">
        <v>859</v>
      </c>
      <c r="C1887" t="s">
        <v>142</v>
      </c>
      <c r="D1887" t="s">
        <v>860</v>
      </c>
      <c r="E1887" t="s">
        <v>861</v>
      </c>
      <c r="F1887">
        <v>3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 t="s">
        <v>1929</v>
      </c>
      <c r="O1887">
        <v>0</v>
      </c>
    </row>
    <row r="1888" spans="1:15">
      <c r="A1888" s="2">
        <v>46238.9375578704</v>
      </c>
      <c r="B1888" t="s">
        <v>859</v>
      </c>
      <c r="C1888" t="s">
        <v>142</v>
      </c>
      <c r="D1888" t="s">
        <v>860</v>
      </c>
      <c r="E1888" t="s">
        <v>861</v>
      </c>
      <c r="F1888">
        <v>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 t="s">
        <v>1929</v>
      </c>
      <c r="O1888">
        <v>0</v>
      </c>
    </row>
    <row r="1889" spans="1:15">
      <c r="A1889" s="2">
        <v>46238.9792476852</v>
      </c>
      <c r="B1889" t="s">
        <v>796</v>
      </c>
      <c r="C1889" t="s">
        <v>797</v>
      </c>
      <c r="D1889" t="s">
        <v>399</v>
      </c>
      <c r="E1889" t="s">
        <v>798</v>
      </c>
      <c r="F1889">
        <v>165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 t="s">
        <v>31</v>
      </c>
      <c r="N1889" t="s">
        <v>1929</v>
      </c>
      <c r="O1889">
        <v>0</v>
      </c>
    </row>
    <row r="1890" spans="1:15">
      <c r="A1890" s="2">
        <v>46238.0209259259</v>
      </c>
      <c r="B1890" t="s">
        <v>803</v>
      </c>
      <c r="C1890" t="s">
        <v>538</v>
      </c>
      <c r="D1890" t="s">
        <v>804</v>
      </c>
      <c r="E1890" t="s">
        <v>805</v>
      </c>
      <c r="F1890">
        <v>173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</v>
      </c>
      <c r="N1890" t="s">
        <v>1929</v>
      </c>
      <c r="O1890">
        <v>0</v>
      </c>
    </row>
    <row r="1891" spans="1:15">
      <c r="A1891" s="2">
        <v>46238.0625115741</v>
      </c>
      <c r="B1891" t="s">
        <v>865</v>
      </c>
      <c r="C1891" t="s">
        <v>228</v>
      </c>
      <c r="D1891" t="s">
        <v>227</v>
      </c>
      <c r="E1891" t="s">
        <v>866</v>
      </c>
      <c r="F1891">
        <v>6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1</v>
      </c>
      <c r="N1891" t="s">
        <v>1929</v>
      </c>
      <c r="O1891">
        <v>0</v>
      </c>
    </row>
    <row r="1892" spans="1:15">
      <c r="A1892" s="2">
        <v>46238.104224537</v>
      </c>
      <c r="B1892" t="s">
        <v>865</v>
      </c>
      <c r="C1892" t="s">
        <v>228</v>
      </c>
      <c r="D1892" t="s">
        <v>227</v>
      </c>
      <c r="E1892" t="s">
        <v>866</v>
      </c>
      <c r="F1892">
        <v>16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1</v>
      </c>
      <c r="N1892" t="s">
        <v>1929</v>
      </c>
      <c r="O1892">
        <v>10</v>
      </c>
    </row>
    <row r="1893" spans="1:15">
      <c r="A1893" s="2">
        <v>46238.1459259259</v>
      </c>
      <c r="B1893" t="s">
        <v>865</v>
      </c>
      <c r="C1893" t="s">
        <v>228</v>
      </c>
      <c r="D1893" t="s">
        <v>227</v>
      </c>
      <c r="E1893" t="s">
        <v>866</v>
      </c>
      <c r="F1893">
        <v>27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1</v>
      </c>
      <c r="N1893" t="s">
        <v>1929</v>
      </c>
      <c r="O1893">
        <v>11</v>
      </c>
    </row>
    <row r="1894" spans="1:15">
      <c r="A1894" s="2">
        <v>46238.1875231482</v>
      </c>
      <c r="B1894" t="s">
        <v>865</v>
      </c>
      <c r="C1894" t="s">
        <v>228</v>
      </c>
      <c r="D1894" t="s">
        <v>227</v>
      </c>
      <c r="E1894" t="s">
        <v>866</v>
      </c>
      <c r="F1894">
        <v>37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1</v>
      </c>
      <c r="N1894" t="s">
        <v>1929</v>
      </c>
      <c r="O1894">
        <v>10</v>
      </c>
    </row>
    <row r="1895" spans="1:15">
      <c r="A1895" s="2">
        <v>46238.229224537</v>
      </c>
      <c r="B1895" t="s">
        <v>865</v>
      </c>
      <c r="C1895" t="s">
        <v>228</v>
      </c>
      <c r="D1895" t="s">
        <v>227</v>
      </c>
      <c r="E1895" t="s">
        <v>866</v>
      </c>
      <c r="F1895">
        <v>47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1</v>
      </c>
      <c r="N1895" t="s">
        <v>1929</v>
      </c>
      <c r="O1895">
        <v>10</v>
      </c>
    </row>
    <row r="1896" spans="1:15">
      <c r="A1896" s="2">
        <v>46238.2708333333</v>
      </c>
      <c r="B1896" t="s">
        <v>865</v>
      </c>
      <c r="C1896" t="s">
        <v>228</v>
      </c>
      <c r="D1896" t="s">
        <v>227</v>
      </c>
      <c r="E1896" t="s">
        <v>866</v>
      </c>
      <c r="F1896">
        <v>57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1</v>
      </c>
      <c r="N1896" t="s">
        <v>1929</v>
      </c>
      <c r="O1896">
        <v>10</v>
      </c>
    </row>
    <row r="1897" spans="1:15">
      <c r="A1897" s="2">
        <v>46238.3125347222</v>
      </c>
      <c r="B1897" t="s">
        <v>865</v>
      </c>
      <c r="C1897" t="s">
        <v>228</v>
      </c>
      <c r="D1897" t="s">
        <v>227</v>
      </c>
      <c r="E1897" t="s">
        <v>866</v>
      </c>
      <c r="F1897">
        <v>68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 t="s">
        <v>1929</v>
      </c>
      <c r="O1897">
        <v>11</v>
      </c>
    </row>
    <row r="1898" spans="1:15">
      <c r="A1898" s="2">
        <v>46238.3542476852</v>
      </c>
      <c r="B1898" t="s">
        <v>865</v>
      </c>
      <c r="C1898" t="s">
        <v>228</v>
      </c>
      <c r="D1898" t="s">
        <v>227</v>
      </c>
      <c r="E1898" t="s">
        <v>866</v>
      </c>
      <c r="F1898">
        <v>71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1</v>
      </c>
      <c r="N1898" t="s">
        <v>1929</v>
      </c>
      <c r="O1898">
        <v>3</v>
      </c>
    </row>
    <row r="1899" spans="1:15">
      <c r="A1899" s="2">
        <v>46238.3958449074</v>
      </c>
      <c r="B1899" t="s">
        <v>865</v>
      </c>
      <c r="C1899" t="s">
        <v>228</v>
      </c>
      <c r="D1899" t="s">
        <v>227</v>
      </c>
      <c r="E1899" t="s">
        <v>866</v>
      </c>
      <c r="F1899">
        <v>71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1</v>
      </c>
      <c r="N1899" t="s">
        <v>1929</v>
      </c>
      <c r="O1899">
        <v>0</v>
      </c>
    </row>
    <row r="1900" spans="1:15">
      <c r="A1900" s="2">
        <v>46238.4375694445</v>
      </c>
      <c r="B1900" t="s">
        <v>865</v>
      </c>
      <c r="C1900" t="s">
        <v>228</v>
      </c>
      <c r="D1900" t="s">
        <v>227</v>
      </c>
      <c r="E1900" t="s">
        <v>866</v>
      </c>
      <c r="F1900">
        <v>77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N1900" t="s">
        <v>1929</v>
      </c>
      <c r="O1900">
        <v>6</v>
      </c>
    </row>
    <row r="1901" spans="1:15">
      <c r="A1901" s="2">
        <v>46238.4791782407</v>
      </c>
      <c r="B1901" t="s">
        <v>865</v>
      </c>
      <c r="C1901" t="s">
        <v>228</v>
      </c>
      <c r="D1901" t="s">
        <v>227</v>
      </c>
      <c r="E1901" t="s">
        <v>866</v>
      </c>
      <c r="F1901">
        <v>81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1</v>
      </c>
      <c r="N1901" t="s">
        <v>1929</v>
      </c>
      <c r="O1901">
        <v>4</v>
      </c>
    </row>
    <row r="1902" spans="1:15">
      <c r="A1902" s="2">
        <v>46238.5209143519</v>
      </c>
      <c r="B1902" t="s">
        <v>865</v>
      </c>
      <c r="C1902" t="s">
        <v>228</v>
      </c>
      <c r="D1902" t="s">
        <v>227</v>
      </c>
      <c r="E1902" t="s">
        <v>866</v>
      </c>
      <c r="F1902">
        <v>83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  <c r="N1902" t="s">
        <v>1929</v>
      </c>
      <c r="O1902">
        <v>2</v>
      </c>
    </row>
    <row r="1903" spans="1:15">
      <c r="A1903" s="2">
        <v>46238.5625462963</v>
      </c>
      <c r="B1903" t="s">
        <v>865</v>
      </c>
      <c r="C1903" t="s">
        <v>228</v>
      </c>
      <c r="D1903" t="s">
        <v>227</v>
      </c>
      <c r="E1903" t="s">
        <v>866</v>
      </c>
      <c r="F1903">
        <v>88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</v>
      </c>
      <c r="N1903" t="s">
        <v>1929</v>
      </c>
      <c r="O1903">
        <v>5</v>
      </c>
    </row>
    <row r="1904" spans="1:15">
      <c r="A1904" s="2">
        <v>46238.6041666667</v>
      </c>
      <c r="B1904" t="s">
        <v>865</v>
      </c>
      <c r="C1904" t="s">
        <v>228</v>
      </c>
      <c r="D1904" t="s">
        <v>227</v>
      </c>
      <c r="E1904" t="s">
        <v>866</v>
      </c>
      <c r="F1904">
        <v>93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1</v>
      </c>
      <c r="N1904" t="s">
        <v>1929</v>
      </c>
      <c r="O1904">
        <v>5</v>
      </c>
    </row>
    <row r="1905" spans="1:15">
      <c r="A1905" s="2">
        <v>46238.6459027778</v>
      </c>
      <c r="B1905" t="s">
        <v>865</v>
      </c>
      <c r="C1905" t="s">
        <v>228</v>
      </c>
      <c r="D1905" t="s">
        <v>227</v>
      </c>
      <c r="E1905" t="s">
        <v>866</v>
      </c>
      <c r="F1905">
        <v>96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1</v>
      </c>
      <c r="N1905" t="s">
        <v>1929</v>
      </c>
      <c r="O1905">
        <v>3</v>
      </c>
    </row>
    <row r="1906" spans="1:15">
      <c r="A1906" s="2">
        <v>46238.6875115741</v>
      </c>
      <c r="B1906" t="s">
        <v>865</v>
      </c>
      <c r="C1906" t="s">
        <v>228</v>
      </c>
      <c r="D1906" t="s">
        <v>227</v>
      </c>
      <c r="E1906" t="s">
        <v>866</v>
      </c>
      <c r="F1906">
        <v>96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1</v>
      </c>
      <c r="N1906" t="s">
        <v>1929</v>
      </c>
      <c r="O1906">
        <v>0</v>
      </c>
    </row>
    <row r="1907" spans="1:15">
      <c r="A1907" s="2">
        <v>46238.7292476852</v>
      </c>
      <c r="B1907" t="s">
        <v>865</v>
      </c>
      <c r="C1907" t="s">
        <v>228</v>
      </c>
      <c r="D1907" t="s">
        <v>227</v>
      </c>
      <c r="E1907" t="s">
        <v>866</v>
      </c>
      <c r="F1907">
        <v>96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 t="s">
        <v>1929</v>
      </c>
      <c r="O1907">
        <v>0</v>
      </c>
    </row>
    <row r="1908" spans="1:15">
      <c r="A1908" s="2">
        <v>46238.7708796296</v>
      </c>
      <c r="B1908" t="s">
        <v>865</v>
      </c>
      <c r="C1908" t="s">
        <v>228</v>
      </c>
      <c r="D1908" t="s">
        <v>227</v>
      </c>
      <c r="E1908" t="s">
        <v>866</v>
      </c>
      <c r="F1908">
        <v>106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1</v>
      </c>
      <c r="N1908" t="s">
        <v>1929</v>
      </c>
      <c r="O1908">
        <v>10</v>
      </c>
    </row>
    <row r="1909" spans="1:15">
      <c r="A1909" s="2">
        <v>46238.8125115741</v>
      </c>
      <c r="B1909" t="s">
        <v>865</v>
      </c>
      <c r="C1909" t="s">
        <v>228</v>
      </c>
      <c r="D1909" t="s">
        <v>227</v>
      </c>
      <c r="E1909" t="s">
        <v>866</v>
      </c>
      <c r="F1909">
        <v>117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1</v>
      </c>
      <c r="N1909" t="s">
        <v>1929</v>
      </c>
      <c r="O1909">
        <v>11</v>
      </c>
    </row>
    <row r="1910" spans="1:15">
      <c r="A1910" s="2">
        <v>46238.8263888889</v>
      </c>
      <c r="B1910" t="s">
        <v>865</v>
      </c>
      <c r="C1910" t="s">
        <v>228</v>
      </c>
      <c r="D1910" t="s">
        <v>227</v>
      </c>
      <c r="E1910" t="s">
        <v>866</v>
      </c>
      <c r="F1910">
        <v>120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1</v>
      </c>
      <c r="N1910" t="s">
        <v>1929</v>
      </c>
      <c r="O1910">
        <v>3</v>
      </c>
    </row>
    <row r="1911" spans="1:15">
      <c r="A1911" s="2">
        <v>46238.8542708333</v>
      </c>
      <c r="B1911" t="s">
        <v>865</v>
      </c>
      <c r="C1911" t="s">
        <v>228</v>
      </c>
      <c r="D1911" t="s">
        <v>227</v>
      </c>
      <c r="E1911" t="s">
        <v>866</v>
      </c>
      <c r="F1911">
        <v>127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1</v>
      </c>
      <c r="N1911" t="s">
        <v>1929</v>
      </c>
      <c r="O1911">
        <v>7</v>
      </c>
    </row>
    <row r="1912" spans="1:15">
      <c r="A1912" s="2">
        <v>46238.8959143519</v>
      </c>
      <c r="B1912" t="s">
        <v>865</v>
      </c>
      <c r="C1912" t="s">
        <v>228</v>
      </c>
      <c r="D1912" t="s">
        <v>227</v>
      </c>
      <c r="E1912" t="s">
        <v>866</v>
      </c>
      <c r="F1912">
        <v>137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1</v>
      </c>
      <c r="N1912" t="s">
        <v>1929</v>
      </c>
      <c r="O1912">
        <v>10</v>
      </c>
    </row>
    <row r="1913" spans="1:15">
      <c r="A1913" s="2">
        <v>46238.9375578704</v>
      </c>
      <c r="B1913" t="s">
        <v>865</v>
      </c>
      <c r="C1913" t="s">
        <v>228</v>
      </c>
      <c r="D1913" t="s">
        <v>227</v>
      </c>
      <c r="E1913" t="s">
        <v>866</v>
      </c>
      <c r="F1913">
        <v>147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1</v>
      </c>
      <c r="N1913" t="s">
        <v>1929</v>
      </c>
      <c r="O1913">
        <v>10</v>
      </c>
    </row>
    <row r="1914" spans="1:15">
      <c r="A1914" s="2">
        <v>46238.9792476852</v>
      </c>
      <c r="B1914" t="s">
        <v>800</v>
      </c>
      <c r="C1914" t="s">
        <v>584</v>
      </c>
      <c r="D1914" t="s">
        <v>801</v>
      </c>
      <c r="E1914" t="s">
        <v>802</v>
      </c>
      <c r="F1914">
        <v>86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 t="s">
        <v>31</v>
      </c>
      <c r="N1914" t="s">
        <v>1929</v>
      </c>
      <c r="O1914">
        <v>0</v>
      </c>
    </row>
    <row r="1915" spans="1:15">
      <c r="A1915" s="2">
        <v>46238.0209259259</v>
      </c>
      <c r="B1915" t="s">
        <v>809</v>
      </c>
      <c r="C1915" t="s">
        <v>172</v>
      </c>
      <c r="D1915" t="s">
        <v>810</v>
      </c>
      <c r="E1915" t="s">
        <v>811</v>
      </c>
      <c r="F1915">
        <v>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</v>
      </c>
      <c r="N1915" t="s">
        <v>1929</v>
      </c>
      <c r="O1915">
        <v>0</v>
      </c>
    </row>
    <row r="1916" spans="1:15">
      <c r="A1916" s="2">
        <v>46238.0625115741</v>
      </c>
      <c r="B1916" t="s">
        <v>868</v>
      </c>
      <c r="C1916" t="s">
        <v>870</v>
      </c>
      <c r="D1916" t="s">
        <v>869</v>
      </c>
      <c r="E1916" t="s">
        <v>871</v>
      </c>
      <c r="F1916">
        <v>53</v>
      </c>
      <c r="G1916">
        <v>19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 t="s">
        <v>1929</v>
      </c>
      <c r="O1916">
        <v>0</v>
      </c>
    </row>
    <row r="1917" spans="1:15">
      <c r="A1917" s="2">
        <v>46238.104224537</v>
      </c>
      <c r="B1917" t="s">
        <v>868</v>
      </c>
      <c r="C1917" t="s">
        <v>870</v>
      </c>
      <c r="D1917" t="s">
        <v>869</v>
      </c>
      <c r="E1917" t="s">
        <v>871</v>
      </c>
      <c r="F1917">
        <v>53</v>
      </c>
      <c r="G1917">
        <v>19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1</v>
      </c>
      <c r="N1917" t="s">
        <v>1929</v>
      </c>
      <c r="O1917">
        <v>0</v>
      </c>
    </row>
    <row r="1918" spans="1:15">
      <c r="A1918" s="2">
        <v>46238.1459259259</v>
      </c>
      <c r="B1918" t="s">
        <v>868</v>
      </c>
      <c r="C1918" t="s">
        <v>870</v>
      </c>
      <c r="D1918" t="s">
        <v>869</v>
      </c>
      <c r="E1918" t="s">
        <v>871</v>
      </c>
      <c r="F1918">
        <v>53</v>
      </c>
      <c r="G1918">
        <v>19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1</v>
      </c>
      <c r="N1918" t="s">
        <v>1929</v>
      </c>
      <c r="O1918">
        <v>0</v>
      </c>
    </row>
    <row r="1919" spans="1:15">
      <c r="A1919" s="2">
        <v>46238.1875231482</v>
      </c>
      <c r="B1919" t="s">
        <v>868</v>
      </c>
      <c r="C1919" t="s">
        <v>870</v>
      </c>
      <c r="D1919" t="s">
        <v>869</v>
      </c>
      <c r="E1919" t="s">
        <v>871</v>
      </c>
      <c r="F1919">
        <v>53</v>
      </c>
      <c r="G1919">
        <v>19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1</v>
      </c>
      <c r="N1919" t="s">
        <v>1929</v>
      </c>
      <c r="O1919">
        <v>0</v>
      </c>
    </row>
    <row r="1920" spans="1:15">
      <c r="A1920" s="2">
        <v>46238.229224537</v>
      </c>
      <c r="B1920" t="s">
        <v>868</v>
      </c>
      <c r="C1920" t="s">
        <v>870</v>
      </c>
      <c r="D1920" t="s">
        <v>869</v>
      </c>
      <c r="E1920" t="s">
        <v>871</v>
      </c>
      <c r="F1920">
        <v>53</v>
      </c>
      <c r="G1920">
        <v>19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1</v>
      </c>
      <c r="N1920" t="s">
        <v>1929</v>
      </c>
      <c r="O1920">
        <v>0</v>
      </c>
    </row>
    <row r="1921" spans="1:15">
      <c r="A1921" s="2">
        <v>46238.2708333333</v>
      </c>
      <c r="B1921" t="s">
        <v>868</v>
      </c>
      <c r="C1921" t="s">
        <v>870</v>
      </c>
      <c r="D1921" t="s">
        <v>869</v>
      </c>
      <c r="E1921" t="s">
        <v>871</v>
      </c>
      <c r="F1921">
        <v>53</v>
      </c>
      <c r="G1921">
        <v>19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1</v>
      </c>
      <c r="N1921" t="s">
        <v>1929</v>
      </c>
      <c r="O1921">
        <v>0</v>
      </c>
    </row>
    <row r="1922" spans="1:15">
      <c r="A1922" s="2">
        <v>46238.3125347222</v>
      </c>
      <c r="B1922" t="s">
        <v>868</v>
      </c>
      <c r="C1922" t="s">
        <v>870</v>
      </c>
      <c r="D1922" t="s">
        <v>869</v>
      </c>
      <c r="E1922" t="s">
        <v>871</v>
      </c>
      <c r="F1922">
        <v>53</v>
      </c>
      <c r="G1922">
        <v>19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 t="s">
        <v>1929</v>
      </c>
      <c r="O1922">
        <v>0</v>
      </c>
    </row>
    <row r="1923" spans="1:15">
      <c r="A1923" s="2">
        <v>46238.3542476852</v>
      </c>
      <c r="B1923" t="s">
        <v>868</v>
      </c>
      <c r="C1923" t="s">
        <v>870</v>
      </c>
      <c r="D1923" t="s">
        <v>869</v>
      </c>
      <c r="E1923" t="s">
        <v>871</v>
      </c>
      <c r="F1923">
        <v>53</v>
      </c>
      <c r="G1923">
        <v>19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 t="s">
        <v>1929</v>
      </c>
      <c r="O1923">
        <v>0</v>
      </c>
    </row>
    <row r="1924" spans="1:15">
      <c r="A1924" s="2">
        <v>46238.3958449074</v>
      </c>
      <c r="B1924" t="s">
        <v>868</v>
      </c>
      <c r="C1924" t="s">
        <v>870</v>
      </c>
      <c r="D1924" t="s">
        <v>869</v>
      </c>
      <c r="E1924" t="s">
        <v>871</v>
      </c>
      <c r="F1924">
        <v>59</v>
      </c>
      <c r="G1924">
        <v>19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1</v>
      </c>
      <c r="N1924" t="s">
        <v>1929</v>
      </c>
      <c r="O1924">
        <v>6</v>
      </c>
    </row>
    <row r="1925" spans="1:15">
      <c r="A1925" s="2">
        <v>46238.4375694445</v>
      </c>
      <c r="B1925" t="s">
        <v>868</v>
      </c>
      <c r="C1925" t="s">
        <v>870</v>
      </c>
      <c r="D1925" t="s">
        <v>869</v>
      </c>
      <c r="E1925" t="s">
        <v>871</v>
      </c>
      <c r="F1925">
        <v>65</v>
      </c>
      <c r="G1925">
        <v>19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1</v>
      </c>
      <c r="N1925" t="s">
        <v>1929</v>
      </c>
      <c r="O1925">
        <v>6</v>
      </c>
    </row>
    <row r="1926" spans="1:15">
      <c r="A1926" s="2">
        <v>46238.4791782407</v>
      </c>
      <c r="B1926" t="s">
        <v>868</v>
      </c>
      <c r="C1926" t="s">
        <v>870</v>
      </c>
      <c r="D1926" t="s">
        <v>869</v>
      </c>
      <c r="E1926" t="s">
        <v>871</v>
      </c>
      <c r="F1926">
        <v>65</v>
      </c>
      <c r="G1926">
        <v>19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 t="s">
        <v>1929</v>
      </c>
      <c r="O1926">
        <v>0</v>
      </c>
    </row>
    <row r="1927" spans="1:15">
      <c r="A1927" s="2">
        <v>46238.5209143519</v>
      </c>
      <c r="B1927" t="s">
        <v>868</v>
      </c>
      <c r="C1927" t="s">
        <v>870</v>
      </c>
      <c r="D1927" t="s">
        <v>869</v>
      </c>
      <c r="E1927" t="s">
        <v>871</v>
      </c>
      <c r="F1927">
        <v>70</v>
      </c>
      <c r="G1927">
        <v>19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2</v>
      </c>
      <c r="N1927" t="s">
        <v>1929</v>
      </c>
      <c r="O1927">
        <v>5</v>
      </c>
    </row>
    <row r="1928" spans="1:15">
      <c r="A1928" s="2">
        <v>46238.5625462963</v>
      </c>
      <c r="B1928" t="s">
        <v>868</v>
      </c>
      <c r="C1928" t="s">
        <v>870</v>
      </c>
      <c r="D1928" t="s">
        <v>869</v>
      </c>
      <c r="E1928" t="s">
        <v>871</v>
      </c>
      <c r="F1928">
        <v>74</v>
      </c>
      <c r="G1928">
        <v>19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1</v>
      </c>
      <c r="N1928" t="s">
        <v>1929</v>
      </c>
      <c r="O1928">
        <v>4</v>
      </c>
    </row>
    <row r="1929" spans="1:15">
      <c r="A1929" s="2">
        <v>46238.6041666667</v>
      </c>
      <c r="B1929" t="s">
        <v>868</v>
      </c>
      <c r="C1929" t="s">
        <v>870</v>
      </c>
      <c r="D1929" t="s">
        <v>869</v>
      </c>
      <c r="E1929" t="s">
        <v>871</v>
      </c>
      <c r="F1929">
        <v>79</v>
      </c>
      <c r="G1929">
        <v>19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3</v>
      </c>
      <c r="N1929" t="s">
        <v>1929</v>
      </c>
      <c r="O1929">
        <v>5</v>
      </c>
    </row>
    <row r="1930" spans="1:15">
      <c r="A1930" s="2">
        <v>46238.6459027778</v>
      </c>
      <c r="B1930" t="s">
        <v>868</v>
      </c>
      <c r="C1930" t="s">
        <v>870</v>
      </c>
      <c r="D1930" t="s">
        <v>869</v>
      </c>
      <c r="E1930" t="s">
        <v>871</v>
      </c>
      <c r="F1930">
        <v>82</v>
      </c>
      <c r="G1930">
        <v>19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1</v>
      </c>
      <c r="N1930" t="s">
        <v>1929</v>
      </c>
      <c r="O1930">
        <v>3</v>
      </c>
    </row>
    <row r="1931" spans="1:15">
      <c r="A1931" s="2">
        <v>46238.6875115741</v>
      </c>
      <c r="B1931" t="s">
        <v>868</v>
      </c>
      <c r="C1931" t="s">
        <v>870</v>
      </c>
      <c r="D1931" t="s">
        <v>869</v>
      </c>
      <c r="E1931" t="s">
        <v>871</v>
      </c>
      <c r="F1931">
        <v>84</v>
      </c>
      <c r="G1931">
        <v>19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1</v>
      </c>
      <c r="N1931" t="s">
        <v>1929</v>
      </c>
      <c r="O1931">
        <v>2</v>
      </c>
    </row>
    <row r="1932" spans="1:15">
      <c r="A1932" s="2">
        <v>46238.7292476852</v>
      </c>
      <c r="B1932" t="s">
        <v>868</v>
      </c>
      <c r="C1932" t="s">
        <v>870</v>
      </c>
      <c r="D1932" t="s">
        <v>869</v>
      </c>
      <c r="E1932" t="s">
        <v>871</v>
      </c>
      <c r="F1932">
        <v>86</v>
      </c>
      <c r="G1932">
        <v>19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1</v>
      </c>
      <c r="N1932" t="s">
        <v>1929</v>
      </c>
      <c r="O1932">
        <v>2</v>
      </c>
    </row>
    <row r="1933" spans="1:15">
      <c r="A1933" s="2">
        <v>46238.7708796296</v>
      </c>
      <c r="B1933" t="s">
        <v>868</v>
      </c>
      <c r="C1933" t="s">
        <v>870</v>
      </c>
      <c r="D1933" t="s">
        <v>869</v>
      </c>
      <c r="E1933" t="s">
        <v>871</v>
      </c>
      <c r="F1933">
        <v>88</v>
      </c>
      <c r="G1933">
        <v>19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1</v>
      </c>
      <c r="N1933" t="s">
        <v>1929</v>
      </c>
      <c r="O1933">
        <v>2</v>
      </c>
    </row>
    <row r="1934" spans="1:15">
      <c r="A1934" s="2">
        <v>46238.8125115741</v>
      </c>
      <c r="B1934" t="s">
        <v>868</v>
      </c>
      <c r="C1934" t="s">
        <v>870</v>
      </c>
      <c r="D1934" t="s">
        <v>869</v>
      </c>
      <c r="E1934" t="s">
        <v>871</v>
      </c>
      <c r="F1934">
        <v>96</v>
      </c>
      <c r="G1934">
        <v>19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1</v>
      </c>
      <c r="N1934" t="s">
        <v>1929</v>
      </c>
      <c r="O1934">
        <v>8</v>
      </c>
    </row>
    <row r="1935" spans="1:15">
      <c r="A1935" s="2">
        <v>46238.8263888889</v>
      </c>
      <c r="B1935" t="s">
        <v>868</v>
      </c>
      <c r="C1935" t="s">
        <v>870</v>
      </c>
      <c r="D1935" t="s">
        <v>869</v>
      </c>
      <c r="E1935" t="s">
        <v>871</v>
      </c>
      <c r="F1935">
        <v>99</v>
      </c>
      <c r="G1935">
        <v>19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1</v>
      </c>
      <c r="N1935" t="s">
        <v>1929</v>
      </c>
      <c r="O1935">
        <v>3</v>
      </c>
    </row>
    <row r="1936" spans="1:15">
      <c r="A1936" s="2">
        <v>46238.8542708333</v>
      </c>
      <c r="B1936" t="s">
        <v>868</v>
      </c>
      <c r="C1936" t="s">
        <v>870</v>
      </c>
      <c r="D1936" t="s">
        <v>869</v>
      </c>
      <c r="E1936" t="s">
        <v>871</v>
      </c>
      <c r="F1936">
        <v>103</v>
      </c>
      <c r="G1936">
        <v>19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1</v>
      </c>
      <c r="N1936" t="s">
        <v>1929</v>
      </c>
      <c r="O1936">
        <v>4</v>
      </c>
    </row>
    <row r="1937" spans="1:15">
      <c r="A1937" s="2">
        <v>46238.8959143519</v>
      </c>
      <c r="B1937" t="s">
        <v>868</v>
      </c>
      <c r="C1937" t="s">
        <v>870</v>
      </c>
      <c r="D1937" t="s">
        <v>869</v>
      </c>
      <c r="E1937" t="s">
        <v>871</v>
      </c>
      <c r="F1937">
        <v>110</v>
      </c>
      <c r="G1937">
        <v>19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1</v>
      </c>
      <c r="N1937" t="s">
        <v>1929</v>
      </c>
      <c r="O1937">
        <v>7</v>
      </c>
    </row>
    <row r="1938" spans="1:15">
      <c r="A1938" s="2">
        <v>46238.9375578704</v>
      </c>
      <c r="B1938" t="s">
        <v>868</v>
      </c>
      <c r="C1938" t="s">
        <v>870</v>
      </c>
      <c r="D1938" t="s">
        <v>869</v>
      </c>
      <c r="E1938" t="s">
        <v>871</v>
      </c>
      <c r="F1938">
        <v>117</v>
      </c>
      <c r="G1938">
        <v>19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2</v>
      </c>
      <c r="N1938" t="s">
        <v>1929</v>
      </c>
      <c r="O1938">
        <v>7</v>
      </c>
    </row>
    <row r="1939" spans="1:15">
      <c r="A1939" s="2">
        <v>46238.9792476852</v>
      </c>
      <c r="B1939" t="s">
        <v>806</v>
      </c>
      <c r="C1939" t="s">
        <v>204</v>
      </c>
      <c r="D1939" t="s">
        <v>807</v>
      </c>
      <c r="E1939" t="s">
        <v>808</v>
      </c>
      <c r="F1939">
        <v>22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 t="s">
        <v>31</v>
      </c>
      <c r="N1939" t="s">
        <v>1929</v>
      </c>
      <c r="O1939">
        <v>0</v>
      </c>
    </row>
    <row r="1940" spans="1:15">
      <c r="A1940" s="2">
        <v>46238.0209259259</v>
      </c>
      <c r="B1940" t="s">
        <v>816</v>
      </c>
      <c r="C1940" t="s">
        <v>818</v>
      </c>
      <c r="D1940" t="s">
        <v>817</v>
      </c>
      <c r="E1940" t="s">
        <v>819</v>
      </c>
      <c r="F1940">
        <v>264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1</v>
      </c>
      <c r="N1940" t="s">
        <v>1929</v>
      </c>
      <c r="O1940">
        <v>0</v>
      </c>
    </row>
    <row r="1941" spans="1:15">
      <c r="A1941" s="2">
        <v>46238.0625115741</v>
      </c>
      <c r="B1941" t="s">
        <v>878</v>
      </c>
      <c r="C1941" t="s">
        <v>880</v>
      </c>
      <c r="D1941" t="s">
        <v>879</v>
      </c>
      <c r="E1941" t="s">
        <v>881</v>
      </c>
      <c r="F1941">
        <v>156</v>
      </c>
      <c r="G1941">
        <v>1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1</v>
      </c>
      <c r="N1941" t="s">
        <v>1929</v>
      </c>
      <c r="O1941">
        <v>0</v>
      </c>
    </row>
    <row r="1942" spans="1:15">
      <c r="A1942" s="2">
        <v>46238.104224537</v>
      </c>
      <c r="B1942" t="s">
        <v>878</v>
      </c>
      <c r="C1942" t="s">
        <v>880</v>
      </c>
      <c r="D1942" t="s">
        <v>879</v>
      </c>
      <c r="E1942" t="s">
        <v>881</v>
      </c>
      <c r="F1942">
        <v>169</v>
      </c>
      <c r="G1942">
        <v>1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1</v>
      </c>
      <c r="N1942" t="s">
        <v>1929</v>
      </c>
      <c r="O1942">
        <v>13</v>
      </c>
    </row>
    <row r="1943" spans="1:15">
      <c r="A1943" s="2">
        <v>46238.1459259259</v>
      </c>
      <c r="B1943" t="s">
        <v>878</v>
      </c>
      <c r="C1943" t="s">
        <v>880</v>
      </c>
      <c r="D1943" t="s">
        <v>879</v>
      </c>
      <c r="E1943" t="s">
        <v>881</v>
      </c>
      <c r="F1943">
        <v>174</v>
      </c>
      <c r="G1943">
        <v>1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1</v>
      </c>
      <c r="N1943" t="s">
        <v>1929</v>
      </c>
      <c r="O1943">
        <v>5</v>
      </c>
    </row>
    <row r="1944" spans="1:15">
      <c r="A1944" s="2">
        <v>46238.1875231482</v>
      </c>
      <c r="B1944" t="s">
        <v>878</v>
      </c>
      <c r="C1944" t="s">
        <v>880</v>
      </c>
      <c r="D1944" t="s">
        <v>879</v>
      </c>
      <c r="E1944" t="s">
        <v>881</v>
      </c>
      <c r="F1944">
        <v>174</v>
      </c>
      <c r="G1944">
        <v>1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1</v>
      </c>
      <c r="N1944" t="s">
        <v>1929</v>
      </c>
      <c r="O1944">
        <v>0</v>
      </c>
    </row>
    <row r="1945" spans="1:15">
      <c r="A1945" s="2">
        <v>46238.229224537</v>
      </c>
      <c r="B1945" t="s">
        <v>878</v>
      </c>
      <c r="C1945" t="s">
        <v>880</v>
      </c>
      <c r="D1945" t="s">
        <v>879</v>
      </c>
      <c r="E1945" t="s">
        <v>881</v>
      </c>
      <c r="F1945">
        <v>174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1</v>
      </c>
      <c r="N1945" t="s">
        <v>1929</v>
      </c>
      <c r="O1945">
        <v>0</v>
      </c>
    </row>
    <row r="1946" spans="1:15">
      <c r="A1946" s="2">
        <v>46238.2708333333</v>
      </c>
      <c r="B1946" t="s">
        <v>878</v>
      </c>
      <c r="C1946" t="s">
        <v>880</v>
      </c>
      <c r="D1946" t="s">
        <v>879</v>
      </c>
      <c r="E1946" t="s">
        <v>881</v>
      </c>
      <c r="F1946">
        <v>174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1</v>
      </c>
      <c r="N1946" t="s">
        <v>1929</v>
      </c>
      <c r="O1946">
        <v>0</v>
      </c>
    </row>
    <row r="1947" spans="1:15">
      <c r="A1947" s="2">
        <v>46238.3125347222</v>
      </c>
      <c r="B1947" t="s">
        <v>878</v>
      </c>
      <c r="C1947" t="s">
        <v>880</v>
      </c>
      <c r="D1947" t="s">
        <v>879</v>
      </c>
      <c r="E1947" t="s">
        <v>881</v>
      </c>
      <c r="F1947">
        <v>174</v>
      </c>
      <c r="G1947">
        <v>1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1</v>
      </c>
      <c r="N1947" t="s">
        <v>1929</v>
      </c>
      <c r="O1947">
        <v>0</v>
      </c>
    </row>
    <row r="1948" spans="1:15">
      <c r="A1948" s="2">
        <v>46238.3542476852</v>
      </c>
      <c r="B1948" t="s">
        <v>878</v>
      </c>
      <c r="C1948" t="s">
        <v>880</v>
      </c>
      <c r="D1948" t="s">
        <v>879</v>
      </c>
      <c r="E1948" t="s">
        <v>881</v>
      </c>
      <c r="F1948">
        <v>176</v>
      </c>
      <c r="G1948">
        <v>1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 t="s">
        <v>1929</v>
      </c>
      <c r="O1948">
        <v>2</v>
      </c>
    </row>
    <row r="1949" spans="1:15">
      <c r="A1949" s="2">
        <v>46238.3958449074</v>
      </c>
      <c r="B1949" t="s">
        <v>878</v>
      </c>
      <c r="C1949" t="s">
        <v>880</v>
      </c>
      <c r="D1949" t="s">
        <v>879</v>
      </c>
      <c r="E1949" t="s">
        <v>881</v>
      </c>
      <c r="F1949">
        <v>186</v>
      </c>
      <c r="G1949">
        <v>1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1</v>
      </c>
      <c r="N1949" t="s">
        <v>1929</v>
      </c>
      <c r="O1949">
        <v>10</v>
      </c>
    </row>
    <row r="1950" spans="1:15">
      <c r="A1950" s="2">
        <v>46238.4375694445</v>
      </c>
      <c r="B1950" t="s">
        <v>878</v>
      </c>
      <c r="C1950" t="s">
        <v>880</v>
      </c>
      <c r="D1950" t="s">
        <v>879</v>
      </c>
      <c r="E1950" t="s">
        <v>881</v>
      </c>
      <c r="F1950">
        <v>196</v>
      </c>
      <c r="G1950">
        <v>1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 t="s">
        <v>1929</v>
      </c>
      <c r="O1950">
        <v>10</v>
      </c>
    </row>
    <row r="1951" spans="1:15">
      <c r="A1951" s="2">
        <v>46238.4791782407</v>
      </c>
      <c r="B1951" t="s">
        <v>878</v>
      </c>
      <c r="C1951" t="s">
        <v>880</v>
      </c>
      <c r="D1951" t="s">
        <v>879</v>
      </c>
      <c r="E1951" t="s">
        <v>881</v>
      </c>
      <c r="F1951">
        <v>206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1</v>
      </c>
      <c r="N1951" t="s">
        <v>1929</v>
      </c>
      <c r="O1951">
        <v>10</v>
      </c>
    </row>
    <row r="1952" spans="1:15">
      <c r="A1952" s="2">
        <v>46238.5209143519</v>
      </c>
      <c r="B1952" t="s">
        <v>878</v>
      </c>
      <c r="C1952" t="s">
        <v>880</v>
      </c>
      <c r="D1952" t="s">
        <v>879</v>
      </c>
      <c r="E1952" t="s">
        <v>881</v>
      </c>
      <c r="F1952">
        <v>216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1</v>
      </c>
      <c r="N1952" t="s">
        <v>1929</v>
      </c>
      <c r="O1952">
        <v>10</v>
      </c>
    </row>
    <row r="1953" spans="1:15">
      <c r="A1953" s="2">
        <v>46238.5625462963</v>
      </c>
      <c r="B1953" t="s">
        <v>878</v>
      </c>
      <c r="C1953" t="s">
        <v>880</v>
      </c>
      <c r="D1953" t="s">
        <v>879</v>
      </c>
      <c r="E1953" t="s">
        <v>881</v>
      </c>
      <c r="F1953">
        <v>226</v>
      </c>
      <c r="G1953">
        <v>1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1</v>
      </c>
      <c r="N1953" t="s">
        <v>1929</v>
      </c>
      <c r="O1953">
        <v>10</v>
      </c>
    </row>
    <row r="1954" spans="1:15">
      <c r="A1954" s="2">
        <v>46238.6041666667</v>
      </c>
      <c r="B1954" t="s">
        <v>878</v>
      </c>
      <c r="C1954" t="s">
        <v>880</v>
      </c>
      <c r="D1954" t="s">
        <v>879</v>
      </c>
      <c r="E1954" t="s">
        <v>881</v>
      </c>
      <c r="F1954">
        <v>227</v>
      </c>
      <c r="G1954">
        <v>1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 t="s">
        <v>1929</v>
      </c>
      <c r="O1954">
        <v>1</v>
      </c>
    </row>
    <row r="1955" spans="1:15">
      <c r="A1955" s="2">
        <v>46238.6459027778</v>
      </c>
      <c r="B1955" t="s">
        <v>878</v>
      </c>
      <c r="C1955" t="s">
        <v>880</v>
      </c>
      <c r="D1955" t="s">
        <v>879</v>
      </c>
      <c r="E1955" t="s">
        <v>881</v>
      </c>
      <c r="F1955">
        <v>227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1</v>
      </c>
      <c r="N1955" t="s">
        <v>1929</v>
      </c>
      <c r="O1955">
        <v>0</v>
      </c>
    </row>
    <row r="1956" spans="1:15">
      <c r="A1956" s="2">
        <v>46238.6875115741</v>
      </c>
      <c r="B1956" t="s">
        <v>878</v>
      </c>
      <c r="C1956" t="s">
        <v>880</v>
      </c>
      <c r="D1956" t="s">
        <v>879</v>
      </c>
      <c r="E1956" t="s">
        <v>881</v>
      </c>
      <c r="F1956">
        <v>227</v>
      </c>
      <c r="G1956">
        <v>1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1</v>
      </c>
      <c r="N1956" t="s">
        <v>1929</v>
      </c>
      <c r="O1956">
        <v>0</v>
      </c>
    </row>
    <row r="1957" spans="1:15">
      <c r="A1957" s="2">
        <v>46238.7292476852</v>
      </c>
      <c r="B1957" t="s">
        <v>878</v>
      </c>
      <c r="C1957" t="s">
        <v>880</v>
      </c>
      <c r="D1957" t="s">
        <v>879</v>
      </c>
      <c r="E1957" t="s">
        <v>881</v>
      </c>
      <c r="F1957">
        <v>235</v>
      </c>
      <c r="G1957">
        <v>1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 t="s">
        <v>1929</v>
      </c>
      <c r="O1957">
        <v>8</v>
      </c>
    </row>
    <row r="1958" spans="1:15">
      <c r="A1958" s="2">
        <v>46238.7708796296</v>
      </c>
      <c r="B1958" t="s">
        <v>878</v>
      </c>
      <c r="C1958" t="s">
        <v>880</v>
      </c>
      <c r="D1958" t="s">
        <v>879</v>
      </c>
      <c r="E1958" t="s">
        <v>881</v>
      </c>
      <c r="F1958">
        <v>245</v>
      </c>
      <c r="G1958">
        <v>1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1</v>
      </c>
      <c r="N1958" t="s">
        <v>1929</v>
      </c>
      <c r="O1958">
        <v>10</v>
      </c>
    </row>
    <row r="1959" spans="1:15">
      <c r="A1959" s="2">
        <v>46238.8125115741</v>
      </c>
      <c r="B1959" t="s">
        <v>878</v>
      </c>
      <c r="C1959" t="s">
        <v>880</v>
      </c>
      <c r="D1959" t="s">
        <v>879</v>
      </c>
      <c r="E1959" t="s">
        <v>881</v>
      </c>
      <c r="F1959">
        <v>255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1</v>
      </c>
      <c r="N1959" t="s">
        <v>1929</v>
      </c>
      <c r="O1959">
        <v>10</v>
      </c>
    </row>
    <row r="1960" spans="1:15">
      <c r="A1960" s="2">
        <v>46238.8263888889</v>
      </c>
      <c r="B1960" t="s">
        <v>878</v>
      </c>
      <c r="C1960" t="s">
        <v>880</v>
      </c>
      <c r="D1960" t="s">
        <v>879</v>
      </c>
      <c r="E1960" t="s">
        <v>881</v>
      </c>
      <c r="F1960">
        <v>259</v>
      </c>
      <c r="G1960">
        <v>1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2</v>
      </c>
      <c r="N1960" t="s">
        <v>1929</v>
      </c>
      <c r="O1960">
        <v>4</v>
      </c>
    </row>
    <row r="1961" spans="1:15">
      <c r="A1961" s="2">
        <v>46238.8542708333</v>
      </c>
      <c r="B1961" t="s">
        <v>878</v>
      </c>
      <c r="C1961" t="s">
        <v>880</v>
      </c>
      <c r="D1961" t="s">
        <v>879</v>
      </c>
      <c r="E1961" t="s">
        <v>881</v>
      </c>
      <c r="F1961">
        <v>265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1</v>
      </c>
      <c r="N1961" t="s">
        <v>1929</v>
      </c>
      <c r="O1961">
        <v>6</v>
      </c>
    </row>
    <row r="1962" spans="1:15">
      <c r="A1962" s="2">
        <v>46238.8959143519</v>
      </c>
      <c r="B1962" t="s">
        <v>878</v>
      </c>
      <c r="C1962" t="s">
        <v>880</v>
      </c>
      <c r="D1962" t="s">
        <v>879</v>
      </c>
      <c r="E1962" t="s">
        <v>881</v>
      </c>
      <c r="F1962">
        <v>274</v>
      </c>
      <c r="G1962">
        <v>1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1</v>
      </c>
      <c r="N1962" t="s">
        <v>1929</v>
      </c>
      <c r="O1962">
        <v>9</v>
      </c>
    </row>
    <row r="1963" spans="1:15">
      <c r="A1963" s="2">
        <v>46238.9375578704</v>
      </c>
      <c r="B1963" t="s">
        <v>878</v>
      </c>
      <c r="C1963" t="s">
        <v>880</v>
      </c>
      <c r="D1963" t="s">
        <v>879</v>
      </c>
      <c r="E1963" t="s">
        <v>881</v>
      </c>
      <c r="F1963">
        <v>274</v>
      </c>
      <c r="G1963">
        <v>1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1</v>
      </c>
      <c r="N1963" t="s">
        <v>1929</v>
      </c>
      <c r="O1963">
        <v>0</v>
      </c>
    </row>
    <row r="1964" spans="1:15">
      <c r="A1964" s="2">
        <v>46238.9792476852</v>
      </c>
      <c r="B1964" t="s">
        <v>812</v>
      </c>
      <c r="C1964" t="s">
        <v>814</v>
      </c>
      <c r="D1964" t="s">
        <v>813</v>
      </c>
      <c r="E1964" t="s">
        <v>815</v>
      </c>
      <c r="F1964">
        <v>128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0</v>
      </c>
      <c r="M1964" t="s">
        <v>31</v>
      </c>
      <c r="N1964" t="s">
        <v>1929</v>
      </c>
      <c r="O1964">
        <v>0</v>
      </c>
    </row>
    <row r="1965" spans="1:15">
      <c r="A1965" s="2">
        <v>46238.0209259259</v>
      </c>
      <c r="B1965" t="s">
        <v>826</v>
      </c>
      <c r="C1965" t="s">
        <v>828</v>
      </c>
      <c r="D1965" t="s">
        <v>827</v>
      </c>
      <c r="E1965" t="s">
        <v>829</v>
      </c>
      <c r="F1965">
        <v>182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1</v>
      </c>
      <c r="N1965" t="s">
        <v>1929</v>
      </c>
      <c r="O1965">
        <v>0</v>
      </c>
    </row>
    <row r="1966" spans="1:15">
      <c r="A1966" s="2">
        <v>46238.0625115741</v>
      </c>
      <c r="B1966" t="s">
        <v>883</v>
      </c>
      <c r="C1966" t="s">
        <v>885</v>
      </c>
      <c r="D1966" t="s">
        <v>884</v>
      </c>
      <c r="E1966" t="s">
        <v>886</v>
      </c>
      <c r="F1966">
        <v>5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1</v>
      </c>
      <c r="N1966" t="s">
        <v>1929</v>
      </c>
      <c r="O1966">
        <v>0</v>
      </c>
    </row>
    <row r="1967" spans="1:15">
      <c r="A1967" s="2">
        <v>46238.104224537</v>
      </c>
      <c r="B1967" t="s">
        <v>883</v>
      </c>
      <c r="C1967" t="s">
        <v>885</v>
      </c>
      <c r="D1967" t="s">
        <v>884</v>
      </c>
      <c r="E1967" t="s">
        <v>886</v>
      </c>
      <c r="F1967">
        <v>5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1</v>
      </c>
      <c r="N1967" t="s">
        <v>1929</v>
      </c>
      <c r="O1967">
        <v>0</v>
      </c>
    </row>
    <row r="1968" spans="1:15">
      <c r="A1968" s="2">
        <v>46238.1459259259</v>
      </c>
      <c r="B1968" t="s">
        <v>883</v>
      </c>
      <c r="C1968" t="s">
        <v>885</v>
      </c>
      <c r="D1968" t="s">
        <v>884</v>
      </c>
      <c r="E1968" t="s">
        <v>886</v>
      </c>
      <c r="F1968">
        <v>5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1</v>
      </c>
      <c r="N1968" t="s">
        <v>1929</v>
      </c>
      <c r="O1968">
        <v>0</v>
      </c>
    </row>
    <row r="1969" spans="1:15">
      <c r="A1969" s="2">
        <v>46238.1875231482</v>
      </c>
      <c r="B1969" t="s">
        <v>883</v>
      </c>
      <c r="C1969" t="s">
        <v>885</v>
      </c>
      <c r="D1969" t="s">
        <v>884</v>
      </c>
      <c r="E1969" t="s">
        <v>886</v>
      </c>
      <c r="F1969">
        <v>5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1</v>
      </c>
      <c r="N1969" t="s">
        <v>1929</v>
      </c>
      <c r="O1969">
        <v>0</v>
      </c>
    </row>
    <row r="1970" spans="1:15">
      <c r="A1970" s="2">
        <v>46238.229224537</v>
      </c>
      <c r="B1970" t="s">
        <v>883</v>
      </c>
      <c r="C1970" t="s">
        <v>885</v>
      </c>
      <c r="D1970" t="s">
        <v>884</v>
      </c>
      <c r="E1970" t="s">
        <v>886</v>
      </c>
      <c r="F1970">
        <v>5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1</v>
      </c>
      <c r="N1970" t="s">
        <v>1929</v>
      </c>
      <c r="O1970">
        <v>0</v>
      </c>
    </row>
    <row r="1971" spans="1:15">
      <c r="A1971" s="2">
        <v>46238.2708333333</v>
      </c>
      <c r="B1971" t="s">
        <v>883</v>
      </c>
      <c r="C1971" t="s">
        <v>885</v>
      </c>
      <c r="D1971" t="s">
        <v>884</v>
      </c>
      <c r="E1971" t="s">
        <v>886</v>
      </c>
      <c r="F1971">
        <v>5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1</v>
      </c>
      <c r="N1971" t="s">
        <v>1929</v>
      </c>
      <c r="O1971">
        <v>0</v>
      </c>
    </row>
    <row r="1972" spans="1:15">
      <c r="A1972" s="2">
        <v>46238.3125347222</v>
      </c>
      <c r="B1972" t="s">
        <v>883</v>
      </c>
      <c r="C1972" t="s">
        <v>885</v>
      </c>
      <c r="D1972" t="s">
        <v>884</v>
      </c>
      <c r="E1972" t="s">
        <v>886</v>
      </c>
      <c r="F1972">
        <v>5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1</v>
      </c>
      <c r="N1972" t="s">
        <v>1929</v>
      </c>
      <c r="O1972">
        <v>0</v>
      </c>
    </row>
    <row r="1973" spans="1:15">
      <c r="A1973" s="2">
        <v>46238.3542476852</v>
      </c>
      <c r="B1973" t="s">
        <v>883</v>
      </c>
      <c r="C1973" t="s">
        <v>885</v>
      </c>
      <c r="D1973" t="s">
        <v>884</v>
      </c>
      <c r="E1973" t="s">
        <v>886</v>
      </c>
      <c r="F1973">
        <v>5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1</v>
      </c>
      <c r="N1973" t="s">
        <v>1929</v>
      </c>
      <c r="O1973">
        <v>0</v>
      </c>
    </row>
    <row r="1974" spans="1:15">
      <c r="A1974" s="2">
        <v>46238.3958449074</v>
      </c>
      <c r="B1974" t="s">
        <v>883</v>
      </c>
      <c r="C1974" t="s">
        <v>885</v>
      </c>
      <c r="D1974" t="s">
        <v>884</v>
      </c>
      <c r="E1974" t="s">
        <v>886</v>
      </c>
      <c r="F1974">
        <v>5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1</v>
      </c>
      <c r="N1974" t="s">
        <v>1929</v>
      </c>
      <c r="O1974">
        <v>0</v>
      </c>
    </row>
    <row r="1975" spans="1:15">
      <c r="A1975" s="2">
        <v>46238.4375694445</v>
      </c>
      <c r="B1975" t="s">
        <v>883</v>
      </c>
      <c r="C1975" t="s">
        <v>885</v>
      </c>
      <c r="D1975" t="s">
        <v>884</v>
      </c>
      <c r="E1975" t="s">
        <v>886</v>
      </c>
      <c r="F1975">
        <v>5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 t="s">
        <v>1929</v>
      </c>
      <c r="O1975">
        <v>0</v>
      </c>
    </row>
    <row r="1976" spans="1:15">
      <c r="A1976" s="2">
        <v>46238.4791782407</v>
      </c>
      <c r="B1976" t="s">
        <v>883</v>
      </c>
      <c r="C1976" t="s">
        <v>885</v>
      </c>
      <c r="D1976" t="s">
        <v>884</v>
      </c>
      <c r="E1976" t="s">
        <v>886</v>
      </c>
      <c r="F1976">
        <v>5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1</v>
      </c>
      <c r="N1976" t="s">
        <v>1929</v>
      </c>
      <c r="O1976">
        <v>0</v>
      </c>
    </row>
    <row r="1977" spans="1:15">
      <c r="A1977" s="2">
        <v>46238.5209143519</v>
      </c>
      <c r="B1977" t="s">
        <v>883</v>
      </c>
      <c r="C1977" t="s">
        <v>885</v>
      </c>
      <c r="D1977" t="s">
        <v>884</v>
      </c>
      <c r="E1977" t="s">
        <v>886</v>
      </c>
      <c r="F1977">
        <v>5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 t="s">
        <v>1929</v>
      </c>
      <c r="O1977">
        <v>0</v>
      </c>
    </row>
    <row r="1978" spans="1:15">
      <c r="A1978" s="2">
        <v>46238.5625462963</v>
      </c>
      <c r="B1978" t="s">
        <v>883</v>
      </c>
      <c r="C1978" t="s">
        <v>885</v>
      </c>
      <c r="D1978" t="s">
        <v>884</v>
      </c>
      <c r="E1978" t="s">
        <v>886</v>
      </c>
      <c r="F1978">
        <v>5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1</v>
      </c>
      <c r="N1978" t="s">
        <v>1929</v>
      </c>
      <c r="O1978">
        <v>0</v>
      </c>
    </row>
    <row r="1979" spans="1:15">
      <c r="A1979" s="2">
        <v>46238.6041666667</v>
      </c>
      <c r="B1979" t="s">
        <v>883</v>
      </c>
      <c r="C1979" t="s">
        <v>885</v>
      </c>
      <c r="D1979" t="s">
        <v>884</v>
      </c>
      <c r="E1979" t="s">
        <v>886</v>
      </c>
      <c r="F1979">
        <v>5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1</v>
      </c>
      <c r="N1979" t="s">
        <v>1929</v>
      </c>
      <c r="O1979">
        <v>0</v>
      </c>
    </row>
    <row r="1980" spans="1:15">
      <c r="A1980" s="2">
        <v>46238.6459027778</v>
      </c>
      <c r="B1980" t="s">
        <v>883</v>
      </c>
      <c r="C1980" t="s">
        <v>885</v>
      </c>
      <c r="D1980" t="s">
        <v>884</v>
      </c>
      <c r="E1980" t="s">
        <v>886</v>
      </c>
      <c r="F1980">
        <v>5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 t="s">
        <v>1929</v>
      </c>
      <c r="O1980">
        <v>0</v>
      </c>
    </row>
    <row r="1981" spans="1:15">
      <c r="A1981" s="2">
        <v>46238.6875115741</v>
      </c>
      <c r="B1981" t="s">
        <v>883</v>
      </c>
      <c r="C1981" t="s">
        <v>885</v>
      </c>
      <c r="D1981" t="s">
        <v>884</v>
      </c>
      <c r="E1981" t="s">
        <v>886</v>
      </c>
      <c r="F1981">
        <v>5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1</v>
      </c>
      <c r="N1981" t="s">
        <v>1929</v>
      </c>
      <c r="O1981">
        <v>0</v>
      </c>
    </row>
    <row r="1982" spans="1:15">
      <c r="A1982" s="2">
        <v>46238.7292476852</v>
      </c>
      <c r="B1982" t="s">
        <v>883</v>
      </c>
      <c r="C1982" t="s">
        <v>885</v>
      </c>
      <c r="D1982" t="s">
        <v>884</v>
      </c>
      <c r="E1982" t="s">
        <v>886</v>
      </c>
      <c r="F1982">
        <v>5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1</v>
      </c>
      <c r="N1982" t="s">
        <v>1929</v>
      </c>
      <c r="O1982">
        <v>0</v>
      </c>
    </row>
    <row r="1983" spans="1:15">
      <c r="A1983" s="2">
        <v>46238.7708796296</v>
      </c>
      <c r="B1983" t="s">
        <v>883</v>
      </c>
      <c r="C1983" t="s">
        <v>885</v>
      </c>
      <c r="D1983" t="s">
        <v>884</v>
      </c>
      <c r="E1983" t="s">
        <v>886</v>
      </c>
      <c r="F1983">
        <v>6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1</v>
      </c>
      <c r="N1983" t="s">
        <v>1929</v>
      </c>
      <c r="O1983">
        <v>1</v>
      </c>
    </row>
    <row r="1984" spans="1:15">
      <c r="A1984" s="2">
        <v>46238.8125115741</v>
      </c>
      <c r="B1984" t="s">
        <v>883</v>
      </c>
      <c r="C1984" t="s">
        <v>885</v>
      </c>
      <c r="D1984" t="s">
        <v>884</v>
      </c>
      <c r="E1984" t="s">
        <v>886</v>
      </c>
      <c r="F1984">
        <v>6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1</v>
      </c>
      <c r="N1984" t="s">
        <v>1929</v>
      </c>
      <c r="O1984">
        <v>0</v>
      </c>
    </row>
    <row r="1985" spans="1:15">
      <c r="A1985" s="2">
        <v>46238.8263888889</v>
      </c>
      <c r="B1985" t="s">
        <v>883</v>
      </c>
      <c r="C1985" t="s">
        <v>885</v>
      </c>
      <c r="D1985" t="s">
        <v>884</v>
      </c>
      <c r="E1985" t="s">
        <v>886</v>
      </c>
      <c r="F1985">
        <v>6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1</v>
      </c>
      <c r="N1985" t="s">
        <v>1929</v>
      </c>
      <c r="O1985">
        <v>0</v>
      </c>
    </row>
    <row r="1986" spans="1:15">
      <c r="A1986" s="2">
        <v>46238.8542708333</v>
      </c>
      <c r="B1986" t="s">
        <v>883</v>
      </c>
      <c r="C1986" t="s">
        <v>885</v>
      </c>
      <c r="D1986" t="s">
        <v>884</v>
      </c>
      <c r="E1986" t="s">
        <v>886</v>
      </c>
      <c r="F1986">
        <v>6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1</v>
      </c>
      <c r="N1986" t="s">
        <v>1929</v>
      </c>
      <c r="O1986">
        <v>0</v>
      </c>
    </row>
    <row r="1987" spans="1:15">
      <c r="A1987" s="2">
        <v>46238.8959143519</v>
      </c>
      <c r="B1987" t="s">
        <v>883</v>
      </c>
      <c r="C1987" t="s">
        <v>885</v>
      </c>
      <c r="D1987" t="s">
        <v>884</v>
      </c>
      <c r="E1987" t="s">
        <v>886</v>
      </c>
      <c r="F1987">
        <v>6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1</v>
      </c>
      <c r="N1987" t="s">
        <v>1929</v>
      </c>
      <c r="O1987">
        <v>0</v>
      </c>
    </row>
    <row r="1988" spans="1:15">
      <c r="A1988" s="2">
        <v>46238.9375578704</v>
      </c>
      <c r="B1988" t="s">
        <v>883</v>
      </c>
      <c r="C1988" t="s">
        <v>885</v>
      </c>
      <c r="D1988" t="s">
        <v>884</v>
      </c>
      <c r="E1988" t="s">
        <v>886</v>
      </c>
      <c r="F1988">
        <v>6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1</v>
      </c>
      <c r="N1988" t="s">
        <v>1929</v>
      </c>
      <c r="O1988">
        <v>0</v>
      </c>
    </row>
    <row r="1989" spans="1:15">
      <c r="A1989" s="2">
        <v>46238.9792476852</v>
      </c>
      <c r="B1989" t="s">
        <v>821</v>
      </c>
      <c r="C1989" t="s">
        <v>823</v>
      </c>
      <c r="D1989" t="s">
        <v>822</v>
      </c>
      <c r="E1989" t="s">
        <v>824</v>
      </c>
      <c r="F1989">
        <v>155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 t="s">
        <v>31</v>
      </c>
      <c r="N1989" t="s">
        <v>1929</v>
      </c>
      <c r="O1989">
        <v>0</v>
      </c>
    </row>
    <row r="1990" spans="1:15">
      <c r="A1990" s="2">
        <v>46238.0209259259</v>
      </c>
      <c r="B1990" t="s">
        <v>834</v>
      </c>
      <c r="C1990" t="s">
        <v>836</v>
      </c>
      <c r="D1990" t="s">
        <v>835</v>
      </c>
      <c r="E1990" t="s">
        <v>837</v>
      </c>
      <c r="F1990">
        <v>202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1</v>
      </c>
      <c r="N1990" t="s">
        <v>1929</v>
      </c>
      <c r="O1990">
        <v>0</v>
      </c>
    </row>
    <row r="1991" spans="1:15">
      <c r="A1991" s="2">
        <v>46238.0625115741</v>
      </c>
      <c r="B1991" t="s">
        <v>1929</v>
      </c>
      <c r="C1991" t="s">
        <v>1941</v>
      </c>
      <c r="D1991" t="s">
        <v>1929</v>
      </c>
      <c r="E1991" t="s">
        <v>1929</v>
      </c>
      <c r="F1991" t="s">
        <v>1929</v>
      </c>
      <c r="G1991" t="s">
        <v>1929</v>
      </c>
      <c r="H1991" t="s">
        <v>1929</v>
      </c>
      <c r="I1991" t="s">
        <v>1929</v>
      </c>
      <c r="J1991" t="s">
        <v>1929</v>
      </c>
      <c r="K1991" t="s">
        <v>1929</v>
      </c>
      <c r="L1991" t="s">
        <v>1929</v>
      </c>
      <c r="M1991" t="s">
        <v>1929</v>
      </c>
      <c r="N1991" t="s">
        <v>1942</v>
      </c>
      <c r="O1991">
        <v>0</v>
      </c>
    </row>
    <row r="1992" spans="1:15">
      <c r="A1992" s="2">
        <v>46238.104224537</v>
      </c>
      <c r="B1992" t="s">
        <v>1929</v>
      </c>
      <c r="C1992" t="s">
        <v>1941</v>
      </c>
      <c r="D1992" t="s">
        <v>1929</v>
      </c>
      <c r="E1992" t="s">
        <v>1929</v>
      </c>
      <c r="F1992" t="s">
        <v>1929</v>
      </c>
      <c r="G1992" t="s">
        <v>1929</v>
      </c>
      <c r="H1992" t="s">
        <v>1929</v>
      </c>
      <c r="I1992" t="s">
        <v>1929</v>
      </c>
      <c r="J1992" t="s">
        <v>1929</v>
      </c>
      <c r="K1992" t="s">
        <v>1929</v>
      </c>
      <c r="L1992" t="s">
        <v>1929</v>
      </c>
      <c r="M1992" t="s">
        <v>1929</v>
      </c>
      <c r="N1992" t="s">
        <v>1942</v>
      </c>
      <c r="O1992">
        <v>0</v>
      </c>
    </row>
    <row r="1993" spans="1:15">
      <c r="A1993" s="2">
        <v>46238.1459259259</v>
      </c>
      <c r="B1993" t="s">
        <v>1929</v>
      </c>
      <c r="C1993" t="s">
        <v>1941</v>
      </c>
      <c r="D1993" t="s">
        <v>1929</v>
      </c>
      <c r="E1993" t="s">
        <v>1929</v>
      </c>
      <c r="F1993" t="s">
        <v>1929</v>
      </c>
      <c r="G1993" t="s">
        <v>1929</v>
      </c>
      <c r="H1993" t="s">
        <v>1929</v>
      </c>
      <c r="I1993" t="s">
        <v>1929</v>
      </c>
      <c r="J1993" t="s">
        <v>1929</v>
      </c>
      <c r="K1993" t="s">
        <v>1929</v>
      </c>
      <c r="L1993" t="s">
        <v>1929</v>
      </c>
      <c r="M1993" t="s">
        <v>1929</v>
      </c>
      <c r="N1993" t="s">
        <v>1942</v>
      </c>
      <c r="O1993">
        <v>0</v>
      </c>
    </row>
    <row r="1994" spans="1:15">
      <c r="A1994" s="2">
        <v>46238.1875231482</v>
      </c>
      <c r="B1994" t="s">
        <v>1929</v>
      </c>
      <c r="C1994" t="s">
        <v>1941</v>
      </c>
      <c r="D1994" t="s">
        <v>1929</v>
      </c>
      <c r="E1994" t="s">
        <v>1929</v>
      </c>
      <c r="F1994" t="s">
        <v>1929</v>
      </c>
      <c r="G1994" t="s">
        <v>1929</v>
      </c>
      <c r="H1994" t="s">
        <v>1929</v>
      </c>
      <c r="I1994" t="s">
        <v>1929</v>
      </c>
      <c r="J1994" t="s">
        <v>1929</v>
      </c>
      <c r="K1994" t="s">
        <v>1929</v>
      </c>
      <c r="L1994" t="s">
        <v>1929</v>
      </c>
      <c r="M1994" t="s">
        <v>1929</v>
      </c>
      <c r="N1994" t="s">
        <v>1942</v>
      </c>
      <c r="O1994">
        <v>0</v>
      </c>
    </row>
    <row r="1995" spans="1:15">
      <c r="A1995" s="2">
        <v>46238.229224537</v>
      </c>
      <c r="B1995" t="s">
        <v>1929</v>
      </c>
      <c r="C1995" t="s">
        <v>1941</v>
      </c>
      <c r="D1995" t="s">
        <v>1929</v>
      </c>
      <c r="E1995" t="s">
        <v>1929</v>
      </c>
      <c r="F1995" t="s">
        <v>1929</v>
      </c>
      <c r="G1995" t="s">
        <v>1929</v>
      </c>
      <c r="H1995" t="s">
        <v>1929</v>
      </c>
      <c r="I1995" t="s">
        <v>1929</v>
      </c>
      <c r="J1995" t="s">
        <v>1929</v>
      </c>
      <c r="K1995" t="s">
        <v>1929</v>
      </c>
      <c r="L1995" t="s">
        <v>1929</v>
      </c>
      <c r="M1995" t="s">
        <v>1929</v>
      </c>
      <c r="N1995" t="s">
        <v>1942</v>
      </c>
      <c r="O1995">
        <v>0</v>
      </c>
    </row>
    <row r="1996" spans="1:15">
      <c r="A1996" s="2">
        <v>46238.2708333333</v>
      </c>
      <c r="B1996" t="s">
        <v>1929</v>
      </c>
      <c r="C1996" t="s">
        <v>1941</v>
      </c>
      <c r="D1996" t="s">
        <v>1929</v>
      </c>
      <c r="E1996" t="s">
        <v>1929</v>
      </c>
      <c r="F1996" t="s">
        <v>1929</v>
      </c>
      <c r="G1996" t="s">
        <v>1929</v>
      </c>
      <c r="H1996" t="s">
        <v>1929</v>
      </c>
      <c r="I1996" t="s">
        <v>1929</v>
      </c>
      <c r="J1996" t="s">
        <v>1929</v>
      </c>
      <c r="K1996" t="s">
        <v>1929</v>
      </c>
      <c r="L1996" t="s">
        <v>1929</v>
      </c>
      <c r="M1996" t="s">
        <v>1929</v>
      </c>
      <c r="N1996" t="s">
        <v>1942</v>
      </c>
      <c r="O1996">
        <v>0</v>
      </c>
    </row>
    <row r="1997" spans="1:15">
      <c r="A1997" s="2">
        <v>46238.3125347222</v>
      </c>
      <c r="B1997" t="s">
        <v>1929</v>
      </c>
      <c r="C1997" t="s">
        <v>1941</v>
      </c>
      <c r="D1997" t="s">
        <v>1929</v>
      </c>
      <c r="E1997" t="s">
        <v>1929</v>
      </c>
      <c r="F1997" t="s">
        <v>1929</v>
      </c>
      <c r="G1997" t="s">
        <v>1929</v>
      </c>
      <c r="H1997" t="s">
        <v>1929</v>
      </c>
      <c r="I1997" t="s">
        <v>1929</v>
      </c>
      <c r="J1997" t="s">
        <v>1929</v>
      </c>
      <c r="K1997" t="s">
        <v>1929</v>
      </c>
      <c r="L1997" t="s">
        <v>1929</v>
      </c>
      <c r="M1997" t="s">
        <v>1929</v>
      </c>
      <c r="N1997" t="s">
        <v>1942</v>
      </c>
      <c r="O1997">
        <v>0</v>
      </c>
    </row>
    <row r="1998" spans="1:15">
      <c r="A1998" s="2">
        <v>46238.3542476852</v>
      </c>
      <c r="B1998" t="s">
        <v>1929</v>
      </c>
      <c r="C1998" t="s">
        <v>1941</v>
      </c>
      <c r="D1998" t="s">
        <v>1929</v>
      </c>
      <c r="E1998" t="s">
        <v>1929</v>
      </c>
      <c r="F1998" t="s">
        <v>1929</v>
      </c>
      <c r="G1998" t="s">
        <v>1929</v>
      </c>
      <c r="H1998" t="s">
        <v>1929</v>
      </c>
      <c r="I1998" t="s">
        <v>1929</v>
      </c>
      <c r="J1998" t="s">
        <v>1929</v>
      </c>
      <c r="K1998" t="s">
        <v>1929</v>
      </c>
      <c r="L1998" t="s">
        <v>1929</v>
      </c>
      <c r="M1998" t="s">
        <v>1929</v>
      </c>
      <c r="N1998" t="s">
        <v>1942</v>
      </c>
      <c r="O1998">
        <v>0</v>
      </c>
    </row>
    <row r="1999" spans="1:15">
      <c r="A1999" s="2">
        <v>46238.3958449074</v>
      </c>
      <c r="B1999" t="s">
        <v>1929</v>
      </c>
      <c r="C1999" t="s">
        <v>1941</v>
      </c>
      <c r="D1999" t="s">
        <v>1929</v>
      </c>
      <c r="E1999" t="s">
        <v>1929</v>
      </c>
      <c r="F1999" t="s">
        <v>1929</v>
      </c>
      <c r="G1999" t="s">
        <v>1929</v>
      </c>
      <c r="H1999" t="s">
        <v>1929</v>
      </c>
      <c r="I1999" t="s">
        <v>1929</v>
      </c>
      <c r="J1999" t="s">
        <v>1929</v>
      </c>
      <c r="K1999" t="s">
        <v>1929</v>
      </c>
      <c r="L1999" t="s">
        <v>1929</v>
      </c>
      <c r="M1999" t="s">
        <v>1929</v>
      </c>
      <c r="N1999" t="s">
        <v>1942</v>
      </c>
      <c r="O1999">
        <v>0</v>
      </c>
    </row>
    <row r="2000" spans="1:15">
      <c r="A2000" s="2">
        <v>46238.4375694445</v>
      </c>
      <c r="B2000" t="s">
        <v>1929</v>
      </c>
      <c r="C2000" t="s">
        <v>1941</v>
      </c>
      <c r="D2000" t="s">
        <v>1929</v>
      </c>
      <c r="E2000" t="s">
        <v>1929</v>
      </c>
      <c r="F2000" t="s">
        <v>1929</v>
      </c>
      <c r="G2000" t="s">
        <v>1929</v>
      </c>
      <c r="H2000" t="s">
        <v>1929</v>
      </c>
      <c r="I2000" t="s">
        <v>1929</v>
      </c>
      <c r="J2000" t="s">
        <v>1929</v>
      </c>
      <c r="K2000" t="s">
        <v>1929</v>
      </c>
      <c r="L2000" t="s">
        <v>1929</v>
      </c>
      <c r="M2000" t="s">
        <v>1929</v>
      </c>
      <c r="N2000" t="s">
        <v>1942</v>
      </c>
      <c r="O2000">
        <v>0</v>
      </c>
    </row>
    <row r="2001" spans="1:15">
      <c r="A2001" s="2">
        <v>46238.4791782407</v>
      </c>
      <c r="B2001" t="s">
        <v>1929</v>
      </c>
      <c r="C2001" t="s">
        <v>1941</v>
      </c>
      <c r="D2001" t="s">
        <v>1929</v>
      </c>
      <c r="E2001" t="s">
        <v>1929</v>
      </c>
      <c r="F2001" t="s">
        <v>1929</v>
      </c>
      <c r="G2001" t="s">
        <v>1929</v>
      </c>
      <c r="H2001" t="s">
        <v>1929</v>
      </c>
      <c r="I2001" t="s">
        <v>1929</v>
      </c>
      <c r="J2001" t="s">
        <v>1929</v>
      </c>
      <c r="K2001" t="s">
        <v>1929</v>
      </c>
      <c r="L2001" t="s">
        <v>1929</v>
      </c>
      <c r="M2001" t="s">
        <v>1929</v>
      </c>
      <c r="N2001" t="s">
        <v>1942</v>
      </c>
      <c r="O2001">
        <v>0</v>
      </c>
    </row>
    <row r="2002" spans="1:15">
      <c r="A2002" s="2">
        <v>46238.5209143519</v>
      </c>
      <c r="B2002" t="s">
        <v>1929</v>
      </c>
      <c r="C2002" t="s">
        <v>1941</v>
      </c>
      <c r="D2002" t="s">
        <v>1929</v>
      </c>
      <c r="E2002" t="s">
        <v>1929</v>
      </c>
      <c r="F2002" t="s">
        <v>1929</v>
      </c>
      <c r="G2002" t="s">
        <v>1929</v>
      </c>
      <c r="H2002" t="s">
        <v>1929</v>
      </c>
      <c r="I2002" t="s">
        <v>1929</v>
      </c>
      <c r="J2002" t="s">
        <v>1929</v>
      </c>
      <c r="K2002" t="s">
        <v>1929</v>
      </c>
      <c r="L2002" t="s">
        <v>1929</v>
      </c>
      <c r="M2002" t="s">
        <v>1929</v>
      </c>
      <c r="N2002" t="s">
        <v>1942</v>
      </c>
      <c r="O2002">
        <v>0</v>
      </c>
    </row>
    <row r="2003" spans="1:15">
      <c r="A2003" s="2">
        <v>46238.5625462963</v>
      </c>
      <c r="B2003" t="s">
        <v>1929</v>
      </c>
      <c r="C2003" t="s">
        <v>1941</v>
      </c>
      <c r="D2003" t="s">
        <v>1929</v>
      </c>
      <c r="E2003" t="s">
        <v>1929</v>
      </c>
      <c r="F2003" t="s">
        <v>1929</v>
      </c>
      <c r="G2003" t="s">
        <v>1929</v>
      </c>
      <c r="H2003" t="s">
        <v>1929</v>
      </c>
      <c r="I2003" t="s">
        <v>1929</v>
      </c>
      <c r="J2003" t="s">
        <v>1929</v>
      </c>
      <c r="K2003" t="s">
        <v>1929</v>
      </c>
      <c r="L2003" t="s">
        <v>1929</v>
      </c>
      <c r="M2003" t="s">
        <v>1929</v>
      </c>
      <c r="N2003" t="s">
        <v>1942</v>
      </c>
      <c r="O2003">
        <v>0</v>
      </c>
    </row>
    <row r="2004" spans="1:15">
      <c r="A2004" s="2">
        <v>46238.6041666667</v>
      </c>
      <c r="B2004" t="s">
        <v>1929</v>
      </c>
      <c r="C2004" t="s">
        <v>1941</v>
      </c>
      <c r="D2004" t="s">
        <v>1929</v>
      </c>
      <c r="E2004" t="s">
        <v>1929</v>
      </c>
      <c r="F2004" t="s">
        <v>1929</v>
      </c>
      <c r="G2004" t="s">
        <v>1929</v>
      </c>
      <c r="H2004" t="s">
        <v>1929</v>
      </c>
      <c r="I2004" t="s">
        <v>1929</v>
      </c>
      <c r="J2004" t="s">
        <v>1929</v>
      </c>
      <c r="K2004" t="s">
        <v>1929</v>
      </c>
      <c r="L2004" t="s">
        <v>1929</v>
      </c>
      <c r="M2004" t="s">
        <v>1929</v>
      </c>
      <c r="N2004" t="s">
        <v>1942</v>
      </c>
      <c r="O2004">
        <v>0</v>
      </c>
    </row>
    <row r="2005" spans="1:15">
      <c r="A2005" s="2">
        <v>46238.6459027778</v>
      </c>
      <c r="B2005" t="s">
        <v>1929</v>
      </c>
      <c r="C2005" t="s">
        <v>1941</v>
      </c>
      <c r="D2005" t="s">
        <v>1929</v>
      </c>
      <c r="E2005" t="s">
        <v>1929</v>
      </c>
      <c r="F2005" t="s">
        <v>1929</v>
      </c>
      <c r="G2005" t="s">
        <v>1929</v>
      </c>
      <c r="H2005" t="s">
        <v>1929</v>
      </c>
      <c r="I2005" t="s">
        <v>1929</v>
      </c>
      <c r="J2005" t="s">
        <v>1929</v>
      </c>
      <c r="K2005" t="s">
        <v>1929</v>
      </c>
      <c r="L2005" t="s">
        <v>1929</v>
      </c>
      <c r="M2005" t="s">
        <v>1929</v>
      </c>
      <c r="N2005" t="s">
        <v>1942</v>
      </c>
      <c r="O2005">
        <v>0</v>
      </c>
    </row>
    <row r="2006" spans="1:15">
      <c r="A2006" s="2">
        <v>46238.6875115741</v>
      </c>
      <c r="B2006" t="s">
        <v>1929</v>
      </c>
      <c r="C2006" t="s">
        <v>1941</v>
      </c>
      <c r="D2006" t="s">
        <v>1929</v>
      </c>
      <c r="E2006" t="s">
        <v>1929</v>
      </c>
      <c r="F2006" t="s">
        <v>1929</v>
      </c>
      <c r="G2006" t="s">
        <v>1929</v>
      </c>
      <c r="H2006" t="s">
        <v>1929</v>
      </c>
      <c r="I2006" t="s">
        <v>1929</v>
      </c>
      <c r="J2006" t="s">
        <v>1929</v>
      </c>
      <c r="K2006" t="s">
        <v>1929</v>
      </c>
      <c r="L2006" t="s">
        <v>1929</v>
      </c>
      <c r="M2006" t="s">
        <v>1929</v>
      </c>
      <c r="N2006" t="s">
        <v>1942</v>
      </c>
      <c r="O2006">
        <v>0</v>
      </c>
    </row>
    <row r="2007" spans="1:15">
      <c r="A2007" s="2">
        <v>46238.7292476852</v>
      </c>
      <c r="B2007" t="s">
        <v>1929</v>
      </c>
      <c r="C2007" t="s">
        <v>1941</v>
      </c>
      <c r="D2007" t="s">
        <v>1929</v>
      </c>
      <c r="E2007" t="s">
        <v>1929</v>
      </c>
      <c r="F2007" t="s">
        <v>1929</v>
      </c>
      <c r="G2007" t="s">
        <v>1929</v>
      </c>
      <c r="H2007" t="s">
        <v>1929</v>
      </c>
      <c r="I2007" t="s">
        <v>1929</v>
      </c>
      <c r="J2007" t="s">
        <v>1929</v>
      </c>
      <c r="K2007" t="s">
        <v>1929</v>
      </c>
      <c r="L2007" t="s">
        <v>1929</v>
      </c>
      <c r="M2007" t="s">
        <v>1929</v>
      </c>
      <c r="N2007" t="s">
        <v>1942</v>
      </c>
      <c r="O2007">
        <v>0</v>
      </c>
    </row>
    <row r="2008" spans="1:15">
      <c r="A2008" s="2">
        <v>46238.7708796296</v>
      </c>
      <c r="B2008" t="s">
        <v>1929</v>
      </c>
      <c r="C2008" t="s">
        <v>1941</v>
      </c>
      <c r="D2008" t="s">
        <v>1929</v>
      </c>
      <c r="E2008" t="s">
        <v>1929</v>
      </c>
      <c r="F2008" t="s">
        <v>1929</v>
      </c>
      <c r="G2008" t="s">
        <v>1929</v>
      </c>
      <c r="H2008" t="s">
        <v>1929</v>
      </c>
      <c r="I2008" t="s">
        <v>1929</v>
      </c>
      <c r="J2008" t="s">
        <v>1929</v>
      </c>
      <c r="K2008" t="s">
        <v>1929</v>
      </c>
      <c r="L2008" t="s">
        <v>1929</v>
      </c>
      <c r="M2008" t="s">
        <v>1929</v>
      </c>
      <c r="N2008" t="s">
        <v>1942</v>
      </c>
      <c r="O2008">
        <v>0</v>
      </c>
    </row>
    <row r="2009" spans="1:15">
      <c r="A2009" s="2">
        <v>46238.8125115741</v>
      </c>
      <c r="B2009" t="s">
        <v>1929</v>
      </c>
      <c r="C2009" t="s">
        <v>1941</v>
      </c>
      <c r="D2009" t="s">
        <v>1929</v>
      </c>
      <c r="E2009" t="s">
        <v>1929</v>
      </c>
      <c r="F2009" t="s">
        <v>1929</v>
      </c>
      <c r="G2009" t="s">
        <v>1929</v>
      </c>
      <c r="H2009" t="s">
        <v>1929</v>
      </c>
      <c r="I2009" t="s">
        <v>1929</v>
      </c>
      <c r="J2009" t="s">
        <v>1929</v>
      </c>
      <c r="K2009" t="s">
        <v>1929</v>
      </c>
      <c r="L2009" t="s">
        <v>1929</v>
      </c>
      <c r="M2009" t="s">
        <v>1929</v>
      </c>
      <c r="N2009" t="s">
        <v>1942</v>
      </c>
      <c r="O2009">
        <v>0</v>
      </c>
    </row>
    <row r="2010" spans="1:15">
      <c r="A2010" s="2">
        <v>46238.8263888889</v>
      </c>
      <c r="B2010" t="s">
        <v>1929</v>
      </c>
      <c r="C2010" t="s">
        <v>1941</v>
      </c>
      <c r="D2010" t="s">
        <v>1929</v>
      </c>
      <c r="E2010" t="s">
        <v>1929</v>
      </c>
      <c r="F2010" t="s">
        <v>1929</v>
      </c>
      <c r="G2010" t="s">
        <v>1929</v>
      </c>
      <c r="H2010" t="s">
        <v>1929</v>
      </c>
      <c r="I2010" t="s">
        <v>1929</v>
      </c>
      <c r="J2010" t="s">
        <v>1929</v>
      </c>
      <c r="K2010" t="s">
        <v>1929</v>
      </c>
      <c r="L2010" t="s">
        <v>1929</v>
      </c>
      <c r="M2010" t="s">
        <v>1929</v>
      </c>
      <c r="N2010" t="s">
        <v>1942</v>
      </c>
      <c r="O2010">
        <v>0</v>
      </c>
    </row>
    <row r="2011" spans="1:15">
      <c r="A2011" s="2">
        <v>46238.8542708333</v>
      </c>
      <c r="B2011" t="s">
        <v>1929</v>
      </c>
      <c r="C2011" t="s">
        <v>1941</v>
      </c>
      <c r="D2011" t="s">
        <v>1929</v>
      </c>
      <c r="E2011" t="s">
        <v>1929</v>
      </c>
      <c r="F2011" t="s">
        <v>1929</v>
      </c>
      <c r="G2011" t="s">
        <v>1929</v>
      </c>
      <c r="H2011" t="s">
        <v>1929</v>
      </c>
      <c r="I2011" t="s">
        <v>1929</v>
      </c>
      <c r="J2011" t="s">
        <v>1929</v>
      </c>
      <c r="K2011" t="s">
        <v>1929</v>
      </c>
      <c r="L2011" t="s">
        <v>1929</v>
      </c>
      <c r="M2011" t="s">
        <v>1929</v>
      </c>
      <c r="N2011" t="s">
        <v>1942</v>
      </c>
      <c r="O2011">
        <v>0</v>
      </c>
    </row>
    <row r="2012" spans="1:15">
      <c r="A2012" s="2">
        <v>46238.8959143519</v>
      </c>
      <c r="B2012" t="s">
        <v>1929</v>
      </c>
      <c r="C2012" t="s">
        <v>1941</v>
      </c>
      <c r="D2012" t="s">
        <v>1929</v>
      </c>
      <c r="E2012" t="s">
        <v>1929</v>
      </c>
      <c r="F2012" t="s">
        <v>1929</v>
      </c>
      <c r="G2012" t="s">
        <v>1929</v>
      </c>
      <c r="H2012" t="s">
        <v>1929</v>
      </c>
      <c r="I2012" t="s">
        <v>1929</v>
      </c>
      <c r="J2012" t="s">
        <v>1929</v>
      </c>
      <c r="K2012" t="s">
        <v>1929</v>
      </c>
      <c r="L2012" t="s">
        <v>1929</v>
      </c>
      <c r="M2012" t="s">
        <v>1929</v>
      </c>
      <c r="N2012" t="s">
        <v>1942</v>
      </c>
      <c r="O2012">
        <v>0</v>
      </c>
    </row>
    <row r="2013" spans="1:15">
      <c r="A2013" s="2">
        <v>46238.9375578704</v>
      </c>
      <c r="B2013" t="s">
        <v>1929</v>
      </c>
      <c r="C2013" t="s">
        <v>1941</v>
      </c>
      <c r="D2013" t="s">
        <v>1929</v>
      </c>
      <c r="E2013" t="s">
        <v>1929</v>
      </c>
      <c r="F2013" t="s">
        <v>1929</v>
      </c>
      <c r="G2013" t="s">
        <v>1929</v>
      </c>
      <c r="H2013" t="s">
        <v>1929</v>
      </c>
      <c r="I2013" t="s">
        <v>1929</v>
      </c>
      <c r="J2013" t="s">
        <v>1929</v>
      </c>
      <c r="K2013" t="s">
        <v>1929</v>
      </c>
      <c r="L2013" t="s">
        <v>1929</v>
      </c>
      <c r="M2013" t="s">
        <v>1929</v>
      </c>
      <c r="N2013" t="s">
        <v>1942</v>
      </c>
      <c r="O2013">
        <v>0</v>
      </c>
    </row>
    <row r="2014" spans="1:15">
      <c r="A2014" s="2">
        <v>46238.9792476852</v>
      </c>
      <c r="B2014" t="s">
        <v>831</v>
      </c>
      <c r="C2014" t="s">
        <v>469</v>
      </c>
      <c r="D2014" t="s">
        <v>832</v>
      </c>
      <c r="E2014" t="s">
        <v>833</v>
      </c>
      <c r="F2014">
        <v>173</v>
      </c>
      <c r="G2014">
        <v>2</v>
      </c>
      <c r="H2014">
        <v>0</v>
      </c>
      <c r="I2014">
        <v>1</v>
      </c>
      <c r="J2014">
        <v>0</v>
      </c>
      <c r="K2014">
        <v>0</v>
      </c>
      <c r="L2014">
        <v>0</v>
      </c>
      <c r="M2014" t="s">
        <v>31</v>
      </c>
      <c r="N2014" t="s">
        <v>1929</v>
      </c>
      <c r="O2014">
        <v>0</v>
      </c>
    </row>
    <row r="2015" spans="1:15">
      <c r="A2015" s="2">
        <v>46238.0209259259</v>
      </c>
      <c r="B2015" t="s">
        <v>843</v>
      </c>
      <c r="C2015" t="s">
        <v>844</v>
      </c>
      <c r="D2015" t="s">
        <v>660</v>
      </c>
      <c r="E2015" t="s">
        <v>845</v>
      </c>
      <c r="F2015">
        <v>259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1</v>
      </c>
      <c r="N2015" t="s">
        <v>1929</v>
      </c>
      <c r="O2015">
        <v>0</v>
      </c>
    </row>
    <row r="2016" spans="1:15">
      <c r="A2016" s="2">
        <v>46238.0625115741</v>
      </c>
      <c r="B2016" t="s">
        <v>898</v>
      </c>
      <c r="C2016" t="s">
        <v>899</v>
      </c>
      <c r="D2016" t="s">
        <v>417</v>
      </c>
      <c r="E2016" t="s">
        <v>900</v>
      </c>
      <c r="F2016">
        <v>37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1</v>
      </c>
      <c r="N2016" t="s">
        <v>1929</v>
      </c>
      <c r="O2016">
        <v>0</v>
      </c>
    </row>
    <row r="2017" spans="1:15">
      <c r="A2017" s="2">
        <v>46238.104224537</v>
      </c>
      <c r="B2017" t="s">
        <v>898</v>
      </c>
      <c r="C2017" t="s">
        <v>899</v>
      </c>
      <c r="D2017" t="s">
        <v>417</v>
      </c>
      <c r="E2017" t="s">
        <v>900</v>
      </c>
      <c r="F2017">
        <v>47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1</v>
      </c>
      <c r="N2017" t="s">
        <v>1929</v>
      </c>
      <c r="O2017">
        <v>10</v>
      </c>
    </row>
    <row r="2018" spans="1:15">
      <c r="A2018" s="2">
        <v>46238.1459259259</v>
      </c>
      <c r="B2018" t="s">
        <v>898</v>
      </c>
      <c r="C2018" t="s">
        <v>899</v>
      </c>
      <c r="D2018" t="s">
        <v>417</v>
      </c>
      <c r="E2018" t="s">
        <v>900</v>
      </c>
      <c r="F2018">
        <v>51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 t="s">
        <v>1929</v>
      </c>
      <c r="O2018">
        <v>4</v>
      </c>
    </row>
    <row r="2019" spans="1:15">
      <c r="A2019" s="2">
        <v>46238.1875231482</v>
      </c>
      <c r="B2019" t="s">
        <v>898</v>
      </c>
      <c r="C2019" t="s">
        <v>899</v>
      </c>
      <c r="D2019" t="s">
        <v>417</v>
      </c>
      <c r="E2019" t="s">
        <v>900</v>
      </c>
      <c r="F2019">
        <v>51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1</v>
      </c>
      <c r="N2019" t="s">
        <v>1929</v>
      </c>
      <c r="O2019">
        <v>0</v>
      </c>
    </row>
    <row r="2020" spans="1:15">
      <c r="A2020" s="2">
        <v>46238.229224537</v>
      </c>
      <c r="B2020" t="s">
        <v>898</v>
      </c>
      <c r="C2020" t="s">
        <v>899</v>
      </c>
      <c r="D2020" t="s">
        <v>417</v>
      </c>
      <c r="E2020" t="s">
        <v>900</v>
      </c>
      <c r="F2020">
        <v>51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1</v>
      </c>
      <c r="N2020" t="s">
        <v>1929</v>
      </c>
      <c r="O2020">
        <v>0</v>
      </c>
    </row>
    <row r="2021" spans="1:15">
      <c r="A2021" s="2">
        <v>46238.2708333333</v>
      </c>
      <c r="B2021" t="s">
        <v>898</v>
      </c>
      <c r="C2021" t="s">
        <v>899</v>
      </c>
      <c r="D2021" t="s">
        <v>417</v>
      </c>
      <c r="E2021" t="s">
        <v>900</v>
      </c>
      <c r="F2021">
        <v>51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  <c r="N2021" t="s">
        <v>1929</v>
      </c>
      <c r="O2021">
        <v>0</v>
      </c>
    </row>
    <row r="2022" spans="1:15">
      <c r="A2022" s="2">
        <v>46238.3125347222</v>
      </c>
      <c r="B2022" t="s">
        <v>898</v>
      </c>
      <c r="C2022" t="s">
        <v>899</v>
      </c>
      <c r="D2022" t="s">
        <v>417</v>
      </c>
      <c r="E2022" t="s">
        <v>900</v>
      </c>
      <c r="F2022">
        <v>51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1</v>
      </c>
      <c r="N2022" t="s">
        <v>1929</v>
      </c>
      <c r="O2022">
        <v>0</v>
      </c>
    </row>
    <row r="2023" spans="1:15">
      <c r="A2023" s="2">
        <v>46238.3542476852</v>
      </c>
      <c r="B2023" t="s">
        <v>898</v>
      </c>
      <c r="C2023" t="s">
        <v>899</v>
      </c>
      <c r="D2023" t="s">
        <v>417</v>
      </c>
      <c r="E2023" t="s">
        <v>900</v>
      </c>
      <c r="F2023">
        <v>56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1</v>
      </c>
      <c r="N2023" t="s">
        <v>1929</v>
      </c>
      <c r="O2023">
        <v>5</v>
      </c>
    </row>
    <row r="2024" spans="1:15">
      <c r="A2024" s="2">
        <v>46238.3958449074</v>
      </c>
      <c r="B2024" t="s">
        <v>898</v>
      </c>
      <c r="C2024" t="s">
        <v>899</v>
      </c>
      <c r="D2024" t="s">
        <v>417</v>
      </c>
      <c r="E2024" t="s">
        <v>900</v>
      </c>
      <c r="F2024">
        <v>66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1</v>
      </c>
      <c r="N2024" t="s">
        <v>1929</v>
      </c>
      <c r="O2024">
        <v>10</v>
      </c>
    </row>
    <row r="2025" spans="1:15">
      <c r="A2025" s="2">
        <v>46238.4375694445</v>
      </c>
      <c r="B2025" t="s">
        <v>898</v>
      </c>
      <c r="C2025" t="s">
        <v>899</v>
      </c>
      <c r="D2025" t="s">
        <v>417</v>
      </c>
      <c r="E2025" t="s">
        <v>900</v>
      </c>
      <c r="F2025">
        <v>76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</v>
      </c>
      <c r="N2025" t="s">
        <v>1929</v>
      </c>
      <c r="O2025">
        <v>10</v>
      </c>
    </row>
    <row r="2026" spans="1:15">
      <c r="A2026" s="2">
        <v>46238.4791782407</v>
      </c>
      <c r="B2026" t="s">
        <v>898</v>
      </c>
      <c r="C2026" t="s">
        <v>899</v>
      </c>
      <c r="D2026" t="s">
        <v>417</v>
      </c>
      <c r="E2026" t="s">
        <v>900</v>
      </c>
      <c r="F2026">
        <v>86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1</v>
      </c>
      <c r="N2026" t="s">
        <v>1929</v>
      </c>
      <c r="O2026">
        <v>10</v>
      </c>
    </row>
    <row r="2027" spans="1:15">
      <c r="A2027" s="2">
        <v>46238.5209143519</v>
      </c>
      <c r="B2027" t="s">
        <v>898</v>
      </c>
      <c r="C2027" t="s">
        <v>899</v>
      </c>
      <c r="D2027" t="s">
        <v>417</v>
      </c>
      <c r="E2027" t="s">
        <v>900</v>
      </c>
      <c r="F2027">
        <v>96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1</v>
      </c>
      <c r="N2027" t="s">
        <v>1929</v>
      </c>
      <c r="O2027">
        <v>10</v>
      </c>
    </row>
    <row r="2028" spans="1:15">
      <c r="A2028" s="2">
        <v>46238.5625462963</v>
      </c>
      <c r="B2028" t="s">
        <v>898</v>
      </c>
      <c r="C2028" t="s">
        <v>899</v>
      </c>
      <c r="D2028" t="s">
        <v>417</v>
      </c>
      <c r="E2028" t="s">
        <v>900</v>
      </c>
      <c r="F2028">
        <v>101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1</v>
      </c>
      <c r="N2028" t="s">
        <v>1929</v>
      </c>
      <c r="O2028">
        <v>5</v>
      </c>
    </row>
    <row r="2029" spans="1:15">
      <c r="A2029" s="2">
        <v>46238.6041666667</v>
      </c>
      <c r="B2029" t="s">
        <v>898</v>
      </c>
      <c r="C2029" t="s">
        <v>899</v>
      </c>
      <c r="D2029" t="s">
        <v>417</v>
      </c>
      <c r="E2029" t="s">
        <v>900</v>
      </c>
      <c r="F2029">
        <v>101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1</v>
      </c>
      <c r="N2029" t="s">
        <v>1929</v>
      </c>
      <c r="O2029">
        <v>0</v>
      </c>
    </row>
    <row r="2030" spans="1:15">
      <c r="A2030" s="2">
        <v>46238.6459027778</v>
      </c>
      <c r="B2030" t="s">
        <v>898</v>
      </c>
      <c r="C2030" t="s">
        <v>899</v>
      </c>
      <c r="D2030" t="s">
        <v>417</v>
      </c>
      <c r="E2030" t="s">
        <v>900</v>
      </c>
      <c r="F2030">
        <v>101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1</v>
      </c>
      <c r="N2030" t="s">
        <v>1929</v>
      </c>
      <c r="O2030">
        <v>0</v>
      </c>
    </row>
    <row r="2031" spans="1:15">
      <c r="A2031" s="2">
        <v>46238.6875115741</v>
      </c>
      <c r="B2031" t="s">
        <v>898</v>
      </c>
      <c r="C2031" t="s">
        <v>899</v>
      </c>
      <c r="D2031" t="s">
        <v>417</v>
      </c>
      <c r="E2031" t="s">
        <v>900</v>
      </c>
      <c r="F2031">
        <v>101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1</v>
      </c>
      <c r="N2031" t="s">
        <v>1929</v>
      </c>
      <c r="O2031">
        <v>0</v>
      </c>
    </row>
    <row r="2032" spans="1:15">
      <c r="A2032" s="2">
        <v>46238.7292476852</v>
      </c>
      <c r="B2032" t="s">
        <v>898</v>
      </c>
      <c r="C2032" t="s">
        <v>899</v>
      </c>
      <c r="D2032" t="s">
        <v>417</v>
      </c>
      <c r="E2032" t="s">
        <v>900</v>
      </c>
      <c r="F2032">
        <v>101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1</v>
      </c>
      <c r="N2032" t="s">
        <v>1929</v>
      </c>
      <c r="O2032">
        <v>0</v>
      </c>
    </row>
    <row r="2033" spans="1:15">
      <c r="A2033" s="2">
        <v>46238.7708796296</v>
      </c>
      <c r="B2033" t="s">
        <v>898</v>
      </c>
      <c r="C2033" t="s">
        <v>899</v>
      </c>
      <c r="D2033" t="s">
        <v>417</v>
      </c>
      <c r="E2033" t="s">
        <v>900</v>
      </c>
      <c r="F2033">
        <v>107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1</v>
      </c>
      <c r="N2033" t="s">
        <v>1929</v>
      </c>
      <c r="O2033">
        <v>6</v>
      </c>
    </row>
    <row r="2034" spans="1:15">
      <c r="A2034" s="2">
        <v>46238.8125115741</v>
      </c>
      <c r="B2034" t="s">
        <v>898</v>
      </c>
      <c r="C2034" t="s">
        <v>899</v>
      </c>
      <c r="D2034" t="s">
        <v>417</v>
      </c>
      <c r="E2034" t="s">
        <v>900</v>
      </c>
      <c r="F2034">
        <v>116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1</v>
      </c>
      <c r="N2034" t="s">
        <v>1929</v>
      </c>
      <c r="O2034">
        <v>9</v>
      </c>
    </row>
    <row r="2035" spans="1:15">
      <c r="A2035" s="2">
        <v>46238.8263888889</v>
      </c>
      <c r="B2035" t="s">
        <v>898</v>
      </c>
      <c r="C2035" t="s">
        <v>899</v>
      </c>
      <c r="D2035" t="s">
        <v>417</v>
      </c>
      <c r="E2035" t="s">
        <v>900</v>
      </c>
      <c r="F2035">
        <v>119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1</v>
      </c>
      <c r="N2035" t="s">
        <v>1929</v>
      </c>
      <c r="O2035">
        <v>3</v>
      </c>
    </row>
    <row r="2036" spans="1:15">
      <c r="A2036" s="2">
        <v>46238.8542708333</v>
      </c>
      <c r="B2036" t="s">
        <v>898</v>
      </c>
      <c r="C2036" t="s">
        <v>899</v>
      </c>
      <c r="D2036" t="s">
        <v>417</v>
      </c>
      <c r="E2036" t="s">
        <v>900</v>
      </c>
      <c r="F2036">
        <v>124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1</v>
      </c>
      <c r="N2036" t="s">
        <v>1929</v>
      </c>
      <c r="O2036">
        <v>5</v>
      </c>
    </row>
    <row r="2037" spans="1:15">
      <c r="A2037" s="2">
        <v>46238.8959143519</v>
      </c>
      <c r="B2037" t="s">
        <v>898</v>
      </c>
      <c r="C2037" t="s">
        <v>899</v>
      </c>
      <c r="D2037" t="s">
        <v>417</v>
      </c>
      <c r="E2037" t="s">
        <v>900</v>
      </c>
      <c r="F2037">
        <v>135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1</v>
      </c>
      <c r="N2037" t="s">
        <v>1929</v>
      </c>
      <c r="O2037">
        <v>11</v>
      </c>
    </row>
    <row r="2038" spans="1:15">
      <c r="A2038" s="2">
        <v>46238.9375578704</v>
      </c>
      <c r="B2038" t="s">
        <v>898</v>
      </c>
      <c r="C2038" t="s">
        <v>899</v>
      </c>
      <c r="D2038" t="s">
        <v>417</v>
      </c>
      <c r="E2038" t="s">
        <v>900</v>
      </c>
      <c r="F2038">
        <v>138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1</v>
      </c>
      <c r="N2038" t="s">
        <v>1929</v>
      </c>
      <c r="O2038">
        <v>3</v>
      </c>
    </row>
    <row r="2039" spans="1:15">
      <c r="A2039" s="2">
        <v>46238.9792476852</v>
      </c>
      <c r="B2039" t="s">
        <v>839</v>
      </c>
      <c r="C2039" t="s">
        <v>228</v>
      </c>
      <c r="D2039" t="s">
        <v>840</v>
      </c>
      <c r="E2039" t="s">
        <v>841</v>
      </c>
      <c r="F2039">
        <v>254</v>
      </c>
      <c r="G2039">
        <v>7</v>
      </c>
      <c r="H2039">
        <v>0</v>
      </c>
      <c r="I2039">
        <v>2</v>
      </c>
      <c r="J2039">
        <v>0</v>
      </c>
      <c r="K2039">
        <v>0</v>
      </c>
      <c r="L2039">
        <v>0</v>
      </c>
      <c r="M2039" t="s">
        <v>31</v>
      </c>
      <c r="N2039" t="s">
        <v>1929</v>
      </c>
      <c r="O2039">
        <v>0</v>
      </c>
    </row>
    <row r="2040" spans="1:15">
      <c r="A2040" s="2">
        <v>46238.0209259259</v>
      </c>
      <c r="B2040" t="s">
        <v>851</v>
      </c>
      <c r="C2040" t="s">
        <v>142</v>
      </c>
      <c r="D2040" t="s">
        <v>852</v>
      </c>
      <c r="E2040" t="s">
        <v>853</v>
      </c>
      <c r="F2040">
        <v>243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1</v>
      </c>
      <c r="N2040" t="s">
        <v>1929</v>
      </c>
      <c r="O2040">
        <v>0</v>
      </c>
    </row>
    <row r="2041" spans="1:15">
      <c r="A2041" s="2">
        <v>46238.0625115741</v>
      </c>
      <c r="B2041" t="s">
        <v>903</v>
      </c>
      <c r="C2041" t="s">
        <v>905</v>
      </c>
      <c r="D2041" t="s">
        <v>904</v>
      </c>
      <c r="E2041" t="s">
        <v>906</v>
      </c>
      <c r="F2041">
        <v>4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1</v>
      </c>
      <c r="N2041" t="s">
        <v>1929</v>
      </c>
      <c r="O2041">
        <v>0</v>
      </c>
    </row>
    <row r="2042" spans="1:15">
      <c r="A2042" s="2">
        <v>46238.104224537</v>
      </c>
      <c r="B2042" t="s">
        <v>903</v>
      </c>
      <c r="C2042" t="s">
        <v>905</v>
      </c>
      <c r="D2042" t="s">
        <v>904</v>
      </c>
      <c r="E2042" t="s">
        <v>906</v>
      </c>
      <c r="F2042">
        <v>17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1</v>
      </c>
      <c r="N2042" t="s">
        <v>1929</v>
      </c>
      <c r="O2042">
        <v>13</v>
      </c>
    </row>
    <row r="2043" spans="1:15">
      <c r="A2043" s="2">
        <v>46238.1459259259</v>
      </c>
      <c r="B2043" t="s">
        <v>903</v>
      </c>
      <c r="C2043" t="s">
        <v>905</v>
      </c>
      <c r="D2043" t="s">
        <v>904</v>
      </c>
      <c r="E2043" t="s">
        <v>906</v>
      </c>
      <c r="F2043">
        <v>29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1</v>
      </c>
      <c r="N2043" t="s">
        <v>1929</v>
      </c>
      <c r="O2043">
        <v>12</v>
      </c>
    </row>
    <row r="2044" spans="1:15">
      <c r="A2044" s="2">
        <v>46238.1875231482</v>
      </c>
      <c r="B2044" t="s">
        <v>903</v>
      </c>
      <c r="C2044" t="s">
        <v>905</v>
      </c>
      <c r="D2044" t="s">
        <v>904</v>
      </c>
      <c r="E2044" t="s">
        <v>906</v>
      </c>
      <c r="F2044">
        <v>39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 t="s">
        <v>1929</v>
      </c>
      <c r="O2044">
        <v>10</v>
      </c>
    </row>
    <row r="2045" spans="1:15">
      <c r="A2045" s="2">
        <v>46238.229224537</v>
      </c>
      <c r="B2045" t="s">
        <v>903</v>
      </c>
      <c r="C2045" t="s">
        <v>905</v>
      </c>
      <c r="D2045" t="s">
        <v>904</v>
      </c>
      <c r="E2045" t="s">
        <v>906</v>
      </c>
      <c r="F2045">
        <v>54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1</v>
      </c>
      <c r="N2045" t="s">
        <v>1929</v>
      </c>
      <c r="O2045">
        <v>15</v>
      </c>
    </row>
    <row r="2046" spans="1:15">
      <c r="A2046" s="2">
        <v>46238.2708333333</v>
      </c>
      <c r="B2046" t="s">
        <v>903</v>
      </c>
      <c r="C2046" t="s">
        <v>905</v>
      </c>
      <c r="D2046" t="s">
        <v>904</v>
      </c>
      <c r="E2046" t="s">
        <v>906</v>
      </c>
      <c r="F2046">
        <v>89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1</v>
      </c>
      <c r="N2046" t="s">
        <v>1929</v>
      </c>
      <c r="O2046">
        <v>35</v>
      </c>
    </row>
    <row r="2047" spans="1:15">
      <c r="A2047" s="2">
        <v>46238.3125347222</v>
      </c>
      <c r="B2047" t="s">
        <v>903</v>
      </c>
      <c r="C2047" t="s">
        <v>905</v>
      </c>
      <c r="D2047" t="s">
        <v>904</v>
      </c>
      <c r="E2047" t="s">
        <v>906</v>
      </c>
      <c r="F2047">
        <v>126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1</v>
      </c>
      <c r="N2047" t="s">
        <v>1929</v>
      </c>
      <c r="O2047">
        <v>37</v>
      </c>
    </row>
    <row r="2048" spans="1:15">
      <c r="A2048" s="2">
        <v>46238.3542476852</v>
      </c>
      <c r="B2048" t="s">
        <v>903</v>
      </c>
      <c r="C2048" t="s">
        <v>905</v>
      </c>
      <c r="D2048" t="s">
        <v>904</v>
      </c>
      <c r="E2048" t="s">
        <v>906</v>
      </c>
      <c r="F2048">
        <v>147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1</v>
      </c>
      <c r="N2048" t="s">
        <v>1929</v>
      </c>
      <c r="O2048">
        <v>21</v>
      </c>
    </row>
    <row r="2049" spans="1:15">
      <c r="A2049" s="2">
        <v>46238.3958449074</v>
      </c>
      <c r="B2049" t="s">
        <v>903</v>
      </c>
      <c r="C2049" t="s">
        <v>905</v>
      </c>
      <c r="D2049" t="s">
        <v>904</v>
      </c>
      <c r="E2049" t="s">
        <v>906</v>
      </c>
      <c r="F2049">
        <v>148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1</v>
      </c>
      <c r="N2049" t="s">
        <v>1929</v>
      </c>
      <c r="O2049">
        <v>1</v>
      </c>
    </row>
    <row r="2050" spans="1:15">
      <c r="A2050" s="2">
        <v>46238.4375694445</v>
      </c>
      <c r="B2050" t="s">
        <v>903</v>
      </c>
      <c r="C2050" t="s">
        <v>905</v>
      </c>
      <c r="D2050" t="s">
        <v>904</v>
      </c>
      <c r="E2050" t="s">
        <v>906</v>
      </c>
      <c r="F2050">
        <v>148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 t="s">
        <v>1929</v>
      </c>
      <c r="O2050">
        <v>0</v>
      </c>
    </row>
    <row r="2051" spans="1:15">
      <c r="A2051" s="2">
        <v>46238.4791782407</v>
      </c>
      <c r="B2051" t="s">
        <v>903</v>
      </c>
      <c r="C2051" t="s">
        <v>905</v>
      </c>
      <c r="D2051" t="s">
        <v>904</v>
      </c>
      <c r="E2051" t="s">
        <v>906</v>
      </c>
      <c r="F2051">
        <v>150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1</v>
      </c>
      <c r="N2051" t="s">
        <v>1929</v>
      </c>
      <c r="O2051">
        <v>2</v>
      </c>
    </row>
    <row r="2052" spans="1:15">
      <c r="A2052" s="2">
        <v>46238.5209143519</v>
      </c>
      <c r="B2052" t="s">
        <v>903</v>
      </c>
      <c r="C2052" t="s">
        <v>905</v>
      </c>
      <c r="D2052" t="s">
        <v>904</v>
      </c>
      <c r="E2052" t="s">
        <v>906</v>
      </c>
      <c r="F2052">
        <v>157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 t="s">
        <v>1929</v>
      </c>
      <c r="O2052">
        <v>7</v>
      </c>
    </row>
    <row r="2053" spans="1:15">
      <c r="A2053" s="2">
        <v>46238.5625462963</v>
      </c>
      <c r="B2053" t="s">
        <v>903</v>
      </c>
      <c r="C2053" t="s">
        <v>905</v>
      </c>
      <c r="D2053" t="s">
        <v>904</v>
      </c>
      <c r="E2053" t="s">
        <v>906</v>
      </c>
      <c r="F2053">
        <v>157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 t="s">
        <v>1929</v>
      </c>
      <c r="O2053">
        <v>0</v>
      </c>
    </row>
    <row r="2054" spans="1:15">
      <c r="A2054" s="2">
        <v>46238.6041666667</v>
      </c>
      <c r="B2054" t="s">
        <v>903</v>
      </c>
      <c r="C2054" t="s">
        <v>905</v>
      </c>
      <c r="D2054" t="s">
        <v>904</v>
      </c>
      <c r="E2054" t="s">
        <v>906</v>
      </c>
      <c r="F2054">
        <v>157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1</v>
      </c>
      <c r="N2054" t="s">
        <v>1929</v>
      </c>
      <c r="O2054">
        <v>0</v>
      </c>
    </row>
    <row r="2055" spans="1:15">
      <c r="A2055" s="2">
        <v>46238.6459027778</v>
      </c>
      <c r="B2055" t="s">
        <v>903</v>
      </c>
      <c r="C2055" t="s">
        <v>905</v>
      </c>
      <c r="D2055" t="s">
        <v>904</v>
      </c>
      <c r="E2055" t="s">
        <v>906</v>
      </c>
      <c r="F2055">
        <v>157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 t="s">
        <v>1929</v>
      </c>
      <c r="O2055">
        <v>0</v>
      </c>
    </row>
    <row r="2056" spans="1:15">
      <c r="A2056" s="2">
        <v>46238.6875115741</v>
      </c>
      <c r="B2056" t="s">
        <v>903</v>
      </c>
      <c r="C2056" t="s">
        <v>905</v>
      </c>
      <c r="D2056" t="s">
        <v>904</v>
      </c>
      <c r="E2056" t="s">
        <v>906</v>
      </c>
      <c r="F2056">
        <v>157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1</v>
      </c>
      <c r="N2056" t="s">
        <v>1929</v>
      </c>
      <c r="O2056">
        <v>0</v>
      </c>
    </row>
    <row r="2057" spans="1:15">
      <c r="A2057" s="2">
        <v>46238.7292476852</v>
      </c>
      <c r="B2057" t="s">
        <v>903</v>
      </c>
      <c r="C2057" t="s">
        <v>905</v>
      </c>
      <c r="D2057" t="s">
        <v>904</v>
      </c>
      <c r="E2057" t="s">
        <v>906</v>
      </c>
      <c r="F2057">
        <v>157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1</v>
      </c>
      <c r="N2057" t="s">
        <v>1929</v>
      </c>
      <c r="O2057">
        <v>0</v>
      </c>
    </row>
    <row r="2058" spans="1:15">
      <c r="A2058" s="2">
        <v>46238.7708796296</v>
      </c>
      <c r="B2058" t="s">
        <v>903</v>
      </c>
      <c r="C2058" t="s">
        <v>905</v>
      </c>
      <c r="D2058" t="s">
        <v>904</v>
      </c>
      <c r="E2058" t="s">
        <v>906</v>
      </c>
      <c r="F2058">
        <v>157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</v>
      </c>
      <c r="N2058" t="s">
        <v>1929</v>
      </c>
      <c r="O2058">
        <v>0</v>
      </c>
    </row>
    <row r="2059" spans="1:15">
      <c r="A2059" s="2">
        <v>46238.8125115741</v>
      </c>
      <c r="B2059" t="s">
        <v>903</v>
      </c>
      <c r="C2059" t="s">
        <v>905</v>
      </c>
      <c r="D2059" t="s">
        <v>904</v>
      </c>
      <c r="E2059" t="s">
        <v>906</v>
      </c>
      <c r="F2059">
        <v>157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1</v>
      </c>
      <c r="N2059" t="s">
        <v>1929</v>
      </c>
      <c r="O2059">
        <v>0</v>
      </c>
    </row>
    <row r="2060" spans="1:15">
      <c r="A2060" s="2">
        <v>46238.8263888889</v>
      </c>
      <c r="B2060" t="s">
        <v>903</v>
      </c>
      <c r="C2060" t="s">
        <v>905</v>
      </c>
      <c r="D2060" t="s">
        <v>904</v>
      </c>
      <c r="E2060" t="s">
        <v>906</v>
      </c>
      <c r="F2060">
        <v>157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1</v>
      </c>
      <c r="N2060" t="s">
        <v>1929</v>
      </c>
      <c r="O2060">
        <v>0</v>
      </c>
    </row>
    <row r="2061" spans="1:15">
      <c r="A2061" s="2">
        <v>46238.8542708333</v>
      </c>
      <c r="B2061" t="s">
        <v>903</v>
      </c>
      <c r="C2061" t="s">
        <v>905</v>
      </c>
      <c r="D2061" t="s">
        <v>904</v>
      </c>
      <c r="E2061" t="s">
        <v>906</v>
      </c>
      <c r="F2061">
        <v>157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1</v>
      </c>
      <c r="N2061" t="s">
        <v>1929</v>
      </c>
      <c r="O2061">
        <v>0</v>
      </c>
    </row>
    <row r="2062" spans="1:15">
      <c r="A2062" s="2">
        <v>46238.8959143519</v>
      </c>
      <c r="B2062" t="s">
        <v>903</v>
      </c>
      <c r="C2062" t="s">
        <v>905</v>
      </c>
      <c r="D2062" t="s">
        <v>904</v>
      </c>
      <c r="E2062" t="s">
        <v>906</v>
      </c>
      <c r="F2062">
        <v>157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1</v>
      </c>
      <c r="N2062" t="s">
        <v>1929</v>
      </c>
      <c r="O2062">
        <v>0</v>
      </c>
    </row>
    <row r="2063" spans="1:15">
      <c r="A2063" s="2">
        <v>46238.9375578704</v>
      </c>
      <c r="B2063" t="s">
        <v>903</v>
      </c>
      <c r="C2063" t="s">
        <v>905</v>
      </c>
      <c r="D2063" t="s">
        <v>904</v>
      </c>
      <c r="E2063" t="s">
        <v>906</v>
      </c>
      <c r="F2063">
        <v>157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1</v>
      </c>
      <c r="N2063" t="s">
        <v>1929</v>
      </c>
      <c r="O2063">
        <v>0</v>
      </c>
    </row>
    <row r="2064" spans="1:15">
      <c r="A2064" s="2">
        <v>46238.9792476852</v>
      </c>
      <c r="B2064" t="s">
        <v>847</v>
      </c>
      <c r="C2064" t="s">
        <v>142</v>
      </c>
      <c r="D2064" t="s">
        <v>848</v>
      </c>
      <c r="E2064" t="s">
        <v>849</v>
      </c>
      <c r="F2064">
        <v>25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 t="s">
        <v>31</v>
      </c>
      <c r="N2064" t="s">
        <v>1929</v>
      </c>
      <c r="O2064">
        <v>10</v>
      </c>
    </row>
    <row r="2065" spans="1:15">
      <c r="A2065" s="2">
        <v>46238.0209259259</v>
      </c>
      <c r="B2065" t="s">
        <v>856</v>
      </c>
      <c r="C2065" t="s">
        <v>142</v>
      </c>
      <c r="D2065" t="s">
        <v>857</v>
      </c>
      <c r="E2065" t="s">
        <v>858</v>
      </c>
      <c r="F2065">
        <v>2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 t="s">
        <v>1929</v>
      </c>
      <c r="O2065">
        <v>0</v>
      </c>
    </row>
    <row r="2066" spans="1:15">
      <c r="A2066" s="2">
        <v>46238.0625115741</v>
      </c>
      <c r="B2066" t="s">
        <v>924</v>
      </c>
      <c r="C2066" t="s">
        <v>142</v>
      </c>
      <c r="D2066" t="s">
        <v>232</v>
      </c>
      <c r="E2066" t="s">
        <v>925</v>
      </c>
      <c r="F2066">
        <v>8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1</v>
      </c>
      <c r="N2066" t="s">
        <v>1929</v>
      </c>
      <c r="O2066">
        <v>0</v>
      </c>
    </row>
    <row r="2067" spans="1:15">
      <c r="A2067" s="2">
        <v>46238.104224537</v>
      </c>
      <c r="B2067" t="s">
        <v>924</v>
      </c>
      <c r="C2067" t="s">
        <v>142</v>
      </c>
      <c r="D2067" t="s">
        <v>232</v>
      </c>
      <c r="E2067" t="s">
        <v>925</v>
      </c>
      <c r="F2067">
        <v>8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1</v>
      </c>
      <c r="N2067" t="s">
        <v>1929</v>
      </c>
      <c r="O2067">
        <v>0</v>
      </c>
    </row>
    <row r="2068" spans="1:15">
      <c r="A2068" s="2">
        <v>46238.1459259259</v>
      </c>
      <c r="B2068" t="s">
        <v>924</v>
      </c>
      <c r="C2068" t="s">
        <v>142</v>
      </c>
      <c r="D2068" t="s">
        <v>232</v>
      </c>
      <c r="E2068" t="s">
        <v>925</v>
      </c>
      <c r="F2068">
        <v>8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1</v>
      </c>
      <c r="N2068" t="s">
        <v>1929</v>
      </c>
      <c r="O2068">
        <v>0</v>
      </c>
    </row>
    <row r="2069" spans="1:15">
      <c r="A2069" s="2">
        <v>46238.1875231482</v>
      </c>
      <c r="B2069" t="s">
        <v>924</v>
      </c>
      <c r="C2069" t="s">
        <v>142</v>
      </c>
      <c r="D2069" t="s">
        <v>232</v>
      </c>
      <c r="E2069" t="s">
        <v>925</v>
      </c>
      <c r="F2069">
        <v>8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1</v>
      </c>
      <c r="N2069" t="s">
        <v>1929</v>
      </c>
      <c r="O2069">
        <v>0</v>
      </c>
    </row>
    <row r="2070" spans="1:15">
      <c r="A2070" s="2">
        <v>46238.229224537</v>
      </c>
      <c r="B2070" t="s">
        <v>924</v>
      </c>
      <c r="C2070" t="s">
        <v>142</v>
      </c>
      <c r="D2070" t="s">
        <v>232</v>
      </c>
      <c r="E2070" t="s">
        <v>925</v>
      </c>
      <c r="F2070">
        <v>8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1</v>
      </c>
      <c r="N2070" t="s">
        <v>1929</v>
      </c>
      <c r="O2070">
        <v>0</v>
      </c>
    </row>
    <row r="2071" spans="1:15">
      <c r="A2071" s="2">
        <v>46238.2708333333</v>
      </c>
      <c r="B2071" t="s">
        <v>924</v>
      </c>
      <c r="C2071" t="s">
        <v>142</v>
      </c>
      <c r="D2071" t="s">
        <v>232</v>
      </c>
      <c r="E2071" t="s">
        <v>925</v>
      </c>
      <c r="F2071">
        <v>8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1</v>
      </c>
      <c r="N2071" t="s">
        <v>1929</v>
      </c>
      <c r="O2071">
        <v>0</v>
      </c>
    </row>
    <row r="2072" spans="1:15">
      <c r="A2072" s="2">
        <v>46238.3125347222</v>
      </c>
      <c r="B2072" t="s">
        <v>924</v>
      </c>
      <c r="C2072" t="s">
        <v>142</v>
      </c>
      <c r="D2072" t="s">
        <v>232</v>
      </c>
      <c r="E2072" t="s">
        <v>925</v>
      </c>
      <c r="F2072">
        <v>8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1</v>
      </c>
      <c r="N2072" t="s">
        <v>1929</v>
      </c>
      <c r="O2072">
        <v>0</v>
      </c>
    </row>
    <row r="2073" spans="1:15">
      <c r="A2073" s="2">
        <v>46238.3542476852</v>
      </c>
      <c r="B2073" t="s">
        <v>924</v>
      </c>
      <c r="C2073" t="s">
        <v>142</v>
      </c>
      <c r="D2073" t="s">
        <v>232</v>
      </c>
      <c r="E2073" t="s">
        <v>925</v>
      </c>
      <c r="F2073">
        <v>8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 t="s">
        <v>1929</v>
      </c>
      <c r="O2073">
        <v>0</v>
      </c>
    </row>
    <row r="2074" spans="1:15">
      <c r="A2074" s="2">
        <v>46238.3958449074</v>
      </c>
      <c r="B2074" t="s">
        <v>924</v>
      </c>
      <c r="C2074" t="s">
        <v>142</v>
      </c>
      <c r="D2074" t="s">
        <v>232</v>
      </c>
      <c r="E2074" t="s">
        <v>925</v>
      </c>
      <c r="F2074">
        <v>8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1</v>
      </c>
      <c r="N2074" t="s">
        <v>1929</v>
      </c>
      <c r="O2074">
        <v>0</v>
      </c>
    </row>
    <row r="2075" spans="1:15">
      <c r="A2075" s="2">
        <v>46238.4375694445</v>
      </c>
      <c r="B2075" t="s">
        <v>924</v>
      </c>
      <c r="C2075" t="s">
        <v>142</v>
      </c>
      <c r="D2075" t="s">
        <v>232</v>
      </c>
      <c r="E2075" t="s">
        <v>925</v>
      </c>
      <c r="F2075">
        <v>8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1</v>
      </c>
      <c r="N2075" t="s">
        <v>1929</v>
      </c>
      <c r="O2075">
        <v>0</v>
      </c>
    </row>
    <row r="2076" spans="1:15">
      <c r="A2076" s="2">
        <v>46238.4791782407</v>
      </c>
      <c r="B2076" t="s">
        <v>924</v>
      </c>
      <c r="C2076" t="s">
        <v>142</v>
      </c>
      <c r="D2076" t="s">
        <v>232</v>
      </c>
      <c r="E2076" t="s">
        <v>925</v>
      </c>
      <c r="F2076">
        <v>8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 t="s">
        <v>1929</v>
      </c>
      <c r="O2076">
        <v>0</v>
      </c>
    </row>
    <row r="2077" spans="1:15">
      <c r="A2077" s="2">
        <v>46238.5209143519</v>
      </c>
      <c r="B2077" t="s">
        <v>924</v>
      </c>
      <c r="C2077" t="s">
        <v>142</v>
      </c>
      <c r="D2077" t="s">
        <v>232</v>
      </c>
      <c r="E2077" t="s">
        <v>925</v>
      </c>
      <c r="F2077">
        <v>8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1929</v>
      </c>
      <c r="O2077">
        <v>0</v>
      </c>
    </row>
    <row r="2078" spans="1:15">
      <c r="A2078" s="2">
        <v>46238.5625462963</v>
      </c>
      <c r="B2078" t="s">
        <v>924</v>
      </c>
      <c r="C2078" t="s">
        <v>142</v>
      </c>
      <c r="D2078" t="s">
        <v>232</v>
      </c>
      <c r="E2078" t="s">
        <v>925</v>
      </c>
      <c r="F2078">
        <v>8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1</v>
      </c>
      <c r="N2078" t="s">
        <v>1929</v>
      </c>
      <c r="O2078">
        <v>0</v>
      </c>
    </row>
    <row r="2079" spans="1:15">
      <c r="A2079" s="2">
        <v>46238.6041666667</v>
      </c>
      <c r="B2079" t="s">
        <v>924</v>
      </c>
      <c r="C2079" t="s">
        <v>142</v>
      </c>
      <c r="D2079" t="s">
        <v>232</v>
      </c>
      <c r="E2079" t="s">
        <v>925</v>
      </c>
      <c r="F2079">
        <v>8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 t="s">
        <v>1929</v>
      </c>
      <c r="O2079">
        <v>0</v>
      </c>
    </row>
    <row r="2080" spans="1:15">
      <c r="A2080" s="2">
        <v>46238.6459027778</v>
      </c>
      <c r="B2080" t="s">
        <v>924</v>
      </c>
      <c r="C2080" t="s">
        <v>142</v>
      </c>
      <c r="D2080" t="s">
        <v>232</v>
      </c>
      <c r="E2080" t="s">
        <v>925</v>
      </c>
      <c r="F2080">
        <v>8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1929</v>
      </c>
      <c r="O2080">
        <v>0</v>
      </c>
    </row>
    <row r="2081" spans="1:15">
      <c r="A2081" s="2">
        <v>46238.6875115741</v>
      </c>
      <c r="B2081" t="s">
        <v>924</v>
      </c>
      <c r="C2081" t="s">
        <v>142</v>
      </c>
      <c r="D2081" t="s">
        <v>232</v>
      </c>
      <c r="E2081" t="s">
        <v>925</v>
      </c>
      <c r="F2081">
        <v>8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1</v>
      </c>
      <c r="N2081" t="s">
        <v>1929</v>
      </c>
      <c r="O2081">
        <v>0</v>
      </c>
    </row>
    <row r="2082" spans="1:15">
      <c r="A2082" s="2">
        <v>46238.7292476852</v>
      </c>
      <c r="B2082" t="s">
        <v>924</v>
      </c>
      <c r="C2082" t="s">
        <v>142</v>
      </c>
      <c r="D2082" t="s">
        <v>232</v>
      </c>
      <c r="E2082" t="s">
        <v>925</v>
      </c>
      <c r="F2082">
        <v>8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 t="s">
        <v>1929</v>
      </c>
      <c r="O2082">
        <v>0</v>
      </c>
    </row>
    <row r="2083" spans="1:15">
      <c r="A2083" s="2">
        <v>46238.7708796296</v>
      </c>
      <c r="B2083" t="s">
        <v>924</v>
      </c>
      <c r="C2083" t="s">
        <v>142</v>
      </c>
      <c r="D2083" t="s">
        <v>232</v>
      </c>
      <c r="E2083" t="s">
        <v>925</v>
      </c>
      <c r="F2083">
        <v>8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</v>
      </c>
      <c r="N2083" t="s">
        <v>1929</v>
      </c>
      <c r="O2083">
        <v>0</v>
      </c>
    </row>
    <row r="2084" spans="1:15">
      <c r="A2084" s="2">
        <v>46238.8125115741</v>
      </c>
      <c r="B2084" t="s">
        <v>924</v>
      </c>
      <c r="C2084" t="s">
        <v>142</v>
      </c>
      <c r="D2084" t="s">
        <v>232</v>
      </c>
      <c r="E2084" t="s">
        <v>925</v>
      </c>
      <c r="F2084">
        <v>8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 t="s">
        <v>1929</v>
      </c>
      <c r="O2084">
        <v>0</v>
      </c>
    </row>
    <row r="2085" spans="1:15">
      <c r="A2085" s="2">
        <v>46238.8263888889</v>
      </c>
      <c r="B2085" t="s">
        <v>924</v>
      </c>
      <c r="C2085" t="s">
        <v>142</v>
      </c>
      <c r="D2085" t="s">
        <v>232</v>
      </c>
      <c r="E2085" t="s">
        <v>925</v>
      </c>
      <c r="F2085">
        <v>8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1</v>
      </c>
      <c r="N2085" t="s">
        <v>1929</v>
      </c>
      <c r="O2085">
        <v>0</v>
      </c>
    </row>
    <row r="2086" spans="1:15">
      <c r="A2086" s="2">
        <v>46238.8542708333</v>
      </c>
      <c r="B2086" t="s">
        <v>924</v>
      </c>
      <c r="C2086" t="s">
        <v>142</v>
      </c>
      <c r="D2086" t="s">
        <v>232</v>
      </c>
      <c r="E2086" t="s">
        <v>925</v>
      </c>
      <c r="F2086">
        <v>8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 t="s">
        <v>1929</v>
      </c>
      <c r="O2086">
        <v>0</v>
      </c>
    </row>
    <row r="2087" spans="1:15">
      <c r="A2087" s="2">
        <v>46238.8959143519</v>
      </c>
      <c r="B2087" t="s">
        <v>924</v>
      </c>
      <c r="C2087" t="s">
        <v>142</v>
      </c>
      <c r="D2087" t="s">
        <v>232</v>
      </c>
      <c r="E2087" t="s">
        <v>925</v>
      </c>
      <c r="F2087">
        <v>8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1</v>
      </c>
      <c r="N2087" t="s">
        <v>1929</v>
      </c>
      <c r="O2087">
        <v>0</v>
      </c>
    </row>
    <row r="2088" spans="1:15">
      <c r="A2088" s="2">
        <v>46238.9375578704</v>
      </c>
      <c r="B2088" t="s">
        <v>924</v>
      </c>
      <c r="C2088" t="s">
        <v>142</v>
      </c>
      <c r="D2088" t="s">
        <v>232</v>
      </c>
      <c r="E2088" t="s">
        <v>925</v>
      </c>
      <c r="F2088">
        <v>8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 t="s">
        <v>1929</v>
      </c>
      <c r="O2088">
        <v>0</v>
      </c>
    </row>
    <row r="2089" spans="1:15">
      <c r="A2089" s="2">
        <v>46238.9792476852</v>
      </c>
      <c r="B2089" t="s">
        <v>859</v>
      </c>
      <c r="C2089" t="s">
        <v>142</v>
      </c>
      <c r="D2089" t="s">
        <v>860</v>
      </c>
      <c r="E2089" t="s">
        <v>861</v>
      </c>
      <c r="F2089">
        <v>3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31</v>
      </c>
      <c r="N2089" t="s">
        <v>1929</v>
      </c>
      <c r="O2089">
        <v>0</v>
      </c>
    </row>
    <row r="2090" spans="1:15">
      <c r="A2090" s="2">
        <v>46238.0209259259</v>
      </c>
      <c r="B2090" t="s">
        <v>862</v>
      </c>
      <c r="C2090" t="s">
        <v>142</v>
      </c>
      <c r="D2090" t="s">
        <v>863</v>
      </c>
      <c r="E2090" t="s">
        <v>864</v>
      </c>
      <c r="F2090">
        <v>4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 t="s">
        <v>1929</v>
      </c>
      <c r="O2090">
        <v>0</v>
      </c>
    </row>
    <row r="2091" spans="1:15">
      <c r="A2091" s="2">
        <v>46238.0625115741</v>
      </c>
      <c r="B2091" t="s">
        <v>933</v>
      </c>
      <c r="C2091" t="s">
        <v>935</v>
      </c>
      <c r="D2091" t="s">
        <v>934</v>
      </c>
      <c r="E2091" t="s">
        <v>936</v>
      </c>
      <c r="F2091">
        <v>37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1</v>
      </c>
      <c r="N2091" t="s">
        <v>1929</v>
      </c>
      <c r="O2091">
        <v>0</v>
      </c>
    </row>
    <row r="2092" spans="1:15">
      <c r="A2092" s="2">
        <v>46238.104224537</v>
      </c>
      <c r="B2092" t="s">
        <v>933</v>
      </c>
      <c r="C2092" t="s">
        <v>935</v>
      </c>
      <c r="D2092" t="s">
        <v>934</v>
      </c>
      <c r="E2092" t="s">
        <v>936</v>
      </c>
      <c r="F2092">
        <v>47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1</v>
      </c>
      <c r="N2092" t="s">
        <v>1929</v>
      </c>
      <c r="O2092">
        <v>10</v>
      </c>
    </row>
    <row r="2093" spans="1:15">
      <c r="A2093" s="2">
        <v>46238.1459259259</v>
      </c>
      <c r="B2093" t="s">
        <v>933</v>
      </c>
      <c r="C2093" t="s">
        <v>935</v>
      </c>
      <c r="D2093" t="s">
        <v>934</v>
      </c>
      <c r="E2093" t="s">
        <v>936</v>
      </c>
      <c r="F2093">
        <v>57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1</v>
      </c>
      <c r="N2093" t="s">
        <v>1929</v>
      </c>
      <c r="O2093">
        <v>10</v>
      </c>
    </row>
    <row r="2094" spans="1:15">
      <c r="A2094" s="2">
        <v>46238.1875231482</v>
      </c>
      <c r="B2094" t="s">
        <v>933</v>
      </c>
      <c r="C2094" t="s">
        <v>935</v>
      </c>
      <c r="D2094" t="s">
        <v>934</v>
      </c>
      <c r="E2094" t="s">
        <v>936</v>
      </c>
      <c r="F2094">
        <v>65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  <c r="N2094" t="s">
        <v>1929</v>
      </c>
      <c r="O2094">
        <v>8</v>
      </c>
    </row>
    <row r="2095" spans="1:15">
      <c r="A2095" s="2">
        <v>46238.229224537</v>
      </c>
      <c r="B2095" t="s">
        <v>933</v>
      </c>
      <c r="C2095" t="s">
        <v>935</v>
      </c>
      <c r="D2095" t="s">
        <v>934</v>
      </c>
      <c r="E2095" t="s">
        <v>936</v>
      </c>
      <c r="F2095">
        <v>65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1</v>
      </c>
      <c r="N2095" t="s">
        <v>1929</v>
      </c>
      <c r="O2095">
        <v>0</v>
      </c>
    </row>
    <row r="2096" spans="1:15">
      <c r="A2096" s="2">
        <v>46238.2708333333</v>
      </c>
      <c r="B2096" t="s">
        <v>933</v>
      </c>
      <c r="C2096" t="s">
        <v>935</v>
      </c>
      <c r="D2096" t="s">
        <v>934</v>
      </c>
      <c r="E2096" t="s">
        <v>936</v>
      </c>
      <c r="F2096">
        <v>65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1</v>
      </c>
      <c r="N2096" t="s">
        <v>1929</v>
      </c>
      <c r="O2096">
        <v>0</v>
      </c>
    </row>
    <row r="2097" spans="1:15">
      <c r="A2097" s="2">
        <v>46238.3125347222</v>
      </c>
      <c r="B2097" t="s">
        <v>933</v>
      </c>
      <c r="C2097" t="s">
        <v>935</v>
      </c>
      <c r="D2097" t="s">
        <v>934</v>
      </c>
      <c r="E2097" t="s">
        <v>936</v>
      </c>
      <c r="F2097">
        <v>65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1</v>
      </c>
      <c r="N2097" t="s">
        <v>1929</v>
      </c>
      <c r="O2097">
        <v>0</v>
      </c>
    </row>
    <row r="2098" spans="1:15">
      <c r="A2098" s="2">
        <v>46238.3542476852</v>
      </c>
      <c r="B2098" t="s">
        <v>933</v>
      </c>
      <c r="C2098" t="s">
        <v>935</v>
      </c>
      <c r="D2098" t="s">
        <v>934</v>
      </c>
      <c r="E2098" t="s">
        <v>936</v>
      </c>
      <c r="F2098">
        <v>65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1</v>
      </c>
      <c r="N2098" t="s">
        <v>1929</v>
      </c>
      <c r="O2098">
        <v>0</v>
      </c>
    </row>
    <row r="2099" spans="1:15">
      <c r="A2099" s="2">
        <v>46238.3958449074</v>
      </c>
      <c r="B2099" t="s">
        <v>933</v>
      </c>
      <c r="C2099" t="s">
        <v>935</v>
      </c>
      <c r="D2099" t="s">
        <v>934</v>
      </c>
      <c r="E2099" t="s">
        <v>936</v>
      </c>
      <c r="F2099">
        <v>65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</v>
      </c>
      <c r="N2099" t="s">
        <v>1929</v>
      </c>
      <c r="O2099">
        <v>0</v>
      </c>
    </row>
    <row r="2100" spans="1:15">
      <c r="A2100" s="2">
        <v>46238.4375694445</v>
      </c>
      <c r="B2100" t="s">
        <v>933</v>
      </c>
      <c r="C2100" t="s">
        <v>935</v>
      </c>
      <c r="D2100" t="s">
        <v>934</v>
      </c>
      <c r="E2100" t="s">
        <v>936</v>
      </c>
      <c r="F2100">
        <v>71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1</v>
      </c>
      <c r="N2100" t="s">
        <v>1929</v>
      </c>
      <c r="O2100">
        <v>6</v>
      </c>
    </row>
    <row r="2101" spans="1:15">
      <c r="A2101" s="2">
        <v>46238.4791782407</v>
      </c>
      <c r="B2101" t="s">
        <v>933</v>
      </c>
      <c r="C2101" t="s">
        <v>935</v>
      </c>
      <c r="D2101" t="s">
        <v>934</v>
      </c>
      <c r="E2101" t="s">
        <v>936</v>
      </c>
      <c r="F2101">
        <v>81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  <c r="N2101" t="s">
        <v>1929</v>
      </c>
      <c r="O2101">
        <v>10</v>
      </c>
    </row>
    <row r="2102" spans="1:15">
      <c r="A2102" s="2">
        <v>46238.5209143519</v>
      </c>
      <c r="B2102" t="s">
        <v>933</v>
      </c>
      <c r="C2102" t="s">
        <v>935</v>
      </c>
      <c r="D2102" t="s">
        <v>934</v>
      </c>
      <c r="E2102" t="s">
        <v>936</v>
      </c>
      <c r="F2102">
        <v>91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1</v>
      </c>
      <c r="N2102" t="s">
        <v>1929</v>
      </c>
      <c r="O2102">
        <v>10</v>
      </c>
    </row>
    <row r="2103" spans="1:15">
      <c r="A2103" s="2">
        <v>46238.5625462963</v>
      </c>
      <c r="B2103" t="s">
        <v>933</v>
      </c>
      <c r="C2103" t="s">
        <v>935</v>
      </c>
      <c r="D2103" t="s">
        <v>934</v>
      </c>
      <c r="E2103" t="s">
        <v>936</v>
      </c>
      <c r="F2103">
        <v>102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1</v>
      </c>
      <c r="N2103" t="s">
        <v>1929</v>
      </c>
      <c r="O2103">
        <v>11</v>
      </c>
    </row>
    <row r="2104" spans="1:15">
      <c r="A2104" s="2">
        <v>46238.6041666667</v>
      </c>
      <c r="B2104" t="s">
        <v>933</v>
      </c>
      <c r="C2104" t="s">
        <v>935</v>
      </c>
      <c r="D2104" t="s">
        <v>934</v>
      </c>
      <c r="E2104" t="s">
        <v>936</v>
      </c>
      <c r="F2104">
        <v>112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1</v>
      </c>
      <c r="N2104" t="s">
        <v>1929</v>
      </c>
      <c r="O2104">
        <v>10</v>
      </c>
    </row>
    <row r="2105" spans="1:15">
      <c r="A2105" s="2">
        <v>46238.6459027778</v>
      </c>
      <c r="B2105" t="s">
        <v>933</v>
      </c>
      <c r="C2105" t="s">
        <v>935</v>
      </c>
      <c r="D2105" t="s">
        <v>934</v>
      </c>
      <c r="E2105" t="s">
        <v>936</v>
      </c>
      <c r="F2105">
        <v>122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1</v>
      </c>
      <c r="N2105" t="s">
        <v>1929</v>
      </c>
      <c r="O2105">
        <v>10</v>
      </c>
    </row>
    <row r="2106" spans="1:15">
      <c r="A2106" s="2">
        <v>46238.6875115741</v>
      </c>
      <c r="B2106" t="s">
        <v>933</v>
      </c>
      <c r="C2106" t="s">
        <v>935</v>
      </c>
      <c r="D2106" t="s">
        <v>934</v>
      </c>
      <c r="E2106" t="s">
        <v>936</v>
      </c>
      <c r="F2106">
        <v>127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1</v>
      </c>
      <c r="N2106" t="s">
        <v>1929</v>
      </c>
      <c r="O2106">
        <v>5</v>
      </c>
    </row>
    <row r="2107" spans="1:15">
      <c r="A2107" s="2">
        <v>46238.7292476852</v>
      </c>
      <c r="B2107" t="s">
        <v>933</v>
      </c>
      <c r="C2107" t="s">
        <v>935</v>
      </c>
      <c r="D2107" t="s">
        <v>934</v>
      </c>
      <c r="E2107" t="s">
        <v>936</v>
      </c>
      <c r="F2107">
        <v>127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1</v>
      </c>
      <c r="N2107" t="s">
        <v>1929</v>
      </c>
      <c r="O2107">
        <v>0</v>
      </c>
    </row>
    <row r="2108" spans="1:15">
      <c r="A2108" s="2">
        <v>46238.7708796296</v>
      </c>
      <c r="B2108" t="s">
        <v>933</v>
      </c>
      <c r="C2108" t="s">
        <v>935</v>
      </c>
      <c r="D2108" t="s">
        <v>934</v>
      </c>
      <c r="E2108" t="s">
        <v>936</v>
      </c>
      <c r="F2108">
        <v>129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1</v>
      </c>
      <c r="N2108" t="s">
        <v>1929</v>
      </c>
      <c r="O2108">
        <v>2</v>
      </c>
    </row>
    <row r="2109" spans="1:15">
      <c r="A2109" s="2">
        <v>46238.8125115741</v>
      </c>
      <c r="B2109" t="s">
        <v>933</v>
      </c>
      <c r="C2109" t="s">
        <v>935</v>
      </c>
      <c r="D2109" t="s">
        <v>934</v>
      </c>
      <c r="E2109" t="s">
        <v>936</v>
      </c>
      <c r="F2109">
        <v>139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1</v>
      </c>
      <c r="N2109" t="s">
        <v>1929</v>
      </c>
      <c r="O2109">
        <v>10</v>
      </c>
    </row>
    <row r="2110" spans="1:15">
      <c r="A2110" s="2">
        <v>46238.8263888889</v>
      </c>
      <c r="B2110" t="s">
        <v>933</v>
      </c>
      <c r="C2110" t="s">
        <v>935</v>
      </c>
      <c r="D2110" t="s">
        <v>934</v>
      </c>
      <c r="E2110" t="s">
        <v>936</v>
      </c>
      <c r="F2110">
        <v>143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1</v>
      </c>
      <c r="N2110" t="s">
        <v>1929</v>
      </c>
      <c r="O2110">
        <v>4</v>
      </c>
    </row>
    <row r="2111" spans="1:15">
      <c r="A2111" s="2">
        <v>46238.8542708333</v>
      </c>
      <c r="B2111" t="s">
        <v>933</v>
      </c>
      <c r="C2111" t="s">
        <v>935</v>
      </c>
      <c r="D2111" t="s">
        <v>934</v>
      </c>
      <c r="E2111" t="s">
        <v>936</v>
      </c>
      <c r="F2111">
        <v>150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  <c r="N2111" t="s">
        <v>1929</v>
      </c>
      <c r="O2111">
        <v>7</v>
      </c>
    </row>
    <row r="2112" spans="1:15">
      <c r="A2112" s="2">
        <v>46238.8959143519</v>
      </c>
      <c r="B2112" t="s">
        <v>933</v>
      </c>
      <c r="C2112" t="s">
        <v>935</v>
      </c>
      <c r="D2112" t="s">
        <v>934</v>
      </c>
      <c r="E2112" t="s">
        <v>936</v>
      </c>
      <c r="F2112">
        <v>158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1</v>
      </c>
      <c r="N2112" t="s">
        <v>1929</v>
      </c>
      <c r="O2112">
        <v>8</v>
      </c>
    </row>
    <row r="2113" spans="1:15">
      <c r="A2113" s="2">
        <v>46238.9375578704</v>
      </c>
      <c r="B2113" t="s">
        <v>933</v>
      </c>
      <c r="C2113" t="s">
        <v>935</v>
      </c>
      <c r="D2113" t="s">
        <v>934</v>
      </c>
      <c r="E2113" t="s">
        <v>936</v>
      </c>
      <c r="F2113">
        <v>158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1</v>
      </c>
      <c r="N2113" t="s">
        <v>1929</v>
      </c>
      <c r="O2113">
        <v>0</v>
      </c>
    </row>
    <row r="2114" spans="1:15">
      <c r="A2114" s="2">
        <v>46238.9792476852</v>
      </c>
      <c r="B2114" t="s">
        <v>865</v>
      </c>
      <c r="C2114" t="s">
        <v>228</v>
      </c>
      <c r="D2114" t="s">
        <v>227</v>
      </c>
      <c r="E2114" t="s">
        <v>866</v>
      </c>
      <c r="F2114">
        <v>147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 t="s">
        <v>31</v>
      </c>
      <c r="N2114" t="s">
        <v>1929</v>
      </c>
      <c r="O2114">
        <v>0</v>
      </c>
    </row>
    <row r="2115" spans="1:15">
      <c r="A2115" s="2">
        <v>46238.0209259259</v>
      </c>
      <c r="B2115" t="s">
        <v>874</v>
      </c>
      <c r="C2115" t="s">
        <v>876</v>
      </c>
      <c r="D2115" t="s">
        <v>875</v>
      </c>
      <c r="E2115" t="s">
        <v>877</v>
      </c>
      <c r="F2115">
        <v>3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1</v>
      </c>
      <c r="N2115" t="s">
        <v>1929</v>
      </c>
      <c r="O2115">
        <v>0</v>
      </c>
    </row>
    <row r="2116" spans="1:15">
      <c r="A2116" s="2">
        <v>46238.0625115741</v>
      </c>
      <c r="B2116" t="s">
        <v>937</v>
      </c>
      <c r="C2116" t="s">
        <v>538</v>
      </c>
      <c r="D2116" t="s">
        <v>835</v>
      </c>
      <c r="E2116" t="s">
        <v>938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</v>
      </c>
      <c r="N2116" t="s">
        <v>1929</v>
      </c>
      <c r="O2116">
        <v>0</v>
      </c>
    </row>
    <row r="2117" spans="1:15">
      <c r="A2117" s="2">
        <v>46238.104224537</v>
      </c>
      <c r="B2117" t="s">
        <v>937</v>
      </c>
      <c r="C2117" t="s">
        <v>538</v>
      </c>
      <c r="D2117" t="s">
        <v>835</v>
      </c>
      <c r="E2117" t="s">
        <v>938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  <c r="N2117" t="s">
        <v>1929</v>
      </c>
      <c r="O2117">
        <v>0</v>
      </c>
    </row>
    <row r="2118" spans="1:15">
      <c r="A2118" s="2">
        <v>46238.1459259259</v>
      </c>
      <c r="B2118" t="s">
        <v>937</v>
      </c>
      <c r="C2118" t="s">
        <v>538</v>
      </c>
      <c r="D2118" t="s">
        <v>835</v>
      </c>
      <c r="E2118" t="s">
        <v>938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 t="s">
        <v>1929</v>
      </c>
      <c r="O2118">
        <v>0</v>
      </c>
    </row>
    <row r="2119" spans="1:15">
      <c r="A2119" s="2">
        <v>46238.1875231482</v>
      </c>
      <c r="B2119" t="s">
        <v>937</v>
      </c>
      <c r="C2119" t="s">
        <v>538</v>
      </c>
      <c r="D2119" t="s">
        <v>835</v>
      </c>
      <c r="E2119" t="s">
        <v>938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 t="s">
        <v>1929</v>
      </c>
      <c r="O2119">
        <v>0</v>
      </c>
    </row>
    <row r="2120" spans="1:15">
      <c r="A2120" s="2">
        <v>46238.229224537</v>
      </c>
      <c r="B2120" t="s">
        <v>937</v>
      </c>
      <c r="C2120" t="s">
        <v>538</v>
      </c>
      <c r="D2120" t="s">
        <v>835</v>
      </c>
      <c r="E2120" t="s">
        <v>938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</v>
      </c>
      <c r="N2120" t="s">
        <v>1929</v>
      </c>
      <c r="O2120">
        <v>0</v>
      </c>
    </row>
    <row r="2121" spans="1:15">
      <c r="A2121" s="2">
        <v>46238.2708333333</v>
      </c>
      <c r="B2121" t="s">
        <v>937</v>
      </c>
      <c r="C2121" t="s">
        <v>538</v>
      </c>
      <c r="D2121" t="s">
        <v>835</v>
      </c>
      <c r="E2121" t="s">
        <v>938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 t="s">
        <v>1929</v>
      </c>
      <c r="O2121">
        <v>0</v>
      </c>
    </row>
    <row r="2122" spans="1:15">
      <c r="A2122" s="2">
        <v>46238.3125347222</v>
      </c>
      <c r="B2122" t="s">
        <v>937</v>
      </c>
      <c r="C2122" t="s">
        <v>538</v>
      </c>
      <c r="D2122" t="s">
        <v>835</v>
      </c>
      <c r="E2122" t="s">
        <v>938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 t="s">
        <v>1929</v>
      </c>
      <c r="O2122">
        <v>0</v>
      </c>
    </row>
    <row r="2123" spans="1:15">
      <c r="A2123" s="2">
        <v>46238.3542476852</v>
      </c>
      <c r="B2123" t="s">
        <v>937</v>
      </c>
      <c r="C2123" t="s">
        <v>538</v>
      </c>
      <c r="D2123" t="s">
        <v>835</v>
      </c>
      <c r="E2123" t="s">
        <v>938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 t="s">
        <v>1929</v>
      </c>
      <c r="O2123">
        <v>0</v>
      </c>
    </row>
    <row r="2124" spans="1:15">
      <c r="A2124" s="2">
        <v>46238.3958449074</v>
      </c>
      <c r="B2124" t="s">
        <v>937</v>
      </c>
      <c r="C2124" t="s">
        <v>538</v>
      </c>
      <c r="D2124" t="s">
        <v>835</v>
      </c>
      <c r="E2124" t="s">
        <v>938</v>
      </c>
      <c r="F2124">
        <v>3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1</v>
      </c>
      <c r="N2124" t="s">
        <v>1929</v>
      </c>
      <c r="O2124">
        <v>2</v>
      </c>
    </row>
    <row r="2125" spans="1:15">
      <c r="A2125" s="2">
        <v>46238.4375694445</v>
      </c>
      <c r="B2125" t="s">
        <v>937</v>
      </c>
      <c r="C2125" t="s">
        <v>538</v>
      </c>
      <c r="D2125" t="s">
        <v>835</v>
      </c>
      <c r="E2125" t="s">
        <v>938</v>
      </c>
      <c r="F2125">
        <v>8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1</v>
      </c>
      <c r="N2125" t="s">
        <v>1929</v>
      </c>
      <c r="O2125">
        <v>5</v>
      </c>
    </row>
    <row r="2126" spans="1:15">
      <c r="A2126" s="2">
        <v>46238.4791782407</v>
      </c>
      <c r="B2126" t="s">
        <v>937</v>
      </c>
      <c r="C2126" t="s">
        <v>538</v>
      </c>
      <c r="D2126" t="s">
        <v>835</v>
      </c>
      <c r="E2126" t="s">
        <v>938</v>
      </c>
      <c r="F2126">
        <v>18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1</v>
      </c>
      <c r="N2126" t="s">
        <v>1929</v>
      </c>
      <c r="O2126">
        <v>10</v>
      </c>
    </row>
    <row r="2127" spans="1:15">
      <c r="A2127" s="2">
        <v>46238.5209143519</v>
      </c>
      <c r="B2127" t="s">
        <v>937</v>
      </c>
      <c r="C2127" t="s">
        <v>538</v>
      </c>
      <c r="D2127" t="s">
        <v>835</v>
      </c>
      <c r="E2127" t="s">
        <v>938</v>
      </c>
      <c r="F2127">
        <v>25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1</v>
      </c>
      <c r="N2127" t="s">
        <v>1929</v>
      </c>
      <c r="O2127">
        <v>7</v>
      </c>
    </row>
    <row r="2128" spans="1:15">
      <c r="A2128" s="2">
        <v>46238.5625462963</v>
      </c>
      <c r="B2128" t="s">
        <v>937</v>
      </c>
      <c r="C2128" t="s">
        <v>538</v>
      </c>
      <c r="D2128" t="s">
        <v>835</v>
      </c>
      <c r="E2128" t="s">
        <v>938</v>
      </c>
      <c r="F2128">
        <v>33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1</v>
      </c>
      <c r="N2128" t="s">
        <v>1929</v>
      </c>
      <c r="O2128">
        <v>8</v>
      </c>
    </row>
    <row r="2129" spans="1:15">
      <c r="A2129" s="2">
        <v>46238.6041666667</v>
      </c>
      <c r="B2129" t="s">
        <v>937</v>
      </c>
      <c r="C2129" t="s">
        <v>538</v>
      </c>
      <c r="D2129" t="s">
        <v>835</v>
      </c>
      <c r="E2129" t="s">
        <v>938</v>
      </c>
      <c r="F2129">
        <v>36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1</v>
      </c>
      <c r="N2129" t="s">
        <v>1929</v>
      </c>
      <c r="O2129">
        <v>3</v>
      </c>
    </row>
    <row r="2130" spans="1:15">
      <c r="A2130" s="2">
        <v>46238.6459027778</v>
      </c>
      <c r="B2130" t="s">
        <v>937</v>
      </c>
      <c r="C2130" t="s">
        <v>538</v>
      </c>
      <c r="D2130" t="s">
        <v>835</v>
      </c>
      <c r="E2130" t="s">
        <v>938</v>
      </c>
      <c r="F2130">
        <v>36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1</v>
      </c>
      <c r="N2130" t="s">
        <v>1929</v>
      </c>
      <c r="O2130">
        <v>0</v>
      </c>
    </row>
    <row r="2131" spans="1:15">
      <c r="A2131" s="2">
        <v>46238.6875115741</v>
      </c>
      <c r="B2131" t="s">
        <v>937</v>
      </c>
      <c r="C2131" t="s">
        <v>538</v>
      </c>
      <c r="D2131" t="s">
        <v>835</v>
      </c>
      <c r="E2131" t="s">
        <v>938</v>
      </c>
      <c r="F2131">
        <v>36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1</v>
      </c>
      <c r="N2131" t="s">
        <v>1929</v>
      </c>
      <c r="O2131">
        <v>0</v>
      </c>
    </row>
    <row r="2132" spans="1:15">
      <c r="A2132" s="2">
        <v>46238.7292476852</v>
      </c>
      <c r="B2132" t="s">
        <v>937</v>
      </c>
      <c r="C2132" t="s">
        <v>538</v>
      </c>
      <c r="D2132" t="s">
        <v>835</v>
      </c>
      <c r="E2132" t="s">
        <v>938</v>
      </c>
      <c r="F2132">
        <v>36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1</v>
      </c>
      <c r="N2132" t="s">
        <v>1929</v>
      </c>
      <c r="O2132">
        <v>0</v>
      </c>
    </row>
    <row r="2133" spans="1:15">
      <c r="A2133" s="2">
        <v>46238.7708796296</v>
      </c>
      <c r="B2133" t="s">
        <v>937</v>
      </c>
      <c r="C2133" t="s">
        <v>538</v>
      </c>
      <c r="D2133" t="s">
        <v>835</v>
      </c>
      <c r="E2133" t="s">
        <v>938</v>
      </c>
      <c r="F2133">
        <v>40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1</v>
      </c>
      <c r="N2133" t="s">
        <v>1929</v>
      </c>
      <c r="O2133">
        <v>4</v>
      </c>
    </row>
    <row r="2134" spans="1:15">
      <c r="A2134" s="2">
        <v>46238.8125115741</v>
      </c>
      <c r="B2134" t="s">
        <v>937</v>
      </c>
      <c r="C2134" t="s">
        <v>538</v>
      </c>
      <c r="D2134" t="s">
        <v>835</v>
      </c>
      <c r="E2134" t="s">
        <v>938</v>
      </c>
      <c r="F2134">
        <v>50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1</v>
      </c>
      <c r="N2134" t="s">
        <v>1929</v>
      </c>
      <c r="O2134">
        <v>10</v>
      </c>
    </row>
    <row r="2135" spans="1:15">
      <c r="A2135" s="2">
        <v>46238.8263888889</v>
      </c>
      <c r="B2135" t="s">
        <v>937</v>
      </c>
      <c r="C2135" t="s">
        <v>538</v>
      </c>
      <c r="D2135" t="s">
        <v>835</v>
      </c>
      <c r="E2135" t="s">
        <v>938</v>
      </c>
      <c r="F2135">
        <v>50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1</v>
      </c>
      <c r="N2135" t="s">
        <v>1929</v>
      </c>
      <c r="O2135">
        <v>0</v>
      </c>
    </row>
    <row r="2136" spans="1:15">
      <c r="A2136" s="2">
        <v>46238.8542708333</v>
      </c>
      <c r="B2136" t="s">
        <v>937</v>
      </c>
      <c r="C2136" t="s">
        <v>538</v>
      </c>
      <c r="D2136" t="s">
        <v>835</v>
      </c>
      <c r="E2136" t="s">
        <v>938</v>
      </c>
      <c r="F2136">
        <v>50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1</v>
      </c>
      <c r="N2136" t="s">
        <v>1929</v>
      </c>
      <c r="O2136">
        <v>0</v>
      </c>
    </row>
    <row r="2137" spans="1:15">
      <c r="A2137" s="2">
        <v>46238.8959143519</v>
      </c>
      <c r="B2137" t="s">
        <v>937</v>
      </c>
      <c r="C2137" t="s">
        <v>538</v>
      </c>
      <c r="D2137" t="s">
        <v>835</v>
      </c>
      <c r="E2137" t="s">
        <v>938</v>
      </c>
      <c r="F2137">
        <v>60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1</v>
      </c>
      <c r="N2137" t="s">
        <v>1929</v>
      </c>
      <c r="O2137">
        <v>10</v>
      </c>
    </row>
    <row r="2138" spans="1:15">
      <c r="A2138" s="2">
        <v>46238.9375578704</v>
      </c>
      <c r="B2138" t="s">
        <v>937</v>
      </c>
      <c r="C2138" t="s">
        <v>538</v>
      </c>
      <c r="D2138" t="s">
        <v>835</v>
      </c>
      <c r="E2138" t="s">
        <v>938</v>
      </c>
      <c r="F2138">
        <v>61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1</v>
      </c>
      <c r="N2138" t="s">
        <v>1929</v>
      </c>
      <c r="O2138">
        <v>1</v>
      </c>
    </row>
    <row r="2139" spans="1:15">
      <c r="A2139" s="2">
        <v>46238.9792476852</v>
      </c>
      <c r="B2139" t="s">
        <v>868</v>
      </c>
      <c r="C2139" t="s">
        <v>870</v>
      </c>
      <c r="D2139" t="s">
        <v>869</v>
      </c>
      <c r="E2139" t="s">
        <v>871</v>
      </c>
      <c r="F2139">
        <v>124</v>
      </c>
      <c r="G2139">
        <v>19</v>
      </c>
      <c r="H2139">
        <v>0</v>
      </c>
      <c r="I2139">
        <v>1</v>
      </c>
      <c r="J2139">
        <v>0</v>
      </c>
      <c r="K2139">
        <v>0</v>
      </c>
      <c r="L2139">
        <v>0</v>
      </c>
      <c r="M2139" t="s">
        <v>31</v>
      </c>
      <c r="N2139" t="s">
        <v>1929</v>
      </c>
      <c r="O2139">
        <v>7</v>
      </c>
    </row>
    <row r="2140" spans="1:15">
      <c r="A2140" s="2">
        <v>46238.0625115741</v>
      </c>
      <c r="B2140" t="s">
        <v>944</v>
      </c>
      <c r="C2140" t="s">
        <v>946</v>
      </c>
      <c r="D2140" t="s">
        <v>945</v>
      </c>
      <c r="E2140" t="s">
        <v>947</v>
      </c>
      <c r="F2140">
        <v>4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1</v>
      </c>
      <c r="N2140" t="s">
        <v>1929</v>
      </c>
      <c r="O2140">
        <v>0</v>
      </c>
    </row>
    <row r="2141" spans="1:15">
      <c r="A2141" s="2">
        <v>46238.104224537</v>
      </c>
      <c r="B2141" t="s">
        <v>944</v>
      </c>
      <c r="C2141" t="s">
        <v>946</v>
      </c>
      <c r="D2141" t="s">
        <v>945</v>
      </c>
      <c r="E2141" t="s">
        <v>947</v>
      </c>
      <c r="F2141">
        <v>5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1</v>
      </c>
      <c r="N2141" t="s">
        <v>1929</v>
      </c>
      <c r="O2141">
        <v>1</v>
      </c>
    </row>
    <row r="2142" spans="1:15">
      <c r="A2142" s="2">
        <v>46238.1459259259</v>
      </c>
      <c r="B2142" t="s">
        <v>944</v>
      </c>
      <c r="C2142" t="s">
        <v>946</v>
      </c>
      <c r="D2142" t="s">
        <v>945</v>
      </c>
      <c r="E2142" t="s">
        <v>947</v>
      </c>
      <c r="F2142">
        <v>5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1</v>
      </c>
      <c r="N2142" t="s">
        <v>1929</v>
      </c>
      <c r="O2142">
        <v>0</v>
      </c>
    </row>
    <row r="2143" spans="1:15">
      <c r="A2143" s="2">
        <v>46238.1875231482</v>
      </c>
      <c r="B2143" t="s">
        <v>944</v>
      </c>
      <c r="C2143" t="s">
        <v>946</v>
      </c>
      <c r="D2143" t="s">
        <v>945</v>
      </c>
      <c r="E2143" t="s">
        <v>947</v>
      </c>
      <c r="F2143">
        <v>5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1</v>
      </c>
      <c r="N2143" t="s">
        <v>1929</v>
      </c>
      <c r="O2143">
        <v>0</v>
      </c>
    </row>
    <row r="2144" spans="1:15">
      <c r="A2144" s="2">
        <v>46238.229224537</v>
      </c>
      <c r="B2144" t="s">
        <v>944</v>
      </c>
      <c r="C2144" t="s">
        <v>946</v>
      </c>
      <c r="D2144" t="s">
        <v>945</v>
      </c>
      <c r="E2144" t="s">
        <v>947</v>
      </c>
      <c r="F2144">
        <v>5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1</v>
      </c>
      <c r="N2144" t="s">
        <v>1929</v>
      </c>
      <c r="O2144">
        <v>0</v>
      </c>
    </row>
    <row r="2145" spans="1:15">
      <c r="A2145" s="2">
        <v>46238.2708333333</v>
      </c>
      <c r="B2145" t="s">
        <v>944</v>
      </c>
      <c r="C2145" t="s">
        <v>946</v>
      </c>
      <c r="D2145" t="s">
        <v>945</v>
      </c>
      <c r="E2145" t="s">
        <v>947</v>
      </c>
      <c r="F2145">
        <v>5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1</v>
      </c>
      <c r="N2145" t="s">
        <v>1929</v>
      </c>
      <c r="O2145">
        <v>0</v>
      </c>
    </row>
    <row r="2146" spans="1:15">
      <c r="A2146" s="2">
        <v>46238.3125347222</v>
      </c>
      <c r="B2146" t="s">
        <v>944</v>
      </c>
      <c r="C2146" t="s">
        <v>946</v>
      </c>
      <c r="D2146" t="s">
        <v>945</v>
      </c>
      <c r="E2146" t="s">
        <v>947</v>
      </c>
      <c r="F2146">
        <v>5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1</v>
      </c>
      <c r="N2146" t="s">
        <v>1929</v>
      </c>
      <c r="O2146">
        <v>0</v>
      </c>
    </row>
    <row r="2147" spans="1:15">
      <c r="A2147" s="2">
        <v>46238.3542476852</v>
      </c>
      <c r="B2147" t="s">
        <v>944</v>
      </c>
      <c r="C2147" t="s">
        <v>946</v>
      </c>
      <c r="D2147" t="s">
        <v>945</v>
      </c>
      <c r="E2147" t="s">
        <v>947</v>
      </c>
      <c r="F2147">
        <v>5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1</v>
      </c>
      <c r="N2147" t="s">
        <v>1929</v>
      </c>
      <c r="O2147">
        <v>0</v>
      </c>
    </row>
    <row r="2148" spans="1:15">
      <c r="A2148" s="2">
        <v>46238.3958449074</v>
      </c>
      <c r="B2148" t="s">
        <v>944</v>
      </c>
      <c r="C2148" t="s">
        <v>946</v>
      </c>
      <c r="D2148" t="s">
        <v>945</v>
      </c>
      <c r="E2148" t="s">
        <v>947</v>
      </c>
      <c r="F2148">
        <v>5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1</v>
      </c>
      <c r="N2148" t="s">
        <v>1929</v>
      </c>
      <c r="O2148">
        <v>0</v>
      </c>
    </row>
    <row r="2149" spans="1:15">
      <c r="A2149" s="2">
        <v>46238.4375694445</v>
      </c>
      <c r="B2149" t="s">
        <v>944</v>
      </c>
      <c r="C2149" t="s">
        <v>946</v>
      </c>
      <c r="D2149" t="s">
        <v>945</v>
      </c>
      <c r="E2149" t="s">
        <v>947</v>
      </c>
      <c r="F2149">
        <v>5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1</v>
      </c>
      <c r="N2149" t="s">
        <v>1929</v>
      </c>
      <c r="O2149">
        <v>0</v>
      </c>
    </row>
    <row r="2150" spans="1:15">
      <c r="A2150" s="2">
        <v>46238.4791782407</v>
      </c>
      <c r="B2150" t="s">
        <v>944</v>
      </c>
      <c r="C2150" t="s">
        <v>946</v>
      </c>
      <c r="D2150" t="s">
        <v>945</v>
      </c>
      <c r="E2150" t="s">
        <v>947</v>
      </c>
      <c r="F2150">
        <v>5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1</v>
      </c>
      <c r="N2150" t="s">
        <v>1929</v>
      </c>
      <c r="O2150">
        <v>0</v>
      </c>
    </row>
    <row r="2151" spans="1:15">
      <c r="A2151" s="2">
        <v>46238.5209143519</v>
      </c>
      <c r="B2151" t="s">
        <v>944</v>
      </c>
      <c r="C2151" t="s">
        <v>946</v>
      </c>
      <c r="D2151" t="s">
        <v>945</v>
      </c>
      <c r="E2151" t="s">
        <v>947</v>
      </c>
      <c r="F2151">
        <v>5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1</v>
      </c>
      <c r="N2151" t="s">
        <v>1929</v>
      </c>
      <c r="O2151">
        <v>0</v>
      </c>
    </row>
    <row r="2152" spans="1:15">
      <c r="A2152" s="2">
        <v>46238.5625462963</v>
      </c>
      <c r="B2152" t="s">
        <v>944</v>
      </c>
      <c r="C2152" t="s">
        <v>946</v>
      </c>
      <c r="D2152" t="s">
        <v>945</v>
      </c>
      <c r="E2152" t="s">
        <v>947</v>
      </c>
      <c r="F2152">
        <v>5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1</v>
      </c>
      <c r="N2152" t="s">
        <v>1929</v>
      </c>
      <c r="O2152">
        <v>0</v>
      </c>
    </row>
    <row r="2153" spans="1:15">
      <c r="A2153" s="2">
        <v>46238.6041666667</v>
      </c>
      <c r="B2153" t="s">
        <v>944</v>
      </c>
      <c r="C2153" t="s">
        <v>946</v>
      </c>
      <c r="D2153" t="s">
        <v>945</v>
      </c>
      <c r="E2153" t="s">
        <v>947</v>
      </c>
      <c r="F2153">
        <v>5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1</v>
      </c>
      <c r="N2153" t="s">
        <v>1929</v>
      </c>
      <c r="O2153">
        <v>0</v>
      </c>
    </row>
    <row r="2154" spans="1:15">
      <c r="A2154" s="2">
        <v>46238.6459027778</v>
      </c>
      <c r="B2154" t="s">
        <v>944</v>
      </c>
      <c r="C2154" t="s">
        <v>946</v>
      </c>
      <c r="D2154" t="s">
        <v>945</v>
      </c>
      <c r="E2154" t="s">
        <v>947</v>
      </c>
      <c r="F2154">
        <v>5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1</v>
      </c>
      <c r="N2154" t="s">
        <v>1929</v>
      </c>
      <c r="O2154">
        <v>0</v>
      </c>
    </row>
    <row r="2155" spans="1:15">
      <c r="A2155" s="2">
        <v>46238.6875115741</v>
      </c>
      <c r="B2155" t="s">
        <v>944</v>
      </c>
      <c r="C2155" t="s">
        <v>946</v>
      </c>
      <c r="D2155" t="s">
        <v>945</v>
      </c>
      <c r="E2155" t="s">
        <v>947</v>
      </c>
      <c r="F2155">
        <v>6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1</v>
      </c>
      <c r="N2155" t="s">
        <v>1929</v>
      </c>
      <c r="O2155">
        <v>1</v>
      </c>
    </row>
    <row r="2156" spans="1:15">
      <c r="A2156" s="2">
        <v>46238.7292476852</v>
      </c>
      <c r="B2156" t="s">
        <v>944</v>
      </c>
      <c r="C2156" t="s">
        <v>946</v>
      </c>
      <c r="D2156" t="s">
        <v>945</v>
      </c>
      <c r="E2156" t="s">
        <v>947</v>
      </c>
      <c r="F2156">
        <v>6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1</v>
      </c>
      <c r="N2156" t="s">
        <v>1929</v>
      </c>
      <c r="O2156">
        <v>0</v>
      </c>
    </row>
    <row r="2157" spans="1:15">
      <c r="A2157" s="2">
        <v>46238.7708796296</v>
      </c>
      <c r="B2157" t="s">
        <v>944</v>
      </c>
      <c r="C2157" t="s">
        <v>946</v>
      </c>
      <c r="D2157" t="s">
        <v>945</v>
      </c>
      <c r="E2157" t="s">
        <v>947</v>
      </c>
      <c r="F2157">
        <v>6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1</v>
      </c>
      <c r="N2157" t="s">
        <v>1929</v>
      </c>
      <c r="O2157">
        <v>0</v>
      </c>
    </row>
    <row r="2158" spans="1:15">
      <c r="A2158" s="2">
        <v>46238.8125115741</v>
      </c>
      <c r="B2158" t="s">
        <v>944</v>
      </c>
      <c r="C2158" t="s">
        <v>946</v>
      </c>
      <c r="D2158" t="s">
        <v>945</v>
      </c>
      <c r="E2158" t="s">
        <v>947</v>
      </c>
      <c r="F2158">
        <v>6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1</v>
      </c>
      <c r="N2158" t="s">
        <v>1929</v>
      </c>
      <c r="O2158">
        <v>0</v>
      </c>
    </row>
    <row r="2159" spans="1:15">
      <c r="A2159" s="2">
        <v>46238.8263888889</v>
      </c>
      <c r="B2159" t="s">
        <v>944</v>
      </c>
      <c r="C2159" t="s">
        <v>946</v>
      </c>
      <c r="D2159" t="s">
        <v>945</v>
      </c>
      <c r="E2159" t="s">
        <v>947</v>
      </c>
      <c r="F2159">
        <v>7</v>
      </c>
      <c r="G2159">
        <v>0</v>
      </c>
      <c r="H2159">
        <v>0</v>
      </c>
      <c r="I2159">
        <v>2</v>
      </c>
      <c r="J2159">
        <v>1</v>
      </c>
      <c r="K2159">
        <v>0</v>
      </c>
      <c r="L2159">
        <v>0</v>
      </c>
      <c r="M2159">
        <v>1</v>
      </c>
      <c r="N2159" t="s">
        <v>1929</v>
      </c>
      <c r="O2159">
        <v>1</v>
      </c>
    </row>
    <row r="2160" spans="1:15">
      <c r="A2160" s="2">
        <v>46238.8542708333</v>
      </c>
      <c r="B2160" t="s">
        <v>944</v>
      </c>
      <c r="C2160" t="s">
        <v>946</v>
      </c>
      <c r="D2160" t="s">
        <v>945</v>
      </c>
      <c r="E2160" t="s">
        <v>947</v>
      </c>
      <c r="F2160">
        <v>12</v>
      </c>
      <c r="G2160">
        <v>0</v>
      </c>
      <c r="H2160">
        <v>0</v>
      </c>
      <c r="I2160">
        <v>2</v>
      </c>
      <c r="J2160">
        <v>1</v>
      </c>
      <c r="K2160">
        <v>0</v>
      </c>
      <c r="L2160">
        <v>0</v>
      </c>
      <c r="M2160">
        <v>1</v>
      </c>
      <c r="N2160" t="s">
        <v>1929</v>
      </c>
      <c r="O2160">
        <v>5</v>
      </c>
    </row>
    <row r="2161" spans="1:15">
      <c r="A2161" s="2">
        <v>46238.8959143519</v>
      </c>
      <c r="B2161" t="s">
        <v>944</v>
      </c>
      <c r="C2161" t="s">
        <v>946</v>
      </c>
      <c r="D2161" t="s">
        <v>945</v>
      </c>
      <c r="E2161" t="s">
        <v>947</v>
      </c>
      <c r="F2161">
        <v>17</v>
      </c>
      <c r="G2161">
        <v>0</v>
      </c>
      <c r="H2161">
        <v>0</v>
      </c>
      <c r="I2161">
        <v>2</v>
      </c>
      <c r="J2161">
        <v>1</v>
      </c>
      <c r="K2161">
        <v>0</v>
      </c>
      <c r="L2161">
        <v>0</v>
      </c>
      <c r="M2161">
        <v>1</v>
      </c>
      <c r="N2161" t="s">
        <v>1929</v>
      </c>
      <c r="O2161">
        <v>5</v>
      </c>
    </row>
    <row r="2162" spans="1:15">
      <c r="A2162" s="2">
        <v>46238.9375578704</v>
      </c>
      <c r="B2162" t="s">
        <v>944</v>
      </c>
      <c r="C2162" t="s">
        <v>946</v>
      </c>
      <c r="D2162" t="s">
        <v>945</v>
      </c>
      <c r="E2162" t="s">
        <v>947</v>
      </c>
      <c r="F2162">
        <v>28</v>
      </c>
      <c r="G2162">
        <v>0</v>
      </c>
      <c r="H2162">
        <v>0</v>
      </c>
      <c r="I2162">
        <v>2</v>
      </c>
      <c r="J2162">
        <v>1</v>
      </c>
      <c r="K2162">
        <v>0</v>
      </c>
      <c r="L2162">
        <v>0</v>
      </c>
      <c r="M2162">
        <v>1</v>
      </c>
      <c r="N2162" t="s">
        <v>1929</v>
      </c>
      <c r="O2162">
        <v>11</v>
      </c>
    </row>
    <row r="2163" spans="1:15">
      <c r="A2163" s="2">
        <v>46238.9792476852</v>
      </c>
      <c r="B2163" t="s">
        <v>878</v>
      </c>
      <c r="C2163" t="s">
        <v>880</v>
      </c>
      <c r="D2163" t="s">
        <v>879</v>
      </c>
      <c r="E2163" t="s">
        <v>881</v>
      </c>
      <c r="F2163">
        <v>274</v>
      </c>
      <c r="G2163">
        <v>1</v>
      </c>
      <c r="H2163">
        <v>0</v>
      </c>
      <c r="I2163">
        <v>1</v>
      </c>
      <c r="J2163">
        <v>0</v>
      </c>
      <c r="K2163">
        <v>0</v>
      </c>
      <c r="L2163">
        <v>0</v>
      </c>
      <c r="M2163" t="s">
        <v>31</v>
      </c>
      <c r="N2163" t="s">
        <v>1929</v>
      </c>
      <c r="O2163">
        <v>0</v>
      </c>
    </row>
    <row r="2164" spans="1:15">
      <c r="A2164" s="2">
        <v>46238.0209259259</v>
      </c>
      <c r="B2164" t="s">
        <v>887</v>
      </c>
      <c r="C2164" t="s">
        <v>889</v>
      </c>
      <c r="D2164" t="s">
        <v>888</v>
      </c>
      <c r="E2164" t="s">
        <v>890</v>
      </c>
      <c r="F2164">
        <v>412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1</v>
      </c>
      <c r="N2164" t="s">
        <v>1929</v>
      </c>
      <c r="O2164">
        <v>0</v>
      </c>
    </row>
    <row r="2165" spans="1:15">
      <c r="A2165" s="2">
        <v>46238.0625115741</v>
      </c>
      <c r="B2165" t="s">
        <v>955</v>
      </c>
      <c r="C2165" t="s">
        <v>957</v>
      </c>
      <c r="D2165" t="s">
        <v>956</v>
      </c>
      <c r="E2165" t="s">
        <v>958</v>
      </c>
      <c r="F2165">
        <v>145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1</v>
      </c>
      <c r="N2165" t="s">
        <v>1929</v>
      </c>
      <c r="O2165">
        <v>0</v>
      </c>
    </row>
    <row r="2166" spans="1:15">
      <c r="A2166" s="2">
        <v>46238.104224537</v>
      </c>
      <c r="B2166" t="s">
        <v>955</v>
      </c>
      <c r="C2166" t="s">
        <v>957</v>
      </c>
      <c r="D2166" t="s">
        <v>956</v>
      </c>
      <c r="E2166" t="s">
        <v>958</v>
      </c>
      <c r="F2166">
        <v>145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 t="s">
        <v>1929</v>
      </c>
      <c r="O2166">
        <v>0</v>
      </c>
    </row>
    <row r="2167" spans="1:15">
      <c r="A2167" s="2">
        <v>46238.1459259259</v>
      </c>
      <c r="B2167" t="s">
        <v>955</v>
      </c>
      <c r="C2167" t="s">
        <v>957</v>
      </c>
      <c r="D2167" t="s">
        <v>956</v>
      </c>
      <c r="E2167" t="s">
        <v>958</v>
      </c>
      <c r="F2167">
        <v>145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1</v>
      </c>
      <c r="N2167" t="s">
        <v>1929</v>
      </c>
      <c r="O2167">
        <v>0</v>
      </c>
    </row>
    <row r="2168" spans="1:15">
      <c r="A2168" s="2">
        <v>46238.1875231482</v>
      </c>
      <c r="B2168" t="s">
        <v>955</v>
      </c>
      <c r="C2168" t="s">
        <v>957</v>
      </c>
      <c r="D2168" t="s">
        <v>956</v>
      </c>
      <c r="E2168" t="s">
        <v>958</v>
      </c>
      <c r="F2168">
        <v>145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1</v>
      </c>
      <c r="N2168" t="s">
        <v>1929</v>
      </c>
      <c r="O2168">
        <v>0</v>
      </c>
    </row>
    <row r="2169" spans="1:15">
      <c r="A2169" s="2">
        <v>46238.229224537</v>
      </c>
      <c r="B2169" t="s">
        <v>955</v>
      </c>
      <c r="C2169" t="s">
        <v>957</v>
      </c>
      <c r="D2169" t="s">
        <v>956</v>
      </c>
      <c r="E2169" t="s">
        <v>958</v>
      </c>
      <c r="F2169">
        <v>145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1</v>
      </c>
      <c r="N2169" t="s">
        <v>1929</v>
      </c>
      <c r="O2169">
        <v>0</v>
      </c>
    </row>
    <row r="2170" spans="1:15">
      <c r="A2170" s="2">
        <v>46238.2708333333</v>
      </c>
      <c r="B2170" t="s">
        <v>955</v>
      </c>
      <c r="C2170" t="s">
        <v>957</v>
      </c>
      <c r="D2170" t="s">
        <v>956</v>
      </c>
      <c r="E2170" t="s">
        <v>958</v>
      </c>
      <c r="F2170">
        <v>145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1</v>
      </c>
      <c r="N2170" t="s">
        <v>1929</v>
      </c>
      <c r="O2170">
        <v>0</v>
      </c>
    </row>
    <row r="2171" spans="1:15">
      <c r="A2171" s="2">
        <v>46238.3125347222</v>
      </c>
      <c r="B2171" t="s">
        <v>955</v>
      </c>
      <c r="C2171" t="s">
        <v>957</v>
      </c>
      <c r="D2171" t="s">
        <v>956</v>
      </c>
      <c r="E2171" t="s">
        <v>958</v>
      </c>
      <c r="F2171">
        <v>145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1</v>
      </c>
      <c r="N2171" t="s">
        <v>1929</v>
      </c>
      <c r="O2171">
        <v>0</v>
      </c>
    </row>
    <row r="2172" spans="1:15">
      <c r="A2172" s="2">
        <v>46238.3542476852</v>
      </c>
      <c r="B2172" t="s">
        <v>955</v>
      </c>
      <c r="C2172" t="s">
        <v>957</v>
      </c>
      <c r="D2172" t="s">
        <v>956</v>
      </c>
      <c r="E2172" t="s">
        <v>958</v>
      </c>
      <c r="F2172">
        <v>145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1</v>
      </c>
      <c r="N2172" t="s">
        <v>1929</v>
      </c>
      <c r="O2172">
        <v>0</v>
      </c>
    </row>
    <row r="2173" spans="1:15">
      <c r="A2173" s="2">
        <v>46238.3958449074</v>
      </c>
      <c r="B2173" t="s">
        <v>955</v>
      </c>
      <c r="C2173" t="s">
        <v>957</v>
      </c>
      <c r="D2173" t="s">
        <v>956</v>
      </c>
      <c r="E2173" t="s">
        <v>958</v>
      </c>
      <c r="F2173">
        <v>145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1</v>
      </c>
      <c r="N2173" t="s">
        <v>1929</v>
      </c>
      <c r="O2173">
        <v>0</v>
      </c>
    </row>
    <row r="2174" spans="1:15">
      <c r="A2174" s="2">
        <v>46238.4375694445</v>
      </c>
      <c r="B2174" t="s">
        <v>955</v>
      </c>
      <c r="C2174" t="s">
        <v>957</v>
      </c>
      <c r="D2174" t="s">
        <v>956</v>
      </c>
      <c r="E2174" t="s">
        <v>958</v>
      </c>
      <c r="F2174">
        <v>145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1</v>
      </c>
      <c r="N2174" t="s">
        <v>1929</v>
      </c>
      <c r="O2174">
        <v>0</v>
      </c>
    </row>
    <row r="2175" spans="1:15">
      <c r="A2175" s="2">
        <v>46238.4791782407</v>
      </c>
      <c r="B2175" t="s">
        <v>955</v>
      </c>
      <c r="C2175" t="s">
        <v>957</v>
      </c>
      <c r="D2175" t="s">
        <v>956</v>
      </c>
      <c r="E2175" t="s">
        <v>958</v>
      </c>
      <c r="F2175">
        <v>145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1</v>
      </c>
      <c r="N2175" t="s">
        <v>1929</v>
      </c>
      <c r="O2175">
        <v>0</v>
      </c>
    </row>
    <row r="2176" spans="1:15">
      <c r="A2176" s="2">
        <v>46238.5209143519</v>
      </c>
      <c r="B2176" t="s">
        <v>955</v>
      </c>
      <c r="C2176" t="s">
        <v>957</v>
      </c>
      <c r="D2176" t="s">
        <v>956</v>
      </c>
      <c r="E2176" t="s">
        <v>958</v>
      </c>
      <c r="F2176">
        <v>145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1</v>
      </c>
      <c r="N2176" t="s">
        <v>1929</v>
      </c>
      <c r="O2176">
        <v>0</v>
      </c>
    </row>
    <row r="2177" spans="1:15">
      <c r="A2177" s="2">
        <v>46238.5625462963</v>
      </c>
      <c r="B2177" t="s">
        <v>955</v>
      </c>
      <c r="C2177" t="s">
        <v>957</v>
      </c>
      <c r="D2177" t="s">
        <v>956</v>
      </c>
      <c r="E2177" t="s">
        <v>958</v>
      </c>
      <c r="F2177">
        <v>145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1</v>
      </c>
      <c r="N2177" t="s">
        <v>1929</v>
      </c>
      <c r="O2177">
        <v>0</v>
      </c>
    </row>
    <row r="2178" spans="1:15">
      <c r="A2178" s="2">
        <v>46238.6041666667</v>
      </c>
      <c r="B2178" t="s">
        <v>955</v>
      </c>
      <c r="C2178" t="s">
        <v>957</v>
      </c>
      <c r="D2178" t="s">
        <v>956</v>
      </c>
      <c r="E2178" t="s">
        <v>958</v>
      </c>
      <c r="F2178">
        <v>145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1</v>
      </c>
      <c r="N2178" t="s">
        <v>1929</v>
      </c>
      <c r="O2178">
        <v>0</v>
      </c>
    </row>
    <row r="2179" spans="1:15">
      <c r="A2179" s="2">
        <v>46238.6459027778</v>
      </c>
      <c r="B2179" t="s">
        <v>955</v>
      </c>
      <c r="C2179" t="s">
        <v>957</v>
      </c>
      <c r="D2179" t="s">
        <v>956</v>
      </c>
      <c r="E2179" t="s">
        <v>958</v>
      </c>
      <c r="F2179">
        <v>145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1</v>
      </c>
      <c r="N2179" t="s">
        <v>1929</v>
      </c>
      <c r="O2179">
        <v>0</v>
      </c>
    </row>
    <row r="2180" spans="1:15">
      <c r="A2180" s="2">
        <v>46238.6875115741</v>
      </c>
      <c r="B2180" t="s">
        <v>955</v>
      </c>
      <c r="C2180" t="s">
        <v>957</v>
      </c>
      <c r="D2180" t="s">
        <v>956</v>
      </c>
      <c r="E2180" t="s">
        <v>958</v>
      </c>
      <c r="F2180">
        <v>145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1</v>
      </c>
      <c r="N2180" t="s">
        <v>1929</v>
      </c>
      <c r="O2180">
        <v>0</v>
      </c>
    </row>
    <row r="2181" spans="1:15">
      <c r="A2181" s="2">
        <v>46238.7292476852</v>
      </c>
      <c r="B2181" t="s">
        <v>955</v>
      </c>
      <c r="C2181" t="s">
        <v>957</v>
      </c>
      <c r="D2181" t="s">
        <v>956</v>
      </c>
      <c r="E2181" t="s">
        <v>958</v>
      </c>
      <c r="F2181">
        <v>145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1</v>
      </c>
      <c r="N2181" t="s">
        <v>1929</v>
      </c>
      <c r="O2181">
        <v>0</v>
      </c>
    </row>
    <row r="2182" spans="1:15">
      <c r="A2182" s="2">
        <v>46238.7708796296</v>
      </c>
      <c r="B2182" t="s">
        <v>955</v>
      </c>
      <c r="C2182" t="s">
        <v>957</v>
      </c>
      <c r="D2182" t="s">
        <v>956</v>
      </c>
      <c r="E2182" t="s">
        <v>958</v>
      </c>
      <c r="F2182">
        <v>145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1</v>
      </c>
      <c r="N2182" t="s">
        <v>1929</v>
      </c>
      <c r="O2182">
        <v>0</v>
      </c>
    </row>
    <row r="2183" spans="1:15">
      <c r="A2183" s="2">
        <v>46238.8125115741</v>
      </c>
      <c r="B2183" t="s">
        <v>955</v>
      </c>
      <c r="C2183" t="s">
        <v>957</v>
      </c>
      <c r="D2183" t="s">
        <v>956</v>
      </c>
      <c r="E2183" t="s">
        <v>958</v>
      </c>
      <c r="F2183">
        <v>145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1</v>
      </c>
      <c r="N2183" t="s">
        <v>1929</v>
      </c>
      <c r="O2183">
        <v>0</v>
      </c>
    </row>
    <row r="2184" spans="1:15">
      <c r="A2184" s="2">
        <v>46238.8263888889</v>
      </c>
      <c r="B2184" t="s">
        <v>955</v>
      </c>
      <c r="C2184" t="s">
        <v>957</v>
      </c>
      <c r="D2184" t="s">
        <v>956</v>
      </c>
      <c r="E2184" t="s">
        <v>958</v>
      </c>
      <c r="F2184">
        <v>145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1</v>
      </c>
      <c r="N2184" t="s">
        <v>1929</v>
      </c>
      <c r="O2184">
        <v>0</v>
      </c>
    </row>
    <row r="2185" spans="1:15">
      <c r="A2185" s="2">
        <v>46238.8542708333</v>
      </c>
      <c r="B2185" t="s">
        <v>955</v>
      </c>
      <c r="C2185" t="s">
        <v>957</v>
      </c>
      <c r="D2185" t="s">
        <v>956</v>
      </c>
      <c r="E2185" t="s">
        <v>958</v>
      </c>
      <c r="F2185">
        <v>145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1</v>
      </c>
      <c r="N2185" t="s">
        <v>1929</v>
      </c>
      <c r="O2185">
        <v>0</v>
      </c>
    </row>
    <row r="2186" spans="1:15">
      <c r="A2186" s="2">
        <v>46238.8959143519</v>
      </c>
      <c r="B2186" t="s">
        <v>955</v>
      </c>
      <c r="C2186" t="s">
        <v>957</v>
      </c>
      <c r="D2186" t="s">
        <v>956</v>
      </c>
      <c r="E2186" t="s">
        <v>958</v>
      </c>
      <c r="F2186">
        <v>145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1</v>
      </c>
      <c r="N2186" t="s">
        <v>1929</v>
      </c>
      <c r="O2186">
        <v>0</v>
      </c>
    </row>
    <row r="2187" spans="1:15">
      <c r="A2187" s="2">
        <v>46238.9375578704</v>
      </c>
      <c r="B2187" t="s">
        <v>955</v>
      </c>
      <c r="C2187" t="s">
        <v>957</v>
      </c>
      <c r="D2187" t="s">
        <v>956</v>
      </c>
      <c r="E2187" t="s">
        <v>958</v>
      </c>
      <c r="F2187">
        <v>146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1</v>
      </c>
      <c r="N2187" t="s">
        <v>1929</v>
      </c>
      <c r="O2187">
        <v>1</v>
      </c>
    </row>
    <row r="2188" spans="1:15">
      <c r="A2188" s="2">
        <v>46238.9792476852</v>
      </c>
      <c r="B2188" t="s">
        <v>883</v>
      </c>
      <c r="C2188" t="s">
        <v>885</v>
      </c>
      <c r="D2188" t="s">
        <v>884</v>
      </c>
      <c r="E2188" t="s">
        <v>886</v>
      </c>
      <c r="F2188">
        <v>6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 t="s">
        <v>31</v>
      </c>
      <c r="N2188" t="s">
        <v>1929</v>
      </c>
      <c r="O2188">
        <v>0</v>
      </c>
    </row>
    <row r="2189" spans="1:15">
      <c r="A2189" s="2">
        <v>46238.0209259259</v>
      </c>
      <c r="B2189" t="s">
        <v>892</v>
      </c>
      <c r="C2189" t="s">
        <v>894</v>
      </c>
      <c r="D2189" t="s">
        <v>893</v>
      </c>
      <c r="E2189" t="s">
        <v>895</v>
      </c>
      <c r="F2189">
        <v>392</v>
      </c>
      <c r="G2189">
        <v>2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1</v>
      </c>
      <c r="N2189" t="s">
        <v>1929</v>
      </c>
      <c r="O2189">
        <v>0</v>
      </c>
    </row>
    <row r="2190" spans="1:15">
      <c r="A2190" s="2">
        <v>46238.0625115741</v>
      </c>
      <c r="B2190" t="s">
        <v>971</v>
      </c>
      <c r="C2190" t="s">
        <v>222</v>
      </c>
      <c r="D2190" t="s">
        <v>474</v>
      </c>
      <c r="E2190" t="s">
        <v>972</v>
      </c>
      <c r="F2190">
        <v>43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1</v>
      </c>
      <c r="N2190" t="s">
        <v>1929</v>
      </c>
      <c r="O2190">
        <v>0</v>
      </c>
    </row>
    <row r="2191" spans="1:15">
      <c r="A2191" s="2">
        <v>46238.104224537</v>
      </c>
      <c r="B2191" t="s">
        <v>971</v>
      </c>
      <c r="C2191" t="s">
        <v>222</v>
      </c>
      <c r="D2191" t="s">
        <v>474</v>
      </c>
      <c r="E2191" t="s">
        <v>972</v>
      </c>
      <c r="F2191">
        <v>47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1</v>
      </c>
      <c r="N2191" t="s">
        <v>1929</v>
      </c>
      <c r="O2191">
        <v>4</v>
      </c>
    </row>
    <row r="2192" spans="1:15">
      <c r="A2192" s="2">
        <v>46238.1459259259</v>
      </c>
      <c r="B2192" t="s">
        <v>971</v>
      </c>
      <c r="C2192" t="s">
        <v>222</v>
      </c>
      <c r="D2192" t="s">
        <v>474</v>
      </c>
      <c r="E2192" t="s">
        <v>972</v>
      </c>
      <c r="F2192">
        <v>57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1</v>
      </c>
      <c r="N2192" t="s">
        <v>1929</v>
      </c>
      <c r="O2192">
        <v>10</v>
      </c>
    </row>
    <row r="2193" spans="1:15">
      <c r="A2193" s="2">
        <v>46238.1875231482</v>
      </c>
      <c r="B2193" t="s">
        <v>971</v>
      </c>
      <c r="C2193" t="s">
        <v>222</v>
      </c>
      <c r="D2193" t="s">
        <v>474</v>
      </c>
      <c r="E2193" t="s">
        <v>972</v>
      </c>
      <c r="F2193">
        <v>67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1</v>
      </c>
      <c r="N2193" t="s">
        <v>1929</v>
      </c>
      <c r="O2193">
        <v>10</v>
      </c>
    </row>
    <row r="2194" spans="1:15">
      <c r="A2194" s="2">
        <v>46238.229224537</v>
      </c>
      <c r="B2194" t="s">
        <v>971</v>
      </c>
      <c r="C2194" t="s">
        <v>222</v>
      </c>
      <c r="D2194" t="s">
        <v>474</v>
      </c>
      <c r="E2194" t="s">
        <v>972</v>
      </c>
      <c r="F2194">
        <v>78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1</v>
      </c>
      <c r="N2194" t="s">
        <v>1929</v>
      </c>
      <c r="O2194">
        <v>11</v>
      </c>
    </row>
    <row r="2195" spans="1:15">
      <c r="A2195" s="2">
        <v>46238.2708333333</v>
      </c>
      <c r="B2195" t="s">
        <v>971</v>
      </c>
      <c r="C2195" t="s">
        <v>222</v>
      </c>
      <c r="D2195" t="s">
        <v>474</v>
      </c>
      <c r="E2195" t="s">
        <v>972</v>
      </c>
      <c r="F2195">
        <v>88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1</v>
      </c>
      <c r="N2195" t="s">
        <v>1929</v>
      </c>
      <c r="O2195">
        <v>10</v>
      </c>
    </row>
    <row r="2196" spans="1:15">
      <c r="A2196" s="2">
        <v>46238.3125347222</v>
      </c>
      <c r="B2196" t="s">
        <v>971</v>
      </c>
      <c r="C2196" t="s">
        <v>222</v>
      </c>
      <c r="D2196" t="s">
        <v>474</v>
      </c>
      <c r="E2196" t="s">
        <v>972</v>
      </c>
      <c r="F2196">
        <v>98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1</v>
      </c>
      <c r="N2196" t="s">
        <v>1929</v>
      </c>
      <c r="O2196">
        <v>10</v>
      </c>
    </row>
    <row r="2197" spans="1:15">
      <c r="A2197" s="2">
        <v>46238.3542476852</v>
      </c>
      <c r="B2197" t="s">
        <v>971</v>
      </c>
      <c r="C2197" t="s">
        <v>222</v>
      </c>
      <c r="D2197" t="s">
        <v>474</v>
      </c>
      <c r="E2197" t="s">
        <v>972</v>
      </c>
      <c r="F2197">
        <v>109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1</v>
      </c>
      <c r="N2197" t="s">
        <v>1929</v>
      </c>
      <c r="O2197">
        <v>11</v>
      </c>
    </row>
    <row r="2198" spans="1:15">
      <c r="A2198" s="2">
        <v>46238.3958449074</v>
      </c>
      <c r="B2198" t="s">
        <v>971</v>
      </c>
      <c r="C2198" t="s">
        <v>222</v>
      </c>
      <c r="D2198" t="s">
        <v>474</v>
      </c>
      <c r="E2198" t="s">
        <v>972</v>
      </c>
      <c r="F2198">
        <v>119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1</v>
      </c>
      <c r="N2198" t="s">
        <v>1929</v>
      </c>
      <c r="O2198">
        <v>10</v>
      </c>
    </row>
    <row r="2199" spans="1:15">
      <c r="A2199" s="2">
        <v>46238.4375694445</v>
      </c>
      <c r="B2199" t="s">
        <v>971</v>
      </c>
      <c r="C2199" t="s">
        <v>222</v>
      </c>
      <c r="D2199" t="s">
        <v>474</v>
      </c>
      <c r="E2199" t="s">
        <v>972</v>
      </c>
      <c r="F2199">
        <v>121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1</v>
      </c>
      <c r="N2199" t="s">
        <v>1929</v>
      </c>
      <c r="O2199">
        <v>2</v>
      </c>
    </row>
    <row r="2200" spans="1:15">
      <c r="A2200" s="2">
        <v>46238.4791782407</v>
      </c>
      <c r="B2200" t="s">
        <v>971</v>
      </c>
      <c r="C2200" t="s">
        <v>222</v>
      </c>
      <c r="D2200" t="s">
        <v>474</v>
      </c>
      <c r="E2200" t="s">
        <v>972</v>
      </c>
      <c r="F2200">
        <v>131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1</v>
      </c>
      <c r="N2200" t="s">
        <v>1929</v>
      </c>
      <c r="O2200">
        <v>10</v>
      </c>
    </row>
    <row r="2201" spans="1:15">
      <c r="A2201" s="2">
        <v>46238.5209143519</v>
      </c>
      <c r="B2201" t="s">
        <v>971</v>
      </c>
      <c r="C2201" t="s">
        <v>222</v>
      </c>
      <c r="D2201" t="s">
        <v>474</v>
      </c>
      <c r="E2201" t="s">
        <v>972</v>
      </c>
      <c r="F2201">
        <v>141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1</v>
      </c>
      <c r="N2201" t="s">
        <v>1929</v>
      </c>
      <c r="O2201">
        <v>10</v>
      </c>
    </row>
    <row r="2202" spans="1:15">
      <c r="A2202" s="2">
        <v>46238.5625462963</v>
      </c>
      <c r="B2202" t="s">
        <v>971</v>
      </c>
      <c r="C2202" t="s">
        <v>222</v>
      </c>
      <c r="D2202" t="s">
        <v>474</v>
      </c>
      <c r="E2202" t="s">
        <v>972</v>
      </c>
      <c r="F2202">
        <v>141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1</v>
      </c>
      <c r="N2202" t="s">
        <v>1929</v>
      </c>
      <c r="O2202">
        <v>0</v>
      </c>
    </row>
    <row r="2203" spans="1:15">
      <c r="A2203" s="2">
        <v>46238.6041666667</v>
      </c>
      <c r="B2203" t="s">
        <v>971</v>
      </c>
      <c r="C2203" t="s">
        <v>222</v>
      </c>
      <c r="D2203" t="s">
        <v>474</v>
      </c>
      <c r="E2203" t="s">
        <v>972</v>
      </c>
      <c r="F2203">
        <v>141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1</v>
      </c>
      <c r="N2203" t="s">
        <v>1929</v>
      </c>
      <c r="O2203">
        <v>0</v>
      </c>
    </row>
    <row r="2204" spans="1:15">
      <c r="A2204" s="2">
        <v>46238.6459027778</v>
      </c>
      <c r="B2204" t="s">
        <v>971</v>
      </c>
      <c r="C2204" t="s">
        <v>222</v>
      </c>
      <c r="D2204" t="s">
        <v>474</v>
      </c>
      <c r="E2204" t="s">
        <v>972</v>
      </c>
      <c r="F2204">
        <v>150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 t="s">
        <v>1929</v>
      </c>
      <c r="O2204">
        <v>9</v>
      </c>
    </row>
    <row r="2205" spans="1:15">
      <c r="A2205" s="2">
        <v>46238.6875115741</v>
      </c>
      <c r="B2205" t="s">
        <v>971</v>
      </c>
      <c r="C2205" t="s">
        <v>222</v>
      </c>
      <c r="D2205" t="s">
        <v>474</v>
      </c>
      <c r="E2205" t="s">
        <v>972</v>
      </c>
      <c r="F2205">
        <v>157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1</v>
      </c>
      <c r="N2205" t="s">
        <v>1929</v>
      </c>
      <c r="O2205">
        <v>7</v>
      </c>
    </row>
    <row r="2206" spans="1:15">
      <c r="A2206" s="2">
        <v>46238.7292476852</v>
      </c>
      <c r="B2206" t="s">
        <v>971</v>
      </c>
      <c r="C2206" t="s">
        <v>222</v>
      </c>
      <c r="D2206" t="s">
        <v>474</v>
      </c>
      <c r="E2206" t="s">
        <v>972</v>
      </c>
      <c r="F2206">
        <v>164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1</v>
      </c>
      <c r="N2206" t="s">
        <v>1929</v>
      </c>
      <c r="O2206">
        <v>7</v>
      </c>
    </row>
    <row r="2207" spans="1:15">
      <c r="A2207" s="2">
        <v>46238.7708796296</v>
      </c>
      <c r="B2207" t="s">
        <v>971</v>
      </c>
      <c r="C2207" t="s">
        <v>222</v>
      </c>
      <c r="D2207" t="s">
        <v>474</v>
      </c>
      <c r="E2207" t="s">
        <v>972</v>
      </c>
      <c r="F2207">
        <v>173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1</v>
      </c>
      <c r="N2207" t="s">
        <v>1929</v>
      </c>
      <c r="O2207">
        <v>9</v>
      </c>
    </row>
    <row r="2208" spans="1:15">
      <c r="A2208" s="2">
        <v>46238.8125115741</v>
      </c>
      <c r="B2208" t="s">
        <v>971</v>
      </c>
      <c r="C2208" t="s">
        <v>222</v>
      </c>
      <c r="D2208" t="s">
        <v>474</v>
      </c>
      <c r="E2208" t="s">
        <v>972</v>
      </c>
      <c r="F2208">
        <v>180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1</v>
      </c>
      <c r="N2208" t="s">
        <v>1929</v>
      </c>
      <c r="O2208">
        <v>7</v>
      </c>
    </row>
    <row r="2209" spans="1:15">
      <c r="A2209" s="2">
        <v>46238.8263888889</v>
      </c>
      <c r="B2209" t="s">
        <v>971</v>
      </c>
      <c r="C2209" t="s">
        <v>222</v>
      </c>
      <c r="D2209" t="s">
        <v>474</v>
      </c>
      <c r="E2209" t="s">
        <v>972</v>
      </c>
      <c r="F2209">
        <v>183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 t="s">
        <v>1929</v>
      </c>
      <c r="O2209">
        <v>3</v>
      </c>
    </row>
    <row r="2210" spans="1:15">
      <c r="A2210" s="2">
        <v>46238.8542708333</v>
      </c>
      <c r="B2210" t="s">
        <v>971</v>
      </c>
      <c r="C2210" t="s">
        <v>222</v>
      </c>
      <c r="D2210" t="s">
        <v>474</v>
      </c>
      <c r="E2210" t="s">
        <v>972</v>
      </c>
      <c r="F2210">
        <v>189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1</v>
      </c>
      <c r="N2210" t="s">
        <v>1929</v>
      </c>
      <c r="O2210">
        <v>6</v>
      </c>
    </row>
    <row r="2211" spans="1:15">
      <c r="A2211" s="2">
        <v>46238.8959143519</v>
      </c>
      <c r="B2211" t="s">
        <v>971</v>
      </c>
      <c r="C2211" t="s">
        <v>222</v>
      </c>
      <c r="D2211" t="s">
        <v>474</v>
      </c>
      <c r="E2211" t="s">
        <v>972</v>
      </c>
      <c r="F2211">
        <v>196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1</v>
      </c>
      <c r="N2211" t="s">
        <v>1929</v>
      </c>
      <c r="O2211">
        <v>7</v>
      </c>
    </row>
    <row r="2212" spans="1:15">
      <c r="A2212" s="2">
        <v>46238.9375578704</v>
      </c>
      <c r="B2212" t="s">
        <v>971</v>
      </c>
      <c r="C2212" t="s">
        <v>222</v>
      </c>
      <c r="D2212" t="s">
        <v>474</v>
      </c>
      <c r="E2212" t="s">
        <v>972</v>
      </c>
      <c r="F2212">
        <v>201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1</v>
      </c>
      <c r="N2212" t="s">
        <v>1929</v>
      </c>
      <c r="O2212">
        <v>5</v>
      </c>
    </row>
    <row r="2213" spans="1:15">
      <c r="A2213" s="2">
        <v>46238.9792476852</v>
      </c>
      <c r="B2213" t="s">
        <v>898</v>
      </c>
      <c r="C2213" t="s">
        <v>899</v>
      </c>
      <c r="D2213" t="s">
        <v>417</v>
      </c>
      <c r="E2213" t="s">
        <v>900</v>
      </c>
      <c r="F2213">
        <v>138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 t="s">
        <v>31</v>
      </c>
      <c r="N2213" t="s">
        <v>1929</v>
      </c>
      <c r="O2213">
        <v>0</v>
      </c>
    </row>
    <row r="2214" spans="1:15">
      <c r="A2214" s="2">
        <v>46238.0209259259</v>
      </c>
      <c r="B2214" t="s">
        <v>907</v>
      </c>
      <c r="C2214" t="s">
        <v>909</v>
      </c>
      <c r="D2214" t="s">
        <v>908</v>
      </c>
      <c r="E2214" t="s">
        <v>910</v>
      </c>
      <c r="F2214">
        <v>331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1</v>
      </c>
      <c r="N2214" t="s">
        <v>1929</v>
      </c>
      <c r="O2214">
        <v>0</v>
      </c>
    </row>
    <row r="2215" spans="1:15">
      <c r="A2215" s="2">
        <v>46238.0625115741</v>
      </c>
      <c r="B2215" t="s">
        <v>975</v>
      </c>
      <c r="C2215" t="s">
        <v>976</v>
      </c>
      <c r="D2215" t="s">
        <v>908</v>
      </c>
      <c r="E2215" t="s">
        <v>977</v>
      </c>
      <c r="F2215">
        <v>22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1</v>
      </c>
      <c r="N2215" t="s">
        <v>1929</v>
      </c>
      <c r="O2215">
        <v>0</v>
      </c>
    </row>
    <row r="2216" spans="1:15">
      <c r="A2216" s="2">
        <v>46238.104224537</v>
      </c>
      <c r="B2216" t="s">
        <v>975</v>
      </c>
      <c r="C2216" t="s">
        <v>976</v>
      </c>
      <c r="D2216" t="s">
        <v>908</v>
      </c>
      <c r="E2216" t="s">
        <v>977</v>
      </c>
      <c r="F2216">
        <v>33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1</v>
      </c>
      <c r="N2216" t="s">
        <v>1929</v>
      </c>
      <c r="O2216">
        <v>11</v>
      </c>
    </row>
    <row r="2217" spans="1:15">
      <c r="A2217" s="2">
        <v>46238.1459259259</v>
      </c>
      <c r="B2217" t="s">
        <v>975</v>
      </c>
      <c r="C2217" t="s">
        <v>976</v>
      </c>
      <c r="D2217" t="s">
        <v>908</v>
      </c>
      <c r="E2217" t="s">
        <v>977</v>
      </c>
      <c r="F2217">
        <v>43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1</v>
      </c>
      <c r="N2217" t="s">
        <v>1929</v>
      </c>
      <c r="O2217">
        <v>10</v>
      </c>
    </row>
    <row r="2218" spans="1:15">
      <c r="A2218" s="2">
        <v>46238.1875231482</v>
      </c>
      <c r="B2218" t="s">
        <v>975</v>
      </c>
      <c r="C2218" t="s">
        <v>976</v>
      </c>
      <c r="D2218" t="s">
        <v>908</v>
      </c>
      <c r="E2218" t="s">
        <v>977</v>
      </c>
      <c r="F2218">
        <v>53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1</v>
      </c>
      <c r="N2218" t="s">
        <v>1929</v>
      </c>
      <c r="O2218">
        <v>10</v>
      </c>
    </row>
    <row r="2219" spans="1:15">
      <c r="A2219" s="2">
        <v>46238.229224537</v>
      </c>
      <c r="B2219" t="s">
        <v>975</v>
      </c>
      <c r="C2219" t="s">
        <v>976</v>
      </c>
      <c r="D2219" t="s">
        <v>908</v>
      </c>
      <c r="E2219" t="s">
        <v>977</v>
      </c>
      <c r="F2219">
        <v>64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1</v>
      </c>
      <c r="N2219" t="s">
        <v>1929</v>
      </c>
      <c r="O2219">
        <v>11</v>
      </c>
    </row>
    <row r="2220" spans="1:15">
      <c r="A2220" s="2">
        <v>46238.2708333333</v>
      </c>
      <c r="B2220" t="s">
        <v>975</v>
      </c>
      <c r="C2220" t="s">
        <v>976</v>
      </c>
      <c r="D2220" t="s">
        <v>908</v>
      </c>
      <c r="E2220" t="s">
        <v>977</v>
      </c>
      <c r="F2220">
        <v>66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1</v>
      </c>
      <c r="N2220" t="s">
        <v>1929</v>
      </c>
      <c r="O2220">
        <v>2</v>
      </c>
    </row>
    <row r="2221" spans="1:15">
      <c r="A2221" s="2">
        <v>46238.3125347222</v>
      </c>
      <c r="B2221" t="s">
        <v>975</v>
      </c>
      <c r="C2221" t="s">
        <v>976</v>
      </c>
      <c r="D2221" t="s">
        <v>908</v>
      </c>
      <c r="E2221" t="s">
        <v>977</v>
      </c>
      <c r="F2221">
        <v>67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1</v>
      </c>
      <c r="N2221" t="s">
        <v>1929</v>
      </c>
      <c r="O2221">
        <v>1</v>
      </c>
    </row>
    <row r="2222" spans="1:15">
      <c r="A2222" s="2">
        <v>46238.3542476852</v>
      </c>
      <c r="B2222" t="s">
        <v>975</v>
      </c>
      <c r="C2222" t="s">
        <v>976</v>
      </c>
      <c r="D2222" t="s">
        <v>908</v>
      </c>
      <c r="E2222" t="s">
        <v>977</v>
      </c>
      <c r="F2222">
        <v>68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1</v>
      </c>
      <c r="N2222" t="s">
        <v>1929</v>
      </c>
      <c r="O2222">
        <v>1</v>
      </c>
    </row>
    <row r="2223" spans="1:15">
      <c r="A2223" s="2">
        <v>46238.3958449074</v>
      </c>
      <c r="B2223" t="s">
        <v>975</v>
      </c>
      <c r="C2223" t="s">
        <v>976</v>
      </c>
      <c r="D2223" t="s">
        <v>908</v>
      </c>
      <c r="E2223" t="s">
        <v>977</v>
      </c>
      <c r="F2223">
        <v>68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1</v>
      </c>
      <c r="N2223" t="s">
        <v>1929</v>
      </c>
      <c r="O2223">
        <v>0</v>
      </c>
    </row>
    <row r="2224" spans="1:15">
      <c r="A2224" s="2">
        <v>46238.4375694445</v>
      </c>
      <c r="B2224" t="s">
        <v>975</v>
      </c>
      <c r="C2224" t="s">
        <v>976</v>
      </c>
      <c r="D2224" t="s">
        <v>908</v>
      </c>
      <c r="E2224" t="s">
        <v>977</v>
      </c>
      <c r="F2224">
        <v>68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1</v>
      </c>
      <c r="N2224" t="s">
        <v>1929</v>
      </c>
      <c r="O2224">
        <v>0</v>
      </c>
    </row>
    <row r="2225" spans="1:15">
      <c r="A2225" s="2">
        <v>46238.4791782407</v>
      </c>
      <c r="B2225" t="s">
        <v>975</v>
      </c>
      <c r="C2225" t="s">
        <v>976</v>
      </c>
      <c r="D2225" t="s">
        <v>908</v>
      </c>
      <c r="E2225" t="s">
        <v>977</v>
      </c>
      <c r="F2225">
        <v>68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1</v>
      </c>
      <c r="N2225" t="s">
        <v>1929</v>
      </c>
      <c r="O2225">
        <v>0</v>
      </c>
    </row>
    <row r="2226" spans="1:15">
      <c r="A2226" s="2">
        <v>46238.5209143519</v>
      </c>
      <c r="B2226" t="s">
        <v>975</v>
      </c>
      <c r="C2226" t="s">
        <v>976</v>
      </c>
      <c r="D2226" t="s">
        <v>908</v>
      </c>
      <c r="E2226" t="s">
        <v>977</v>
      </c>
      <c r="F2226">
        <v>68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1</v>
      </c>
      <c r="N2226" t="s">
        <v>1929</v>
      </c>
      <c r="O2226">
        <v>0</v>
      </c>
    </row>
    <row r="2227" spans="1:15">
      <c r="A2227" s="2">
        <v>46238.5625462963</v>
      </c>
      <c r="B2227" t="s">
        <v>975</v>
      </c>
      <c r="C2227" t="s">
        <v>976</v>
      </c>
      <c r="D2227" t="s">
        <v>908</v>
      </c>
      <c r="E2227" t="s">
        <v>977</v>
      </c>
      <c r="F2227">
        <v>68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1</v>
      </c>
      <c r="N2227" t="s">
        <v>1929</v>
      </c>
      <c r="O2227">
        <v>0</v>
      </c>
    </row>
    <row r="2228" spans="1:15">
      <c r="A2228" s="2">
        <v>46238.6041666667</v>
      </c>
      <c r="B2228" t="s">
        <v>975</v>
      </c>
      <c r="C2228" t="s">
        <v>976</v>
      </c>
      <c r="D2228" t="s">
        <v>908</v>
      </c>
      <c r="E2228" t="s">
        <v>977</v>
      </c>
      <c r="F2228">
        <v>68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1</v>
      </c>
      <c r="N2228" t="s">
        <v>1929</v>
      </c>
      <c r="O2228">
        <v>0</v>
      </c>
    </row>
    <row r="2229" spans="1:15">
      <c r="A2229" s="2">
        <v>46238.6459027778</v>
      </c>
      <c r="B2229" t="s">
        <v>975</v>
      </c>
      <c r="C2229" t="s">
        <v>976</v>
      </c>
      <c r="D2229" t="s">
        <v>908</v>
      </c>
      <c r="E2229" t="s">
        <v>977</v>
      </c>
      <c r="F2229">
        <v>68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1</v>
      </c>
      <c r="N2229" t="s">
        <v>1929</v>
      </c>
      <c r="O2229">
        <v>0</v>
      </c>
    </row>
    <row r="2230" spans="1:15">
      <c r="A2230" s="2">
        <v>46238.6875115741</v>
      </c>
      <c r="B2230" t="s">
        <v>975</v>
      </c>
      <c r="C2230" t="s">
        <v>976</v>
      </c>
      <c r="D2230" t="s">
        <v>908</v>
      </c>
      <c r="E2230" t="s">
        <v>977</v>
      </c>
      <c r="F2230">
        <v>68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</v>
      </c>
      <c r="N2230" t="s">
        <v>1929</v>
      </c>
      <c r="O2230">
        <v>0</v>
      </c>
    </row>
    <row r="2231" spans="1:15">
      <c r="A2231" s="2">
        <v>46238.7292476852</v>
      </c>
      <c r="B2231" t="s">
        <v>975</v>
      </c>
      <c r="C2231" t="s">
        <v>976</v>
      </c>
      <c r="D2231" t="s">
        <v>908</v>
      </c>
      <c r="E2231" t="s">
        <v>977</v>
      </c>
      <c r="F2231">
        <v>68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1</v>
      </c>
      <c r="N2231" t="s">
        <v>1929</v>
      </c>
      <c r="O2231">
        <v>0</v>
      </c>
    </row>
    <row r="2232" spans="1:15">
      <c r="A2232" s="2">
        <v>46238.7708796296</v>
      </c>
      <c r="B2232" t="s">
        <v>975</v>
      </c>
      <c r="C2232" t="s">
        <v>976</v>
      </c>
      <c r="D2232" t="s">
        <v>908</v>
      </c>
      <c r="E2232" t="s">
        <v>977</v>
      </c>
      <c r="F2232">
        <v>68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1</v>
      </c>
      <c r="N2232" t="s">
        <v>1929</v>
      </c>
      <c r="O2232">
        <v>0</v>
      </c>
    </row>
    <row r="2233" spans="1:15">
      <c r="A2233" s="2">
        <v>46238.8125115741</v>
      </c>
      <c r="B2233" t="s">
        <v>975</v>
      </c>
      <c r="C2233" t="s">
        <v>976</v>
      </c>
      <c r="D2233" t="s">
        <v>908</v>
      </c>
      <c r="E2233" t="s">
        <v>977</v>
      </c>
      <c r="F2233">
        <v>69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1</v>
      </c>
      <c r="N2233" t="s">
        <v>1929</v>
      </c>
      <c r="O2233">
        <v>1</v>
      </c>
    </row>
    <row r="2234" spans="1:15">
      <c r="A2234" s="2">
        <v>46238.8263888889</v>
      </c>
      <c r="B2234" t="s">
        <v>975</v>
      </c>
      <c r="C2234" t="s">
        <v>976</v>
      </c>
      <c r="D2234" t="s">
        <v>908</v>
      </c>
      <c r="E2234" t="s">
        <v>977</v>
      </c>
      <c r="F2234">
        <v>69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1</v>
      </c>
      <c r="N2234" t="s">
        <v>1929</v>
      </c>
      <c r="O2234">
        <v>0</v>
      </c>
    </row>
    <row r="2235" spans="1:15">
      <c r="A2235" s="2">
        <v>46238.8542708333</v>
      </c>
      <c r="B2235" t="s">
        <v>975</v>
      </c>
      <c r="C2235" t="s">
        <v>976</v>
      </c>
      <c r="D2235" t="s">
        <v>908</v>
      </c>
      <c r="E2235" t="s">
        <v>977</v>
      </c>
      <c r="F2235">
        <v>69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1</v>
      </c>
      <c r="N2235" t="s">
        <v>1929</v>
      </c>
      <c r="O2235">
        <v>0</v>
      </c>
    </row>
    <row r="2236" spans="1:15">
      <c r="A2236" s="2">
        <v>46238.8959143519</v>
      </c>
      <c r="B2236" t="s">
        <v>975</v>
      </c>
      <c r="C2236" t="s">
        <v>976</v>
      </c>
      <c r="D2236" t="s">
        <v>908</v>
      </c>
      <c r="E2236" t="s">
        <v>977</v>
      </c>
      <c r="F2236">
        <v>75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1</v>
      </c>
      <c r="N2236" t="s">
        <v>1929</v>
      </c>
      <c r="O2236">
        <v>6</v>
      </c>
    </row>
    <row r="2237" spans="1:15">
      <c r="A2237" s="2">
        <v>46238.9375578704</v>
      </c>
      <c r="B2237" t="s">
        <v>975</v>
      </c>
      <c r="C2237" t="s">
        <v>976</v>
      </c>
      <c r="D2237" t="s">
        <v>908</v>
      </c>
      <c r="E2237" t="s">
        <v>977</v>
      </c>
      <c r="F2237">
        <v>82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1</v>
      </c>
      <c r="N2237" t="s">
        <v>1929</v>
      </c>
      <c r="O2237">
        <v>7</v>
      </c>
    </row>
    <row r="2238" spans="1:15">
      <c r="A2238" s="2">
        <v>46238.9792476852</v>
      </c>
      <c r="B2238" t="s">
        <v>903</v>
      </c>
      <c r="C2238" t="s">
        <v>905</v>
      </c>
      <c r="D2238" t="s">
        <v>904</v>
      </c>
      <c r="E2238" t="s">
        <v>906</v>
      </c>
      <c r="F2238">
        <v>157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 t="s">
        <v>31</v>
      </c>
      <c r="N2238" t="s">
        <v>1929</v>
      </c>
      <c r="O2238">
        <v>0</v>
      </c>
    </row>
    <row r="2239" spans="1:15">
      <c r="A2239" s="2">
        <v>46238.0209259259</v>
      </c>
      <c r="B2239" t="s">
        <v>915</v>
      </c>
      <c r="C2239" t="s">
        <v>400</v>
      </c>
      <c r="D2239" t="s">
        <v>916</v>
      </c>
      <c r="E2239" t="s">
        <v>917</v>
      </c>
      <c r="F2239">
        <v>278</v>
      </c>
      <c r="G2239">
        <v>1</v>
      </c>
      <c r="H2239">
        <v>0</v>
      </c>
      <c r="I2239">
        <v>2</v>
      </c>
      <c r="J2239">
        <v>0</v>
      </c>
      <c r="K2239">
        <v>0</v>
      </c>
      <c r="L2239">
        <v>0</v>
      </c>
      <c r="M2239">
        <v>1</v>
      </c>
      <c r="N2239" t="s">
        <v>1929</v>
      </c>
      <c r="O2239">
        <v>0</v>
      </c>
    </row>
    <row r="2240" spans="1:15">
      <c r="A2240" s="2">
        <v>46238.0625115741</v>
      </c>
      <c r="B2240" t="s">
        <v>978</v>
      </c>
      <c r="C2240" t="s">
        <v>979</v>
      </c>
      <c r="D2240" t="s">
        <v>725</v>
      </c>
      <c r="E2240" t="s">
        <v>980</v>
      </c>
      <c r="F2240">
        <v>34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1</v>
      </c>
      <c r="N2240" t="s">
        <v>1929</v>
      </c>
      <c r="O2240">
        <v>0</v>
      </c>
    </row>
    <row r="2241" spans="1:15">
      <c r="A2241" s="2">
        <v>46238.104224537</v>
      </c>
      <c r="B2241" t="s">
        <v>978</v>
      </c>
      <c r="C2241" t="s">
        <v>979</v>
      </c>
      <c r="D2241" t="s">
        <v>725</v>
      </c>
      <c r="E2241" t="s">
        <v>980</v>
      </c>
      <c r="F2241">
        <v>43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1</v>
      </c>
      <c r="N2241" t="s">
        <v>1929</v>
      </c>
      <c r="O2241">
        <v>9</v>
      </c>
    </row>
    <row r="2242" spans="1:15">
      <c r="A2242" s="2">
        <v>46238.1459259259</v>
      </c>
      <c r="B2242" t="s">
        <v>978</v>
      </c>
      <c r="C2242" t="s">
        <v>979</v>
      </c>
      <c r="D2242" t="s">
        <v>725</v>
      </c>
      <c r="E2242" t="s">
        <v>980</v>
      </c>
      <c r="F2242">
        <v>43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1</v>
      </c>
      <c r="N2242" t="s">
        <v>1929</v>
      </c>
      <c r="O2242">
        <v>0</v>
      </c>
    </row>
    <row r="2243" spans="1:15">
      <c r="A2243" s="2">
        <v>46238.1875231482</v>
      </c>
      <c r="B2243" t="s">
        <v>978</v>
      </c>
      <c r="C2243" t="s">
        <v>979</v>
      </c>
      <c r="D2243" t="s">
        <v>725</v>
      </c>
      <c r="E2243" t="s">
        <v>980</v>
      </c>
      <c r="F2243">
        <v>43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1</v>
      </c>
      <c r="N2243" t="s">
        <v>1929</v>
      </c>
      <c r="O2243">
        <v>0</v>
      </c>
    </row>
    <row r="2244" spans="1:15">
      <c r="A2244" s="2">
        <v>46238.229224537</v>
      </c>
      <c r="B2244" t="s">
        <v>978</v>
      </c>
      <c r="C2244" t="s">
        <v>979</v>
      </c>
      <c r="D2244" t="s">
        <v>725</v>
      </c>
      <c r="E2244" t="s">
        <v>980</v>
      </c>
      <c r="F2244">
        <v>43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1</v>
      </c>
      <c r="N2244" t="s">
        <v>1929</v>
      </c>
      <c r="O2244">
        <v>0</v>
      </c>
    </row>
    <row r="2245" spans="1:15">
      <c r="A2245" s="2">
        <v>46238.2708333333</v>
      </c>
      <c r="B2245" t="s">
        <v>978</v>
      </c>
      <c r="C2245" t="s">
        <v>979</v>
      </c>
      <c r="D2245" t="s">
        <v>725</v>
      </c>
      <c r="E2245" t="s">
        <v>980</v>
      </c>
      <c r="F2245">
        <v>43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1</v>
      </c>
      <c r="N2245" t="s">
        <v>1929</v>
      </c>
      <c r="O2245">
        <v>0</v>
      </c>
    </row>
    <row r="2246" spans="1:15">
      <c r="A2246" s="2">
        <v>46238.3125347222</v>
      </c>
      <c r="B2246" t="s">
        <v>978</v>
      </c>
      <c r="C2246" t="s">
        <v>979</v>
      </c>
      <c r="D2246" t="s">
        <v>725</v>
      </c>
      <c r="E2246" t="s">
        <v>980</v>
      </c>
      <c r="F2246">
        <v>43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1</v>
      </c>
      <c r="N2246" t="s">
        <v>1929</v>
      </c>
      <c r="O2246">
        <v>0</v>
      </c>
    </row>
    <row r="2247" spans="1:15">
      <c r="A2247" s="2">
        <v>46238.3542476852</v>
      </c>
      <c r="B2247" t="s">
        <v>978</v>
      </c>
      <c r="C2247" t="s">
        <v>979</v>
      </c>
      <c r="D2247" t="s">
        <v>725</v>
      </c>
      <c r="E2247" t="s">
        <v>980</v>
      </c>
      <c r="F2247">
        <v>46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1</v>
      </c>
      <c r="N2247" t="s">
        <v>1929</v>
      </c>
      <c r="O2247">
        <v>3</v>
      </c>
    </row>
    <row r="2248" spans="1:15">
      <c r="A2248" s="2">
        <v>46238.3958449074</v>
      </c>
      <c r="B2248" t="s">
        <v>978</v>
      </c>
      <c r="C2248" t="s">
        <v>979</v>
      </c>
      <c r="D2248" t="s">
        <v>725</v>
      </c>
      <c r="E2248" t="s">
        <v>980</v>
      </c>
      <c r="F2248">
        <v>56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1</v>
      </c>
      <c r="N2248" t="s">
        <v>1929</v>
      </c>
      <c r="O2248">
        <v>10</v>
      </c>
    </row>
    <row r="2249" spans="1:15">
      <c r="A2249" s="2">
        <v>46238.4375694445</v>
      </c>
      <c r="B2249" t="s">
        <v>978</v>
      </c>
      <c r="C2249" t="s">
        <v>979</v>
      </c>
      <c r="D2249" t="s">
        <v>725</v>
      </c>
      <c r="E2249" t="s">
        <v>980</v>
      </c>
      <c r="F2249">
        <v>67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1</v>
      </c>
      <c r="N2249" t="s">
        <v>1929</v>
      </c>
      <c r="O2249">
        <v>11</v>
      </c>
    </row>
    <row r="2250" spans="1:15">
      <c r="A2250" s="2">
        <v>46238.4791782407</v>
      </c>
      <c r="B2250" t="s">
        <v>978</v>
      </c>
      <c r="C2250" t="s">
        <v>979</v>
      </c>
      <c r="D2250" t="s">
        <v>725</v>
      </c>
      <c r="E2250" t="s">
        <v>980</v>
      </c>
      <c r="F2250">
        <v>77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1</v>
      </c>
      <c r="N2250" t="s">
        <v>1929</v>
      </c>
      <c r="O2250">
        <v>10</v>
      </c>
    </row>
    <row r="2251" spans="1:15">
      <c r="A2251" s="2">
        <v>46238.5209143519</v>
      </c>
      <c r="B2251" t="s">
        <v>978</v>
      </c>
      <c r="C2251" t="s">
        <v>979</v>
      </c>
      <c r="D2251" t="s">
        <v>725</v>
      </c>
      <c r="E2251" t="s">
        <v>980</v>
      </c>
      <c r="F2251">
        <v>87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1</v>
      </c>
      <c r="N2251" t="s">
        <v>1929</v>
      </c>
      <c r="O2251">
        <v>10</v>
      </c>
    </row>
    <row r="2252" spans="1:15">
      <c r="A2252" s="2">
        <v>46238.5625462963</v>
      </c>
      <c r="B2252" t="s">
        <v>978</v>
      </c>
      <c r="C2252" t="s">
        <v>979</v>
      </c>
      <c r="D2252" t="s">
        <v>725</v>
      </c>
      <c r="E2252" t="s">
        <v>980</v>
      </c>
      <c r="F2252">
        <v>95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1</v>
      </c>
      <c r="N2252" t="s">
        <v>1929</v>
      </c>
      <c r="O2252">
        <v>8</v>
      </c>
    </row>
    <row r="2253" spans="1:15">
      <c r="A2253" s="2">
        <v>46238.6041666667</v>
      </c>
      <c r="B2253" t="s">
        <v>978</v>
      </c>
      <c r="C2253" t="s">
        <v>979</v>
      </c>
      <c r="D2253" t="s">
        <v>725</v>
      </c>
      <c r="E2253" t="s">
        <v>980</v>
      </c>
      <c r="F2253">
        <v>95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1</v>
      </c>
      <c r="N2253" t="s">
        <v>1929</v>
      </c>
      <c r="O2253">
        <v>0</v>
      </c>
    </row>
    <row r="2254" spans="1:15">
      <c r="A2254" s="2">
        <v>46238.6459027778</v>
      </c>
      <c r="B2254" t="s">
        <v>978</v>
      </c>
      <c r="C2254" t="s">
        <v>979</v>
      </c>
      <c r="D2254" t="s">
        <v>725</v>
      </c>
      <c r="E2254" t="s">
        <v>980</v>
      </c>
      <c r="F2254">
        <v>95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1</v>
      </c>
      <c r="N2254" t="s">
        <v>1929</v>
      </c>
      <c r="O2254">
        <v>0</v>
      </c>
    </row>
    <row r="2255" spans="1:15">
      <c r="A2255" s="2">
        <v>46238.6875115741</v>
      </c>
      <c r="B2255" t="s">
        <v>978</v>
      </c>
      <c r="C2255" t="s">
        <v>979</v>
      </c>
      <c r="D2255" t="s">
        <v>725</v>
      </c>
      <c r="E2255" t="s">
        <v>980</v>
      </c>
      <c r="F2255">
        <v>99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1</v>
      </c>
      <c r="N2255" t="s">
        <v>1929</v>
      </c>
      <c r="O2255">
        <v>4</v>
      </c>
    </row>
    <row r="2256" spans="1:15">
      <c r="A2256" s="2">
        <v>46238.7292476852</v>
      </c>
      <c r="B2256" t="s">
        <v>978</v>
      </c>
      <c r="C2256" t="s">
        <v>979</v>
      </c>
      <c r="D2256" t="s">
        <v>725</v>
      </c>
      <c r="E2256" t="s">
        <v>980</v>
      </c>
      <c r="F2256">
        <v>103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1</v>
      </c>
      <c r="N2256" t="s">
        <v>1929</v>
      </c>
      <c r="O2256">
        <v>4</v>
      </c>
    </row>
    <row r="2257" spans="1:15">
      <c r="A2257" s="2">
        <v>46238.7708796296</v>
      </c>
      <c r="B2257" t="s">
        <v>978</v>
      </c>
      <c r="C2257" t="s">
        <v>979</v>
      </c>
      <c r="D2257" t="s">
        <v>725</v>
      </c>
      <c r="E2257" t="s">
        <v>980</v>
      </c>
      <c r="F2257">
        <v>103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 t="s">
        <v>1929</v>
      </c>
      <c r="O2257">
        <v>0</v>
      </c>
    </row>
    <row r="2258" spans="1:15">
      <c r="A2258" s="2">
        <v>46238.8125115741</v>
      </c>
      <c r="B2258" t="s">
        <v>978</v>
      </c>
      <c r="C2258" t="s">
        <v>979</v>
      </c>
      <c r="D2258" t="s">
        <v>725</v>
      </c>
      <c r="E2258" t="s">
        <v>980</v>
      </c>
      <c r="F2258">
        <v>111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1</v>
      </c>
      <c r="N2258" t="s">
        <v>1929</v>
      </c>
      <c r="O2258">
        <v>8</v>
      </c>
    </row>
    <row r="2259" spans="1:15">
      <c r="A2259" s="2">
        <v>46238.8263888889</v>
      </c>
      <c r="B2259" t="s">
        <v>978</v>
      </c>
      <c r="C2259" t="s">
        <v>979</v>
      </c>
      <c r="D2259" t="s">
        <v>725</v>
      </c>
      <c r="E2259" t="s">
        <v>980</v>
      </c>
      <c r="F2259">
        <v>115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1</v>
      </c>
      <c r="N2259" t="s">
        <v>1929</v>
      </c>
      <c r="O2259">
        <v>4</v>
      </c>
    </row>
    <row r="2260" spans="1:15">
      <c r="A2260" s="2">
        <v>46238.8542708333</v>
      </c>
      <c r="B2260" t="s">
        <v>978</v>
      </c>
      <c r="C2260" t="s">
        <v>979</v>
      </c>
      <c r="D2260" t="s">
        <v>725</v>
      </c>
      <c r="E2260" t="s">
        <v>980</v>
      </c>
      <c r="F2260">
        <v>122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1</v>
      </c>
      <c r="N2260" t="s">
        <v>1929</v>
      </c>
      <c r="O2260">
        <v>7</v>
      </c>
    </row>
    <row r="2261" spans="1:15">
      <c r="A2261" s="2">
        <v>46238.8959143519</v>
      </c>
      <c r="B2261" t="s">
        <v>978</v>
      </c>
      <c r="C2261" t="s">
        <v>979</v>
      </c>
      <c r="D2261" t="s">
        <v>725</v>
      </c>
      <c r="E2261" t="s">
        <v>980</v>
      </c>
      <c r="F2261">
        <v>132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1</v>
      </c>
      <c r="N2261" t="s">
        <v>1929</v>
      </c>
      <c r="O2261">
        <v>10</v>
      </c>
    </row>
    <row r="2262" spans="1:15">
      <c r="A2262" s="2">
        <v>46238.9375578704</v>
      </c>
      <c r="B2262" t="s">
        <v>978</v>
      </c>
      <c r="C2262" t="s">
        <v>979</v>
      </c>
      <c r="D2262" t="s">
        <v>725</v>
      </c>
      <c r="E2262" t="s">
        <v>980</v>
      </c>
      <c r="F2262">
        <v>134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1</v>
      </c>
      <c r="N2262" t="s">
        <v>1929</v>
      </c>
      <c r="O2262">
        <v>2</v>
      </c>
    </row>
    <row r="2263" spans="1:15">
      <c r="A2263" s="2">
        <v>46238.9792476852</v>
      </c>
      <c r="B2263" t="s">
        <v>912</v>
      </c>
      <c r="C2263" t="s">
        <v>204</v>
      </c>
      <c r="D2263" t="s">
        <v>913</v>
      </c>
      <c r="E2263" t="s">
        <v>914</v>
      </c>
      <c r="F2263">
        <v>7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 t="s">
        <v>31</v>
      </c>
      <c r="N2263" t="s">
        <v>1929</v>
      </c>
      <c r="O2263">
        <v>0</v>
      </c>
    </row>
    <row r="2264" spans="1:15">
      <c r="A2264" s="2">
        <v>46238.0209259259</v>
      </c>
      <c r="B2264" t="s">
        <v>919</v>
      </c>
      <c r="C2264" t="s">
        <v>921</v>
      </c>
      <c r="D2264" t="s">
        <v>920</v>
      </c>
      <c r="E2264" t="s">
        <v>922</v>
      </c>
      <c r="F2264">
        <v>262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1</v>
      </c>
      <c r="N2264" t="s">
        <v>1929</v>
      </c>
      <c r="O2264">
        <v>0</v>
      </c>
    </row>
    <row r="2265" spans="1:15">
      <c r="A2265" s="2">
        <v>46238.0625115741</v>
      </c>
      <c r="B2265" t="s">
        <v>988</v>
      </c>
      <c r="C2265" t="s">
        <v>990</v>
      </c>
      <c r="D2265" t="s">
        <v>989</v>
      </c>
      <c r="E2265" t="s">
        <v>991</v>
      </c>
      <c r="F2265">
        <v>21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1</v>
      </c>
      <c r="N2265" t="s">
        <v>1929</v>
      </c>
      <c r="O2265">
        <v>0</v>
      </c>
    </row>
    <row r="2266" spans="1:15">
      <c r="A2266" s="2">
        <v>46238.104224537</v>
      </c>
      <c r="B2266" t="s">
        <v>988</v>
      </c>
      <c r="C2266" t="s">
        <v>990</v>
      </c>
      <c r="D2266" t="s">
        <v>989</v>
      </c>
      <c r="E2266" t="s">
        <v>991</v>
      </c>
      <c r="F2266">
        <v>31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1</v>
      </c>
      <c r="N2266" t="s">
        <v>1929</v>
      </c>
      <c r="O2266">
        <v>10</v>
      </c>
    </row>
    <row r="2267" spans="1:15">
      <c r="A2267" s="2">
        <v>46238.1459259259</v>
      </c>
      <c r="B2267" t="s">
        <v>988</v>
      </c>
      <c r="C2267" t="s">
        <v>990</v>
      </c>
      <c r="D2267" t="s">
        <v>989</v>
      </c>
      <c r="E2267" t="s">
        <v>991</v>
      </c>
      <c r="F2267">
        <v>41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1</v>
      </c>
      <c r="N2267" t="s">
        <v>1929</v>
      </c>
      <c r="O2267">
        <v>10</v>
      </c>
    </row>
    <row r="2268" spans="1:15">
      <c r="A2268" s="2">
        <v>46238.1875231482</v>
      </c>
      <c r="B2268" t="s">
        <v>988</v>
      </c>
      <c r="C2268" t="s">
        <v>990</v>
      </c>
      <c r="D2268" t="s">
        <v>989</v>
      </c>
      <c r="E2268" t="s">
        <v>991</v>
      </c>
      <c r="F2268">
        <v>51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1</v>
      </c>
      <c r="N2268" t="s">
        <v>1929</v>
      </c>
      <c r="O2268">
        <v>10</v>
      </c>
    </row>
    <row r="2269" spans="1:15">
      <c r="A2269" s="2">
        <v>46238.229224537</v>
      </c>
      <c r="B2269" t="s">
        <v>988</v>
      </c>
      <c r="C2269" t="s">
        <v>990</v>
      </c>
      <c r="D2269" t="s">
        <v>989</v>
      </c>
      <c r="E2269" t="s">
        <v>991</v>
      </c>
      <c r="F2269">
        <v>62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1</v>
      </c>
      <c r="N2269" t="s">
        <v>1929</v>
      </c>
      <c r="O2269">
        <v>11</v>
      </c>
    </row>
    <row r="2270" spans="1:15">
      <c r="A2270" s="2">
        <v>46238.2708333333</v>
      </c>
      <c r="B2270" t="s">
        <v>988</v>
      </c>
      <c r="C2270" t="s">
        <v>990</v>
      </c>
      <c r="D2270" t="s">
        <v>989</v>
      </c>
      <c r="E2270" t="s">
        <v>991</v>
      </c>
      <c r="F2270">
        <v>72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1</v>
      </c>
      <c r="N2270" t="s">
        <v>1929</v>
      </c>
      <c r="O2270">
        <v>10</v>
      </c>
    </row>
    <row r="2271" spans="1:15">
      <c r="A2271" s="2">
        <v>46238.3125347222</v>
      </c>
      <c r="B2271" t="s">
        <v>988</v>
      </c>
      <c r="C2271" t="s">
        <v>990</v>
      </c>
      <c r="D2271" t="s">
        <v>989</v>
      </c>
      <c r="E2271" t="s">
        <v>991</v>
      </c>
      <c r="F2271">
        <v>82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1</v>
      </c>
      <c r="N2271" t="s">
        <v>1929</v>
      </c>
      <c r="O2271">
        <v>10</v>
      </c>
    </row>
    <row r="2272" spans="1:15">
      <c r="A2272" s="2">
        <v>46238.3542476852</v>
      </c>
      <c r="B2272" t="s">
        <v>988</v>
      </c>
      <c r="C2272" t="s">
        <v>990</v>
      </c>
      <c r="D2272" t="s">
        <v>989</v>
      </c>
      <c r="E2272" t="s">
        <v>991</v>
      </c>
      <c r="F2272">
        <v>87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1</v>
      </c>
      <c r="N2272" t="s">
        <v>1929</v>
      </c>
      <c r="O2272">
        <v>5</v>
      </c>
    </row>
    <row r="2273" spans="1:15">
      <c r="A2273" s="2">
        <v>46238.3958449074</v>
      </c>
      <c r="B2273" t="s">
        <v>988</v>
      </c>
      <c r="C2273" t="s">
        <v>990</v>
      </c>
      <c r="D2273" t="s">
        <v>989</v>
      </c>
      <c r="E2273" t="s">
        <v>991</v>
      </c>
      <c r="F2273">
        <v>87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1</v>
      </c>
      <c r="N2273" t="s">
        <v>1929</v>
      </c>
      <c r="O2273">
        <v>0</v>
      </c>
    </row>
    <row r="2274" spans="1:15">
      <c r="A2274" s="2">
        <v>46238.4375694445</v>
      </c>
      <c r="B2274" t="s">
        <v>988</v>
      </c>
      <c r="C2274" t="s">
        <v>990</v>
      </c>
      <c r="D2274" t="s">
        <v>989</v>
      </c>
      <c r="E2274" t="s">
        <v>991</v>
      </c>
      <c r="F2274">
        <v>88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1</v>
      </c>
      <c r="N2274" t="s">
        <v>1929</v>
      </c>
      <c r="O2274">
        <v>1</v>
      </c>
    </row>
    <row r="2275" spans="1:15">
      <c r="A2275" s="2">
        <v>46238.4791782407</v>
      </c>
      <c r="B2275" t="s">
        <v>988</v>
      </c>
      <c r="C2275" t="s">
        <v>990</v>
      </c>
      <c r="D2275" t="s">
        <v>989</v>
      </c>
      <c r="E2275" t="s">
        <v>991</v>
      </c>
      <c r="F2275">
        <v>88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1</v>
      </c>
      <c r="N2275" t="s">
        <v>1929</v>
      </c>
      <c r="O2275">
        <v>0</v>
      </c>
    </row>
    <row r="2276" spans="1:15">
      <c r="A2276" s="2">
        <v>46238.5209143519</v>
      </c>
      <c r="B2276" t="s">
        <v>988</v>
      </c>
      <c r="C2276" t="s">
        <v>990</v>
      </c>
      <c r="D2276" t="s">
        <v>989</v>
      </c>
      <c r="E2276" t="s">
        <v>991</v>
      </c>
      <c r="F2276">
        <v>94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1</v>
      </c>
      <c r="N2276" t="s">
        <v>1929</v>
      </c>
      <c r="O2276">
        <v>6</v>
      </c>
    </row>
    <row r="2277" spans="1:15">
      <c r="A2277" s="2">
        <v>46238.5625462963</v>
      </c>
      <c r="B2277" t="s">
        <v>988</v>
      </c>
      <c r="C2277" t="s">
        <v>990</v>
      </c>
      <c r="D2277" t="s">
        <v>989</v>
      </c>
      <c r="E2277" t="s">
        <v>991</v>
      </c>
      <c r="F2277">
        <v>105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 t="s">
        <v>1929</v>
      </c>
      <c r="O2277">
        <v>11</v>
      </c>
    </row>
    <row r="2278" spans="1:15">
      <c r="A2278" s="2">
        <v>46238.6041666667</v>
      </c>
      <c r="B2278" t="s">
        <v>988</v>
      </c>
      <c r="C2278" t="s">
        <v>990</v>
      </c>
      <c r="D2278" t="s">
        <v>989</v>
      </c>
      <c r="E2278" t="s">
        <v>991</v>
      </c>
      <c r="F2278">
        <v>115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 t="s">
        <v>1929</v>
      </c>
      <c r="O2278">
        <v>10</v>
      </c>
    </row>
    <row r="2279" spans="1:15">
      <c r="A2279" s="2">
        <v>46238.6459027778</v>
      </c>
      <c r="B2279" t="s">
        <v>988</v>
      </c>
      <c r="C2279" t="s">
        <v>990</v>
      </c>
      <c r="D2279" t="s">
        <v>989</v>
      </c>
      <c r="E2279" t="s">
        <v>991</v>
      </c>
      <c r="F2279">
        <v>125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1</v>
      </c>
      <c r="N2279" t="s">
        <v>1929</v>
      </c>
      <c r="O2279">
        <v>10</v>
      </c>
    </row>
    <row r="2280" spans="1:15">
      <c r="A2280" s="2">
        <v>46238.6875115741</v>
      </c>
      <c r="B2280" t="s">
        <v>988</v>
      </c>
      <c r="C2280" t="s">
        <v>990</v>
      </c>
      <c r="D2280" t="s">
        <v>989</v>
      </c>
      <c r="E2280" t="s">
        <v>991</v>
      </c>
      <c r="F2280">
        <v>136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1</v>
      </c>
      <c r="N2280" t="s">
        <v>1929</v>
      </c>
      <c r="O2280">
        <v>11</v>
      </c>
    </row>
    <row r="2281" spans="1:15">
      <c r="A2281" s="2">
        <v>46238.7292476852</v>
      </c>
      <c r="B2281" t="s">
        <v>988</v>
      </c>
      <c r="C2281" t="s">
        <v>990</v>
      </c>
      <c r="D2281" t="s">
        <v>989</v>
      </c>
      <c r="E2281" t="s">
        <v>991</v>
      </c>
      <c r="F2281">
        <v>146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1</v>
      </c>
      <c r="N2281" t="s">
        <v>1929</v>
      </c>
      <c r="O2281">
        <v>10</v>
      </c>
    </row>
    <row r="2282" spans="1:15">
      <c r="A2282" s="2">
        <v>46238.7708796296</v>
      </c>
      <c r="B2282" t="s">
        <v>988</v>
      </c>
      <c r="C2282" t="s">
        <v>990</v>
      </c>
      <c r="D2282" t="s">
        <v>989</v>
      </c>
      <c r="E2282" t="s">
        <v>991</v>
      </c>
      <c r="F2282">
        <v>152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1</v>
      </c>
      <c r="N2282" t="s">
        <v>1929</v>
      </c>
      <c r="O2282">
        <v>6</v>
      </c>
    </row>
    <row r="2283" spans="1:15">
      <c r="A2283" s="2">
        <v>46238.8125115741</v>
      </c>
      <c r="B2283" t="s">
        <v>988</v>
      </c>
      <c r="C2283" t="s">
        <v>990</v>
      </c>
      <c r="D2283" t="s">
        <v>989</v>
      </c>
      <c r="E2283" t="s">
        <v>991</v>
      </c>
      <c r="F2283">
        <v>152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1</v>
      </c>
      <c r="N2283" t="s">
        <v>1929</v>
      </c>
      <c r="O2283">
        <v>0</v>
      </c>
    </row>
    <row r="2284" spans="1:15">
      <c r="A2284" s="2">
        <v>46238.8263888889</v>
      </c>
      <c r="B2284" t="s">
        <v>988</v>
      </c>
      <c r="C2284" t="s">
        <v>990</v>
      </c>
      <c r="D2284" t="s">
        <v>989</v>
      </c>
      <c r="E2284" t="s">
        <v>991</v>
      </c>
      <c r="F2284">
        <v>153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1</v>
      </c>
      <c r="N2284" t="s">
        <v>1929</v>
      </c>
      <c r="O2284">
        <v>1</v>
      </c>
    </row>
    <row r="2285" spans="1:15">
      <c r="A2285" s="2">
        <v>46238.8542708333</v>
      </c>
      <c r="B2285" t="s">
        <v>988</v>
      </c>
      <c r="C2285" t="s">
        <v>990</v>
      </c>
      <c r="D2285" t="s">
        <v>989</v>
      </c>
      <c r="E2285" t="s">
        <v>991</v>
      </c>
      <c r="F2285">
        <v>159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1</v>
      </c>
      <c r="N2285" t="s">
        <v>1929</v>
      </c>
      <c r="O2285">
        <v>6</v>
      </c>
    </row>
    <row r="2286" spans="1:15">
      <c r="A2286" s="2">
        <v>46238.8959143519</v>
      </c>
      <c r="B2286" t="s">
        <v>988</v>
      </c>
      <c r="C2286" t="s">
        <v>990</v>
      </c>
      <c r="D2286" t="s">
        <v>989</v>
      </c>
      <c r="E2286" t="s">
        <v>991</v>
      </c>
      <c r="F2286">
        <v>170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1</v>
      </c>
      <c r="N2286" t="s">
        <v>1929</v>
      </c>
      <c r="O2286">
        <v>11</v>
      </c>
    </row>
    <row r="2287" spans="1:15">
      <c r="A2287" s="2">
        <v>46238.9375578704</v>
      </c>
      <c r="B2287" t="s">
        <v>988</v>
      </c>
      <c r="C2287" t="s">
        <v>990</v>
      </c>
      <c r="D2287" t="s">
        <v>989</v>
      </c>
      <c r="E2287" t="s">
        <v>991</v>
      </c>
      <c r="F2287">
        <v>170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1</v>
      </c>
      <c r="N2287" t="s">
        <v>1929</v>
      </c>
      <c r="O2287">
        <v>0</v>
      </c>
    </row>
    <row r="2288" spans="1:15">
      <c r="A2288" s="2">
        <v>46238.9792476852</v>
      </c>
      <c r="B2288" t="s">
        <v>924</v>
      </c>
      <c r="C2288" t="s">
        <v>142</v>
      </c>
      <c r="D2288" t="s">
        <v>232</v>
      </c>
      <c r="E2288" t="s">
        <v>925</v>
      </c>
      <c r="F2288">
        <v>8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 t="s">
        <v>31</v>
      </c>
      <c r="N2288" t="s">
        <v>1929</v>
      </c>
      <c r="O2288">
        <v>0</v>
      </c>
    </row>
    <row r="2289" spans="1:15">
      <c r="A2289" s="2">
        <v>46238.0209259259</v>
      </c>
      <c r="B2289" t="s">
        <v>928</v>
      </c>
      <c r="C2289" t="s">
        <v>228</v>
      </c>
      <c r="D2289" t="s">
        <v>929</v>
      </c>
      <c r="E2289" t="s">
        <v>930</v>
      </c>
      <c r="F2289">
        <v>231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1</v>
      </c>
      <c r="N2289" t="s">
        <v>1929</v>
      </c>
      <c r="O2289">
        <v>0</v>
      </c>
    </row>
    <row r="2290" spans="1:15">
      <c r="A2290" s="2">
        <v>46238.0625115741</v>
      </c>
      <c r="B2290" t="s">
        <v>1006</v>
      </c>
      <c r="C2290" t="s">
        <v>1007</v>
      </c>
      <c r="D2290" t="s">
        <v>630</v>
      </c>
      <c r="E2290" t="s">
        <v>1008</v>
      </c>
      <c r="F2290">
        <v>2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1</v>
      </c>
      <c r="N2290" t="s">
        <v>1929</v>
      </c>
      <c r="O2290">
        <v>0</v>
      </c>
    </row>
    <row r="2291" spans="1:15">
      <c r="A2291" s="2">
        <v>46238.104224537</v>
      </c>
      <c r="B2291" t="s">
        <v>1006</v>
      </c>
      <c r="C2291" t="s">
        <v>1007</v>
      </c>
      <c r="D2291" t="s">
        <v>630</v>
      </c>
      <c r="E2291" t="s">
        <v>1008</v>
      </c>
      <c r="F2291">
        <v>2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1</v>
      </c>
      <c r="N2291" t="s">
        <v>1929</v>
      </c>
      <c r="O2291">
        <v>0</v>
      </c>
    </row>
    <row r="2292" spans="1:15">
      <c r="A2292" s="2">
        <v>46238.1459259259</v>
      </c>
      <c r="B2292" t="s">
        <v>1006</v>
      </c>
      <c r="C2292" t="s">
        <v>1007</v>
      </c>
      <c r="D2292" t="s">
        <v>630</v>
      </c>
      <c r="E2292" t="s">
        <v>1008</v>
      </c>
      <c r="F2292">
        <v>2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1</v>
      </c>
      <c r="N2292" t="s">
        <v>1929</v>
      </c>
      <c r="O2292">
        <v>0</v>
      </c>
    </row>
    <row r="2293" spans="1:15">
      <c r="A2293" s="2">
        <v>46238.1875231482</v>
      </c>
      <c r="B2293" t="s">
        <v>1006</v>
      </c>
      <c r="C2293" t="s">
        <v>1007</v>
      </c>
      <c r="D2293" t="s">
        <v>630</v>
      </c>
      <c r="E2293" t="s">
        <v>1008</v>
      </c>
      <c r="F2293">
        <v>2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1</v>
      </c>
      <c r="N2293" t="s">
        <v>1929</v>
      </c>
      <c r="O2293">
        <v>0</v>
      </c>
    </row>
    <row r="2294" spans="1:15">
      <c r="A2294" s="2">
        <v>46238.229224537</v>
      </c>
      <c r="B2294" t="s">
        <v>1006</v>
      </c>
      <c r="C2294" t="s">
        <v>1007</v>
      </c>
      <c r="D2294" t="s">
        <v>630</v>
      </c>
      <c r="E2294" t="s">
        <v>1008</v>
      </c>
      <c r="F2294">
        <v>2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1</v>
      </c>
      <c r="N2294" t="s">
        <v>1929</v>
      </c>
      <c r="O2294">
        <v>0</v>
      </c>
    </row>
    <row r="2295" spans="1:15">
      <c r="A2295" s="2">
        <v>46238.2708333333</v>
      </c>
      <c r="B2295" t="s">
        <v>1006</v>
      </c>
      <c r="C2295" t="s">
        <v>1007</v>
      </c>
      <c r="D2295" t="s">
        <v>630</v>
      </c>
      <c r="E2295" t="s">
        <v>1008</v>
      </c>
      <c r="F2295">
        <v>2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1</v>
      </c>
      <c r="N2295" t="s">
        <v>1929</v>
      </c>
      <c r="O2295">
        <v>0</v>
      </c>
    </row>
    <row r="2296" spans="1:15">
      <c r="A2296" s="2">
        <v>46238.3125347222</v>
      </c>
      <c r="B2296" t="s">
        <v>1006</v>
      </c>
      <c r="C2296" t="s">
        <v>1007</v>
      </c>
      <c r="D2296" t="s">
        <v>630</v>
      </c>
      <c r="E2296" t="s">
        <v>1008</v>
      </c>
      <c r="F2296">
        <v>2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 t="s">
        <v>1929</v>
      </c>
      <c r="O2296">
        <v>0</v>
      </c>
    </row>
    <row r="2297" spans="1:15">
      <c r="A2297" s="2">
        <v>46238.3542476852</v>
      </c>
      <c r="B2297" t="s">
        <v>1006</v>
      </c>
      <c r="C2297" t="s">
        <v>1007</v>
      </c>
      <c r="D2297" t="s">
        <v>630</v>
      </c>
      <c r="E2297" t="s">
        <v>1008</v>
      </c>
      <c r="F2297">
        <v>2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1</v>
      </c>
      <c r="N2297" t="s">
        <v>1929</v>
      </c>
      <c r="O2297">
        <v>0</v>
      </c>
    </row>
    <row r="2298" spans="1:15">
      <c r="A2298" s="2">
        <v>46238.3958449074</v>
      </c>
      <c r="B2298" t="s">
        <v>1006</v>
      </c>
      <c r="C2298" t="s">
        <v>1007</v>
      </c>
      <c r="D2298" t="s">
        <v>630</v>
      </c>
      <c r="E2298" t="s">
        <v>1008</v>
      </c>
      <c r="F2298">
        <v>2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1</v>
      </c>
      <c r="N2298" t="s">
        <v>1929</v>
      </c>
      <c r="O2298">
        <v>0</v>
      </c>
    </row>
    <row r="2299" spans="1:15">
      <c r="A2299" s="2">
        <v>46238.4375694445</v>
      </c>
      <c r="B2299" t="s">
        <v>1006</v>
      </c>
      <c r="C2299" t="s">
        <v>1007</v>
      </c>
      <c r="D2299" t="s">
        <v>630</v>
      </c>
      <c r="E2299" t="s">
        <v>1008</v>
      </c>
      <c r="F2299">
        <v>2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1</v>
      </c>
      <c r="N2299" t="s">
        <v>1929</v>
      </c>
      <c r="O2299">
        <v>0</v>
      </c>
    </row>
    <row r="2300" spans="1:15">
      <c r="A2300" s="2">
        <v>46238.4791782407</v>
      </c>
      <c r="B2300" t="s">
        <v>1006</v>
      </c>
      <c r="C2300" t="s">
        <v>1007</v>
      </c>
      <c r="D2300" t="s">
        <v>630</v>
      </c>
      <c r="E2300" t="s">
        <v>1008</v>
      </c>
      <c r="F2300">
        <v>2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1</v>
      </c>
      <c r="N2300" t="s">
        <v>1929</v>
      </c>
      <c r="O2300">
        <v>0</v>
      </c>
    </row>
    <row r="2301" spans="1:15">
      <c r="A2301" s="2">
        <v>46238.5209143519</v>
      </c>
      <c r="B2301" t="s">
        <v>1006</v>
      </c>
      <c r="C2301" t="s">
        <v>1007</v>
      </c>
      <c r="D2301" t="s">
        <v>630</v>
      </c>
      <c r="E2301" t="s">
        <v>1008</v>
      </c>
      <c r="F2301">
        <v>2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1</v>
      </c>
      <c r="N2301" t="s">
        <v>1929</v>
      </c>
      <c r="O2301">
        <v>0</v>
      </c>
    </row>
    <row r="2302" spans="1:15">
      <c r="A2302" s="2">
        <v>46238.5625462963</v>
      </c>
      <c r="B2302" t="s">
        <v>1006</v>
      </c>
      <c r="C2302" t="s">
        <v>1007</v>
      </c>
      <c r="D2302" t="s">
        <v>630</v>
      </c>
      <c r="E2302" t="s">
        <v>1008</v>
      </c>
      <c r="F2302">
        <v>2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1</v>
      </c>
      <c r="N2302" t="s">
        <v>1929</v>
      </c>
      <c r="O2302">
        <v>0</v>
      </c>
    </row>
    <row r="2303" spans="1:15">
      <c r="A2303" s="2">
        <v>46238.6041666667</v>
      </c>
      <c r="B2303" t="s">
        <v>1006</v>
      </c>
      <c r="C2303" t="s">
        <v>1007</v>
      </c>
      <c r="D2303" t="s">
        <v>630</v>
      </c>
      <c r="E2303" t="s">
        <v>1008</v>
      </c>
      <c r="F2303">
        <v>4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1</v>
      </c>
      <c r="N2303" t="s">
        <v>1929</v>
      </c>
      <c r="O2303">
        <v>2</v>
      </c>
    </row>
    <row r="2304" spans="1:15">
      <c r="A2304" s="2">
        <v>46238.6459027778</v>
      </c>
      <c r="B2304" t="s">
        <v>1006</v>
      </c>
      <c r="C2304" t="s">
        <v>1007</v>
      </c>
      <c r="D2304" t="s">
        <v>630</v>
      </c>
      <c r="E2304" t="s">
        <v>1008</v>
      </c>
      <c r="F2304">
        <v>7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1</v>
      </c>
      <c r="N2304" t="s">
        <v>1929</v>
      </c>
      <c r="O2304">
        <v>3</v>
      </c>
    </row>
    <row r="2305" spans="1:15">
      <c r="A2305" s="2">
        <v>46238.6875115741</v>
      </c>
      <c r="B2305" t="s">
        <v>1006</v>
      </c>
      <c r="C2305" t="s">
        <v>1007</v>
      </c>
      <c r="D2305" t="s">
        <v>630</v>
      </c>
      <c r="E2305" t="s">
        <v>1008</v>
      </c>
      <c r="F2305">
        <v>17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1</v>
      </c>
      <c r="N2305" t="s">
        <v>1929</v>
      </c>
      <c r="O2305">
        <v>10</v>
      </c>
    </row>
    <row r="2306" spans="1:15">
      <c r="A2306" s="2">
        <v>46238.7292476852</v>
      </c>
      <c r="B2306" t="s">
        <v>1006</v>
      </c>
      <c r="C2306" t="s">
        <v>1007</v>
      </c>
      <c r="D2306" t="s">
        <v>630</v>
      </c>
      <c r="E2306" t="s">
        <v>1008</v>
      </c>
      <c r="F2306">
        <v>26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 t="s">
        <v>1929</v>
      </c>
      <c r="O2306">
        <v>9</v>
      </c>
    </row>
    <row r="2307" spans="1:15">
      <c r="A2307" s="2">
        <v>46238.7708796296</v>
      </c>
      <c r="B2307" t="s">
        <v>1006</v>
      </c>
      <c r="C2307" t="s">
        <v>1007</v>
      </c>
      <c r="D2307" t="s">
        <v>630</v>
      </c>
      <c r="E2307" t="s">
        <v>1008</v>
      </c>
      <c r="F2307">
        <v>30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1</v>
      </c>
      <c r="N2307" t="s">
        <v>1929</v>
      </c>
      <c r="O2307">
        <v>4</v>
      </c>
    </row>
    <row r="2308" spans="1:15">
      <c r="A2308" s="2">
        <v>46238.8125115741</v>
      </c>
      <c r="B2308" t="s">
        <v>1006</v>
      </c>
      <c r="C2308" t="s">
        <v>1007</v>
      </c>
      <c r="D2308" t="s">
        <v>630</v>
      </c>
      <c r="E2308" t="s">
        <v>1008</v>
      </c>
      <c r="F2308">
        <v>34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1</v>
      </c>
      <c r="N2308" t="s">
        <v>1929</v>
      </c>
      <c r="O2308">
        <v>4</v>
      </c>
    </row>
    <row r="2309" spans="1:15">
      <c r="A2309" s="2">
        <v>46238.8263888889</v>
      </c>
      <c r="B2309" t="s">
        <v>1006</v>
      </c>
      <c r="C2309" t="s">
        <v>1007</v>
      </c>
      <c r="D2309" t="s">
        <v>630</v>
      </c>
      <c r="E2309" t="s">
        <v>1008</v>
      </c>
      <c r="F2309">
        <v>34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1</v>
      </c>
      <c r="N2309" t="s">
        <v>1929</v>
      </c>
      <c r="O2309">
        <v>0</v>
      </c>
    </row>
    <row r="2310" spans="1:15">
      <c r="A2310" s="2">
        <v>46238.8542708333</v>
      </c>
      <c r="B2310" t="s">
        <v>1006</v>
      </c>
      <c r="C2310" t="s">
        <v>1007</v>
      </c>
      <c r="D2310" t="s">
        <v>630</v>
      </c>
      <c r="E2310" t="s">
        <v>1008</v>
      </c>
      <c r="F2310">
        <v>34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1</v>
      </c>
      <c r="N2310" t="s">
        <v>1929</v>
      </c>
      <c r="O2310">
        <v>0</v>
      </c>
    </row>
    <row r="2311" spans="1:15">
      <c r="A2311" s="2">
        <v>46238.8959143519</v>
      </c>
      <c r="B2311" t="s">
        <v>1006</v>
      </c>
      <c r="C2311" t="s">
        <v>1007</v>
      </c>
      <c r="D2311" t="s">
        <v>630</v>
      </c>
      <c r="E2311" t="s">
        <v>1008</v>
      </c>
      <c r="F2311">
        <v>34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1</v>
      </c>
      <c r="N2311" t="s">
        <v>1929</v>
      </c>
      <c r="O2311">
        <v>0</v>
      </c>
    </row>
    <row r="2312" spans="1:15">
      <c r="A2312" s="2">
        <v>46238.9375578704</v>
      </c>
      <c r="B2312" t="s">
        <v>1006</v>
      </c>
      <c r="C2312" t="s">
        <v>1007</v>
      </c>
      <c r="D2312" t="s">
        <v>630</v>
      </c>
      <c r="E2312" t="s">
        <v>1008</v>
      </c>
      <c r="F2312">
        <v>34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1</v>
      </c>
      <c r="N2312" t="s">
        <v>1929</v>
      </c>
      <c r="O2312">
        <v>0</v>
      </c>
    </row>
    <row r="2313" spans="1:15">
      <c r="A2313" s="2">
        <v>46238.9792476852</v>
      </c>
      <c r="B2313" t="s">
        <v>933</v>
      </c>
      <c r="C2313" t="s">
        <v>935</v>
      </c>
      <c r="D2313" t="s">
        <v>934</v>
      </c>
      <c r="E2313" t="s">
        <v>936</v>
      </c>
      <c r="F2313">
        <v>158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 t="s">
        <v>31</v>
      </c>
      <c r="N2313" t="s">
        <v>1929</v>
      </c>
      <c r="O2313">
        <v>0</v>
      </c>
    </row>
    <row r="2314" spans="1:15">
      <c r="A2314" s="2">
        <v>46238.0209259259</v>
      </c>
      <c r="B2314" t="s">
        <v>939</v>
      </c>
      <c r="C2314" t="s">
        <v>941</v>
      </c>
      <c r="D2314" t="s">
        <v>940</v>
      </c>
      <c r="E2314" t="s">
        <v>942</v>
      </c>
      <c r="F2314">
        <v>228</v>
      </c>
      <c r="G2314">
        <v>0</v>
      </c>
      <c r="H2314">
        <v>0</v>
      </c>
      <c r="I2314">
        <v>2</v>
      </c>
      <c r="J2314">
        <v>0</v>
      </c>
      <c r="K2314">
        <v>0</v>
      </c>
      <c r="L2314">
        <v>0</v>
      </c>
      <c r="M2314">
        <v>1</v>
      </c>
      <c r="N2314" t="s">
        <v>1929</v>
      </c>
      <c r="O2314">
        <v>0</v>
      </c>
    </row>
    <row r="2315" spans="1:15">
      <c r="A2315" s="2">
        <v>46238.0625115741</v>
      </c>
      <c r="B2315" t="s">
        <v>1022</v>
      </c>
      <c r="C2315" t="s">
        <v>264</v>
      </c>
      <c r="D2315" t="s">
        <v>321</v>
      </c>
      <c r="E2315" t="s">
        <v>1023</v>
      </c>
      <c r="F2315">
        <v>2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1</v>
      </c>
      <c r="N2315" t="s">
        <v>1929</v>
      </c>
      <c r="O2315">
        <v>0</v>
      </c>
    </row>
    <row r="2316" spans="1:15">
      <c r="A2316" s="2">
        <v>46238.104224537</v>
      </c>
      <c r="B2316" t="s">
        <v>1022</v>
      </c>
      <c r="C2316" t="s">
        <v>264</v>
      </c>
      <c r="D2316" t="s">
        <v>321</v>
      </c>
      <c r="E2316" t="s">
        <v>1023</v>
      </c>
      <c r="F2316">
        <v>2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1</v>
      </c>
      <c r="N2316" t="s">
        <v>1929</v>
      </c>
      <c r="O2316">
        <v>0</v>
      </c>
    </row>
    <row r="2317" spans="1:15">
      <c r="A2317" s="2">
        <v>46238.1459259259</v>
      </c>
      <c r="B2317" t="s">
        <v>1022</v>
      </c>
      <c r="C2317" t="s">
        <v>264</v>
      </c>
      <c r="D2317" t="s">
        <v>321</v>
      </c>
      <c r="E2317" t="s">
        <v>1023</v>
      </c>
      <c r="F2317">
        <v>7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1</v>
      </c>
      <c r="N2317" t="s">
        <v>1929</v>
      </c>
      <c r="O2317">
        <v>5</v>
      </c>
    </row>
    <row r="2318" spans="1:15">
      <c r="A2318" s="2">
        <v>46238.1875231482</v>
      </c>
      <c r="B2318" t="s">
        <v>1022</v>
      </c>
      <c r="C2318" t="s">
        <v>264</v>
      </c>
      <c r="D2318" t="s">
        <v>321</v>
      </c>
      <c r="E2318" t="s">
        <v>1023</v>
      </c>
      <c r="F2318">
        <v>17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1</v>
      </c>
      <c r="N2318" t="s">
        <v>1929</v>
      </c>
      <c r="O2318">
        <v>10</v>
      </c>
    </row>
    <row r="2319" spans="1:15">
      <c r="A2319" s="2">
        <v>46238.229224537</v>
      </c>
      <c r="B2319" t="s">
        <v>1022</v>
      </c>
      <c r="C2319" t="s">
        <v>264</v>
      </c>
      <c r="D2319" t="s">
        <v>321</v>
      </c>
      <c r="E2319" t="s">
        <v>1023</v>
      </c>
      <c r="F2319">
        <v>27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1</v>
      </c>
      <c r="N2319" t="s">
        <v>1929</v>
      </c>
      <c r="O2319">
        <v>10</v>
      </c>
    </row>
    <row r="2320" spans="1:15">
      <c r="A2320" s="2">
        <v>46238.2708333333</v>
      </c>
      <c r="B2320" t="s">
        <v>1022</v>
      </c>
      <c r="C2320" t="s">
        <v>264</v>
      </c>
      <c r="D2320" t="s">
        <v>321</v>
      </c>
      <c r="E2320" t="s">
        <v>1023</v>
      </c>
      <c r="F2320">
        <v>37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  <c r="N2320" t="s">
        <v>1929</v>
      </c>
      <c r="O2320">
        <v>10</v>
      </c>
    </row>
    <row r="2321" spans="1:15">
      <c r="A2321" s="2">
        <v>46238.3125347222</v>
      </c>
      <c r="B2321" t="s">
        <v>1022</v>
      </c>
      <c r="C2321" t="s">
        <v>264</v>
      </c>
      <c r="D2321" t="s">
        <v>321</v>
      </c>
      <c r="E2321" t="s">
        <v>1023</v>
      </c>
      <c r="F2321">
        <v>46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1</v>
      </c>
      <c r="N2321" t="s">
        <v>1929</v>
      </c>
      <c r="O2321">
        <v>9</v>
      </c>
    </row>
    <row r="2322" spans="1:15">
      <c r="A2322" s="2">
        <v>46238.3542476852</v>
      </c>
      <c r="B2322" t="s">
        <v>1022</v>
      </c>
      <c r="C2322" t="s">
        <v>264</v>
      </c>
      <c r="D2322" t="s">
        <v>321</v>
      </c>
      <c r="E2322" t="s">
        <v>1023</v>
      </c>
      <c r="F2322">
        <v>48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 t="s">
        <v>1929</v>
      </c>
      <c r="O2322">
        <v>2</v>
      </c>
    </row>
    <row r="2323" spans="1:15">
      <c r="A2323" s="2">
        <v>46238.3958449074</v>
      </c>
      <c r="B2323" t="s">
        <v>1022</v>
      </c>
      <c r="C2323" t="s">
        <v>264</v>
      </c>
      <c r="D2323" t="s">
        <v>321</v>
      </c>
      <c r="E2323" t="s">
        <v>1023</v>
      </c>
      <c r="F2323">
        <v>48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1</v>
      </c>
      <c r="N2323" t="s">
        <v>1929</v>
      </c>
      <c r="O2323">
        <v>0</v>
      </c>
    </row>
    <row r="2324" spans="1:15">
      <c r="A2324" s="2">
        <v>46238.4375694445</v>
      </c>
      <c r="B2324" t="s">
        <v>1022</v>
      </c>
      <c r="C2324" t="s">
        <v>264</v>
      </c>
      <c r="D2324" t="s">
        <v>321</v>
      </c>
      <c r="E2324" t="s">
        <v>1023</v>
      </c>
      <c r="F2324">
        <v>48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1</v>
      </c>
      <c r="N2324" t="s">
        <v>1929</v>
      </c>
      <c r="O2324">
        <v>0</v>
      </c>
    </row>
    <row r="2325" spans="1:15">
      <c r="A2325" s="2">
        <v>46238.4791782407</v>
      </c>
      <c r="B2325" t="s">
        <v>1022</v>
      </c>
      <c r="C2325" t="s">
        <v>264</v>
      </c>
      <c r="D2325" t="s">
        <v>321</v>
      </c>
      <c r="E2325" t="s">
        <v>1023</v>
      </c>
      <c r="F2325">
        <v>48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1</v>
      </c>
      <c r="N2325" t="s">
        <v>1929</v>
      </c>
      <c r="O2325">
        <v>0</v>
      </c>
    </row>
    <row r="2326" spans="1:15">
      <c r="A2326" s="2">
        <v>46238.5209143519</v>
      </c>
      <c r="B2326" t="s">
        <v>1022</v>
      </c>
      <c r="C2326" t="s">
        <v>264</v>
      </c>
      <c r="D2326" t="s">
        <v>321</v>
      </c>
      <c r="E2326" t="s">
        <v>1023</v>
      </c>
      <c r="F2326">
        <v>48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 t="s">
        <v>1929</v>
      </c>
      <c r="O2326">
        <v>0</v>
      </c>
    </row>
    <row r="2327" spans="1:15">
      <c r="A2327" s="2">
        <v>46238.5625462963</v>
      </c>
      <c r="B2327" t="s">
        <v>1022</v>
      </c>
      <c r="C2327" t="s">
        <v>264</v>
      </c>
      <c r="D2327" t="s">
        <v>321</v>
      </c>
      <c r="E2327" t="s">
        <v>1023</v>
      </c>
      <c r="F2327">
        <v>48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1</v>
      </c>
      <c r="N2327" t="s">
        <v>1929</v>
      </c>
      <c r="O2327">
        <v>0</v>
      </c>
    </row>
    <row r="2328" spans="1:15">
      <c r="A2328" s="2">
        <v>46238.6041666667</v>
      </c>
      <c r="B2328" t="s">
        <v>1022</v>
      </c>
      <c r="C2328" t="s">
        <v>264</v>
      </c>
      <c r="D2328" t="s">
        <v>321</v>
      </c>
      <c r="E2328" t="s">
        <v>1023</v>
      </c>
      <c r="F2328">
        <v>48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  <c r="N2328" t="s">
        <v>1929</v>
      </c>
      <c r="O2328">
        <v>0</v>
      </c>
    </row>
    <row r="2329" spans="1:15">
      <c r="A2329" s="2">
        <v>46238.6459027778</v>
      </c>
      <c r="B2329" t="s">
        <v>1022</v>
      </c>
      <c r="C2329" t="s">
        <v>264</v>
      </c>
      <c r="D2329" t="s">
        <v>321</v>
      </c>
      <c r="E2329" t="s">
        <v>1023</v>
      </c>
      <c r="F2329">
        <v>48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1</v>
      </c>
      <c r="N2329" t="s">
        <v>1929</v>
      </c>
      <c r="O2329">
        <v>0</v>
      </c>
    </row>
    <row r="2330" spans="1:15">
      <c r="A2330" s="2">
        <v>46238.6875115741</v>
      </c>
      <c r="B2330" t="s">
        <v>1022</v>
      </c>
      <c r="C2330" t="s">
        <v>264</v>
      </c>
      <c r="D2330" t="s">
        <v>321</v>
      </c>
      <c r="E2330" t="s">
        <v>1023</v>
      </c>
      <c r="F2330">
        <v>48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1</v>
      </c>
      <c r="N2330" t="s">
        <v>1929</v>
      </c>
      <c r="O2330">
        <v>0</v>
      </c>
    </row>
    <row r="2331" spans="1:15">
      <c r="A2331" s="2">
        <v>46238.7292476852</v>
      </c>
      <c r="B2331" t="s">
        <v>1022</v>
      </c>
      <c r="C2331" t="s">
        <v>264</v>
      </c>
      <c r="D2331" t="s">
        <v>321</v>
      </c>
      <c r="E2331" t="s">
        <v>1023</v>
      </c>
      <c r="F2331">
        <v>49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1</v>
      </c>
      <c r="N2331" t="s">
        <v>1929</v>
      </c>
      <c r="O2331">
        <v>1</v>
      </c>
    </row>
    <row r="2332" spans="1:15">
      <c r="A2332" s="2">
        <v>46238.7708796296</v>
      </c>
      <c r="B2332" t="s">
        <v>1022</v>
      </c>
      <c r="C2332" t="s">
        <v>264</v>
      </c>
      <c r="D2332" t="s">
        <v>321</v>
      </c>
      <c r="E2332" t="s">
        <v>1023</v>
      </c>
      <c r="F2332">
        <v>59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1</v>
      </c>
      <c r="N2332" t="s">
        <v>1929</v>
      </c>
      <c r="O2332">
        <v>10</v>
      </c>
    </row>
    <row r="2333" spans="1:15">
      <c r="A2333" s="2">
        <v>46238.8125115741</v>
      </c>
      <c r="B2333" t="s">
        <v>1022</v>
      </c>
      <c r="C2333" t="s">
        <v>264</v>
      </c>
      <c r="D2333" t="s">
        <v>321</v>
      </c>
      <c r="E2333" t="s">
        <v>1023</v>
      </c>
      <c r="F2333">
        <v>67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1</v>
      </c>
      <c r="N2333" t="s">
        <v>1929</v>
      </c>
      <c r="O2333">
        <v>8</v>
      </c>
    </row>
    <row r="2334" spans="1:15">
      <c r="A2334" s="2">
        <v>46238.8263888889</v>
      </c>
      <c r="B2334" t="s">
        <v>1022</v>
      </c>
      <c r="C2334" t="s">
        <v>264</v>
      </c>
      <c r="D2334" t="s">
        <v>321</v>
      </c>
      <c r="E2334" t="s">
        <v>1023</v>
      </c>
      <c r="F2334">
        <v>69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1</v>
      </c>
      <c r="N2334" t="s">
        <v>1929</v>
      </c>
      <c r="O2334">
        <v>2</v>
      </c>
    </row>
    <row r="2335" spans="1:15">
      <c r="A2335" s="2">
        <v>46238.8542708333</v>
      </c>
      <c r="B2335" t="s">
        <v>1022</v>
      </c>
      <c r="C2335" t="s">
        <v>264</v>
      </c>
      <c r="D2335" t="s">
        <v>321</v>
      </c>
      <c r="E2335" t="s">
        <v>1023</v>
      </c>
      <c r="F2335">
        <v>74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1</v>
      </c>
      <c r="N2335" t="s">
        <v>1929</v>
      </c>
      <c r="O2335">
        <v>5</v>
      </c>
    </row>
    <row r="2336" spans="1:15">
      <c r="A2336" s="2">
        <v>46238.8959143519</v>
      </c>
      <c r="B2336" t="s">
        <v>1022</v>
      </c>
      <c r="C2336" t="s">
        <v>264</v>
      </c>
      <c r="D2336" t="s">
        <v>321</v>
      </c>
      <c r="E2336" t="s">
        <v>1023</v>
      </c>
      <c r="F2336">
        <v>80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 t="s">
        <v>1929</v>
      </c>
      <c r="O2336">
        <v>6</v>
      </c>
    </row>
    <row r="2337" spans="1:15">
      <c r="A2337" s="2">
        <v>46238.9375578704</v>
      </c>
      <c r="B2337" t="s">
        <v>1022</v>
      </c>
      <c r="C2337" t="s">
        <v>264</v>
      </c>
      <c r="D2337" t="s">
        <v>321</v>
      </c>
      <c r="E2337" t="s">
        <v>1023</v>
      </c>
      <c r="F2337">
        <v>83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 t="s">
        <v>1929</v>
      </c>
      <c r="O2337">
        <v>3</v>
      </c>
    </row>
    <row r="2338" spans="1:15">
      <c r="A2338" s="2">
        <v>46238.9792476852</v>
      </c>
      <c r="B2338" t="s">
        <v>937</v>
      </c>
      <c r="C2338" t="s">
        <v>538</v>
      </c>
      <c r="D2338" t="s">
        <v>835</v>
      </c>
      <c r="E2338" t="s">
        <v>938</v>
      </c>
      <c r="F2338">
        <v>61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 t="s">
        <v>31</v>
      </c>
      <c r="N2338" t="s">
        <v>1929</v>
      </c>
      <c r="O2338">
        <v>0</v>
      </c>
    </row>
    <row r="2339" spans="1:15">
      <c r="A2339" s="2">
        <v>46238.0209259259</v>
      </c>
      <c r="B2339" t="s">
        <v>951</v>
      </c>
      <c r="C2339" t="s">
        <v>142</v>
      </c>
      <c r="D2339" t="s">
        <v>869</v>
      </c>
      <c r="E2339" t="s">
        <v>952</v>
      </c>
      <c r="F2339">
        <v>592</v>
      </c>
      <c r="G2339">
        <v>14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  <c r="N2339" t="s">
        <v>1929</v>
      </c>
      <c r="O2339">
        <v>0</v>
      </c>
    </row>
    <row r="2340" spans="1:15">
      <c r="A2340" s="2">
        <v>46238.0625115741</v>
      </c>
      <c r="B2340" t="s">
        <v>1024</v>
      </c>
      <c r="C2340" t="s">
        <v>142</v>
      </c>
      <c r="D2340" t="s">
        <v>852</v>
      </c>
      <c r="E2340" t="s">
        <v>1025</v>
      </c>
      <c r="F2340">
        <v>22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  <c r="N2340" t="s">
        <v>1929</v>
      </c>
      <c r="O2340">
        <v>0</v>
      </c>
    </row>
    <row r="2341" spans="1:15">
      <c r="A2341" s="2">
        <v>46238.104224537</v>
      </c>
      <c r="B2341" t="s">
        <v>1024</v>
      </c>
      <c r="C2341" t="s">
        <v>142</v>
      </c>
      <c r="D2341" t="s">
        <v>852</v>
      </c>
      <c r="E2341" t="s">
        <v>1025</v>
      </c>
      <c r="F2341">
        <v>22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1</v>
      </c>
      <c r="N2341" t="s">
        <v>1929</v>
      </c>
      <c r="O2341">
        <v>0</v>
      </c>
    </row>
    <row r="2342" spans="1:15">
      <c r="A2342" s="2">
        <v>46238.1459259259</v>
      </c>
      <c r="B2342" t="s">
        <v>1024</v>
      </c>
      <c r="C2342" t="s">
        <v>142</v>
      </c>
      <c r="D2342" t="s">
        <v>852</v>
      </c>
      <c r="E2342" t="s">
        <v>1025</v>
      </c>
      <c r="F2342">
        <v>22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 t="s">
        <v>1929</v>
      </c>
      <c r="O2342">
        <v>0</v>
      </c>
    </row>
    <row r="2343" spans="1:15">
      <c r="A2343" s="2">
        <v>46238.1875231482</v>
      </c>
      <c r="B2343" t="s">
        <v>1024</v>
      </c>
      <c r="C2343" t="s">
        <v>142</v>
      </c>
      <c r="D2343" t="s">
        <v>852</v>
      </c>
      <c r="E2343" t="s">
        <v>1025</v>
      </c>
      <c r="F2343">
        <v>22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1</v>
      </c>
      <c r="N2343" t="s">
        <v>1929</v>
      </c>
      <c r="O2343">
        <v>0</v>
      </c>
    </row>
    <row r="2344" spans="1:15">
      <c r="A2344" s="2">
        <v>46238.229224537</v>
      </c>
      <c r="B2344" t="s">
        <v>1024</v>
      </c>
      <c r="C2344" t="s">
        <v>142</v>
      </c>
      <c r="D2344" t="s">
        <v>852</v>
      </c>
      <c r="E2344" t="s">
        <v>1025</v>
      </c>
      <c r="F2344">
        <v>22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 t="s">
        <v>1929</v>
      </c>
      <c r="O2344">
        <v>0</v>
      </c>
    </row>
    <row r="2345" spans="1:15">
      <c r="A2345" s="2">
        <v>46238.2708333333</v>
      </c>
      <c r="B2345" t="s">
        <v>1024</v>
      </c>
      <c r="C2345" t="s">
        <v>142</v>
      </c>
      <c r="D2345" t="s">
        <v>852</v>
      </c>
      <c r="E2345" t="s">
        <v>1025</v>
      </c>
      <c r="F2345">
        <v>22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</v>
      </c>
      <c r="N2345" t="s">
        <v>1929</v>
      </c>
      <c r="O2345">
        <v>0</v>
      </c>
    </row>
    <row r="2346" spans="1:15">
      <c r="A2346" s="2">
        <v>46238.3125347222</v>
      </c>
      <c r="B2346" t="s">
        <v>1024</v>
      </c>
      <c r="C2346" t="s">
        <v>142</v>
      </c>
      <c r="D2346" t="s">
        <v>852</v>
      </c>
      <c r="E2346" t="s">
        <v>1025</v>
      </c>
      <c r="F2346">
        <v>22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1</v>
      </c>
      <c r="N2346" t="s">
        <v>1929</v>
      </c>
      <c r="O2346">
        <v>0</v>
      </c>
    </row>
    <row r="2347" spans="1:15">
      <c r="A2347" s="2">
        <v>46238.3542476852</v>
      </c>
      <c r="B2347" t="s">
        <v>1024</v>
      </c>
      <c r="C2347" t="s">
        <v>142</v>
      </c>
      <c r="D2347" t="s">
        <v>852</v>
      </c>
      <c r="E2347" t="s">
        <v>1025</v>
      </c>
      <c r="F2347">
        <v>22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  <c r="N2347" t="s">
        <v>1929</v>
      </c>
      <c r="O2347">
        <v>0</v>
      </c>
    </row>
    <row r="2348" spans="1:15">
      <c r="A2348" s="2">
        <v>46238.3958449074</v>
      </c>
      <c r="B2348" t="s">
        <v>1024</v>
      </c>
      <c r="C2348" t="s">
        <v>142</v>
      </c>
      <c r="D2348" t="s">
        <v>852</v>
      </c>
      <c r="E2348" t="s">
        <v>1025</v>
      </c>
      <c r="F2348">
        <v>22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</v>
      </c>
      <c r="N2348" t="s">
        <v>1929</v>
      </c>
      <c r="O2348">
        <v>0</v>
      </c>
    </row>
    <row r="2349" spans="1:15">
      <c r="A2349" s="2">
        <v>46238.4375694445</v>
      </c>
      <c r="B2349" t="s">
        <v>1024</v>
      </c>
      <c r="C2349" t="s">
        <v>142</v>
      </c>
      <c r="D2349" t="s">
        <v>852</v>
      </c>
      <c r="E2349" t="s">
        <v>1025</v>
      </c>
      <c r="F2349">
        <v>22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1</v>
      </c>
      <c r="N2349" t="s">
        <v>1929</v>
      </c>
      <c r="O2349">
        <v>0</v>
      </c>
    </row>
    <row r="2350" spans="1:15">
      <c r="A2350" s="2">
        <v>46238.4791782407</v>
      </c>
      <c r="B2350" t="s">
        <v>1024</v>
      </c>
      <c r="C2350" t="s">
        <v>142</v>
      </c>
      <c r="D2350" t="s">
        <v>852</v>
      </c>
      <c r="E2350" t="s">
        <v>1025</v>
      </c>
      <c r="F2350">
        <v>22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 t="s">
        <v>1929</v>
      </c>
      <c r="O2350">
        <v>0</v>
      </c>
    </row>
    <row r="2351" spans="1:15">
      <c r="A2351" s="2">
        <v>46238.5209143519</v>
      </c>
      <c r="B2351" t="s">
        <v>1024</v>
      </c>
      <c r="C2351" t="s">
        <v>142</v>
      </c>
      <c r="D2351" t="s">
        <v>852</v>
      </c>
      <c r="E2351" t="s">
        <v>1025</v>
      </c>
      <c r="F2351">
        <v>22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1</v>
      </c>
      <c r="N2351" t="s">
        <v>1929</v>
      </c>
      <c r="O2351">
        <v>0</v>
      </c>
    </row>
    <row r="2352" spans="1:15">
      <c r="A2352" s="2">
        <v>46238.5625462963</v>
      </c>
      <c r="B2352" t="s">
        <v>1024</v>
      </c>
      <c r="C2352" t="s">
        <v>142</v>
      </c>
      <c r="D2352" t="s">
        <v>852</v>
      </c>
      <c r="E2352" t="s">
        <v>1025</v>
      </c>
      <c r="F2352">
        <v>22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  <c r="N2352" t="s">
        <v>1929</v>
      </c>
      <c r="O2352">
        <v>0</v>
      </c>
    </row>
    <row r="2353" spans="1:15">
      <c r="A2353" s="2">
        <v>46238.6041666667</v>
      </c>
      <c r="B2353" t="s">
        <v>1024</v>
      </c>
      <c r="C2353" t="s">
        <v>142</v>
      </c>
      <c r="D2353" t="s">
        <v>852</v>
      </c>
      <c r="E2353" t="s">
        <v>1025</v>
      </c>
      <c r="F2353">
        <v>26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</v>
      </c>
      <c r="N2353" t="s">
        <v>1929</v>
      </c>
      <c r="O2353">
        <v>4</v>
      </c>
    </row>
    <row r="2354" spans="1:15">
      <c r="A2354" s="2">
        <v>46238.6459027778</v>
      </c>
      <c r="B2354" t="s">
        <v>1024</v>
      </c>
      <c r="C2354" t="s">
        <v>142</v>
      </c>
      <c r="D2354" t="s">
        <v>852</v>
      </c>
      <c r="E2354" t="s">
        <v>1025</v>
      </c>
      <c r="F2354">
        <v>36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1</v>
      </c>
      <c r="N2354" t="s">
        <v>1929</v>
      </c>
      <c r="O2354">
        <v>10</v>
      </c>
    </row>
    <row r="2355" spans="1:15">
      <c r="A2355" s="2">
        <v>46238.6875115741</v>
      </c>
      <c r="B2355" t="s">
        <v>1024</v>
      </c>
      <c r="C2355" t="s">
        <v>142</v>
      </c>
      <c r="D2355" t="s">
        <v>852</v>
      </c>
      <c r="E2355" t="s">
        <v>1025</v>
      </c>
      <c r="F2355">
        <v>46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1</v>
      </c>
      <c r="N2355" t="s">
        <v>1929</v>
      </c>
      <c r="O2355">
        <v>10</v>
      </c>
    </row>
    <row r="2356" spans="1:15">
      <c r="A2356" s="2">
        <v>46238.7292476852</v>
      </c>
      <c r="B2356" t="s">
        <v>1024</v>
      </c>
      <c r="C2356" t="s">
        <v>142</v>
      </c>
      <c r="D2356" t="s">
        <v>852</v>
      </c>
      <c r="E2356" t="s">
        <v>1025</v>
      </c>
      <c r="F2356">
        <v>56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 t="s">
        <v>1929</v>
      </c>
      <c r="O2356">
        <v>10</v>
      </c>
    </row>
    <row r="2357" spans="1:15">
      <c r="A2357" s="2">
        <v>46238.7708796296</v>
      </c>
      <c r="B2357" t="s">
        <v>1024</v>
      </c>
      <c r="C2357" t="s">
        <v>142</v>
      </c>
      <c r="D2357" t="s">
        <v>852</v>
      </c>
      <c r="E2357" t="s">
        <v>1025</v>
      </c>
      <c r="F2357">
        <v>65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1</v>
      </c>
      <c r="N2357" t="s">
        <v>1929</v>
      </c>
      <c r="O2357">
        <v>9</v>
      </c>
    </row>
    <row r="2358" spans="1:15">
      <c r="A2358" s="2">
        <v>46238.8125115741</v>
      </c>
      <c r="B2358" t="s">
        <v>1024</v>
      </c>
      <c r="C2358" t="s">
        <v>142</v>
      </c>
      <c r="D2358" t="s">
        <v>852</v>
      </c>
      <c r="E2358" t="s">
        <v>1025</v>
      </c>
      <c r="F2358">
        <v>75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1</v>
      </c>
      <c r="N2358" t="s">
        <v>1929</v>
      </c>
      <c r="O2358">
        <v>10</v>
      </c>
    </row>
    <row r="2359" spans="1:15">
      <c r="A2359" s="2">
        <v>46238.8263888889</v>
      </c>
      <c r="B2359" t="s">
        <v>1024</v>
      </c>
      <c r="C2359" t="s">
        <v>142</v>
      </c>
      <c r="D2359" t="s">
        <v>852</v>
      </c>
      <c r="E2359" t="s">
        <v>1025</v>
      </c>
      <c r="F2359">
        <v>79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1</v>
      </c>
      <c r="N2359" t="s">
        <v>1929</v>
      </c>
      <c r="O2359">
        <v>4</v>
      </c>
    </row>
    <row r="2360" spans="1:15">
      <c r="A2360" s="2">
        <v>46238.8542708333</v>
      </c>
      <c r="B2360" t="s">
        <v>1024</v>
      </c>
      <c r="C2360" t="s">
        <v>142</v>
      </c>
      <c r="D2360" t="s">
        <v>852</v>
      </c>
      <c r="E2360" t="s">
        <v>1025</v>
      </c>
      <c r="F2360">
        <v>85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1</v>
      </c>
      <c r="N2360" t="s">
        <v>1929</v>
      </c>
      <c r="O2360">
        <v>6</v>
      </c>
    </row>
    <row r="2361" spans="1:15">
      <c r="A2361" s="2">
        <v>46238.8959143519</v>
      </c>
      <c r="B2361" t="s">
        <v>1024</v>
      </c>
      <c r="C2361" t="s">
        <v>142</v>
      </c>
      <c r="D2361" t="s">
        <v>852</v>
      </c>
      <c r="E2361" t="s">
        <v>1025</v>
      </c>
      <c r="F2361">
        <v>94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1</v>
      </c>
      <c r="N2361" t="s">
        <v>1929</v>
      </c>
      <c r="O2361">
        <v>9</v>
      </c>
    </row>
    <row r="2362" spans="1:15">
      <c r="A2362" s="2">
        <v>46238.9375578704</v>
      </c>
      <c r="B2362" t="s">
        <v>1024</v>
      </c>
      <c r="C2362" t="s">
        <v>142</v>
      </c>
      <c r="D2362" t="s">
        <v>852</v>
      </c>
      <c r="E2362" t="s">
        <v>1025</v>
      </c>
      <c r="F2362">
        <v>94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1</v>
      </c>
      <c r="N2362" t="s">
        <v>1929</v>
      </c>
      <c r="O2362">
        <v>0</v>
      </c>
    </row>
    <row r="2363" spans="1:15">
      <c r="A2363" s="2">
        <v>46238.9792476852</v>
      </c>
      <c r="B2363" t="s">
        <v>944</v>
      </c>
      <c r="C2363" t="s">
        <v>946</v>
      </c>
      <c r="D2363" t="s">
        <v>945</v>
      </c>
      <c r="E2363" t="s">
        <v>947</v>
      </c>
      <c r="F2363">
        <v>30</v>
      </c>
      <c r="G2363">
        <v>0</v>
      </c>
      <c r="H2363">
        <v>0</v>
      </c>
      <c r="I2363">
        <v>2</v>
      </c>
      <c r="J2363">
        <v>1</v>
      </c>
      <c r="K2363">
        <v>0</v>
      </c>
      <c r="L2363">
        <v>0</v>
      </c>
      <c r="M2363" t="s">
        <v>31</v>
      </c>
      <c r="N2363" t="s">
        <v>1929</v>
      </c>
      <c r="O2363">
        <v>2</v>
      </c>
    </row>
    <row r="2364" spans="1:15">
      <c r="A2364" s="2">
        <v>46238.0625115741</v>
      </c>
      <c r="B2364" t="s">
        <v>1036</v>
      </c>
      <c r="C2364" t="s">
        <v>823</v>
      </c>
      <c r="D2364" t="s">
        <v>729</v>
      </c>
      <c r="E2364" t="s">
        <v>1037</v>
      </c>
      <c r="F2364">
        <v>32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 t="s">
        <v>1929</v>
      </c>
      <c r="O2364">
        <v>0</v>
      </c>
    </row>
    <row r="2365" spans="1:15">
      <c r="A2365" s="2">
        <v>46238.104224537</v>
      </c>
      <c r="B2365" t="s">
        <v>1036</v>
      </c>
      <c r="C2365" t="s">
        <v>823</v>
      </c>
      <c r="D2365" t="s">
        <v>729</v>
      </c>
      <c r="E2365" t="s">
        <v>1037</v>
      </c>
      <c r="F2365">
        <v>37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1</v>
      </c>
      <c r="N2365" t="s">
        <v>1929</v>
      </c>
      <c r="O2365">
        <v>5</v>
      </c>
    </row>
    <row r="2366" spans="1:15">
      <c r="A2366" s="2">
        <v>46238.1459259259</v>
      </c>
      <c r="B2366" t="s">
        <v>1036</v>
      </c>
      <c r="C2366" t="s">
        <v>823</v>
      </c>
      <c r="D2366" t="s">
        <v>729</v>
      </c>
      <c r="E2366" t="s">
        <v>1037</v>
      </c>
      <c r="F2366">
        <v>48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1</v>
      </c>
      <c r="N2366" t="s">
        <v>1929</v>
      </c>
      <c r="O2366">
        <v>11</v>
      </c>
    </row>
    <row r="2367" spans="1:15">
      <c r="A2367" s="2">
        <v>46238.1875231482</v>
      </c>
      <c r="B2367" t="s">
        <v>1036</v>
      </c>
      <c r="C2367" t="s">
        <v>823</v>
      </c>
      <c r="D2367" t="s">
        <v>729</v>
      </c>
      <c r="E2367" t="s">
        <v>1037</v>
      </c>
      <c r="F2367">
        <v>61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1</v>
      </c>
      <c r="N2367" t="s">
        <v>1929</v>
      </c>
      <c r="O2367">
        <v>13</v>
      </c>
    </row>
    <row r="2368" spans="1:15">
      <c r="A2368" s="2">
        <v>46238.229224537</v>
      </c>
      <c r="B2368" t="s">
        <v>1036</v>
      </c>
      <c r="C2368" t="s">
        <v>823</v>
      </c>
      <c r="D2368" t="s">
        <v>729</v>
      </c>
      <c r="E2368" t="s">
        <v>1037</v>
      </c>
      <c r="F2368">
        <v>87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  <c r="N2368" t="s">
        <v>1929</v>
      </c>
      <c r="O2368">
        <v>26</v>
      </c>
    </row>
    <row r="2369" spans="1:15">
      <c r="A2369" s="2">
        <v>46238.2708333333</v>
      </c>
      <c r="B2369" t="s">
        <v>1036</v>
      </c>
      <c r="C2369" t="s">
        <v>823</v>
      </c>
      <c r="D2369" t="s">
        <v>729</v>
      </c>
      <c r="E2369" t="s">
        <v>1037</v>
      </c>
      <c r="F2369">
        <v>99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 t="s">
        <v>1929</v>
      </c>
      <c r="O2369">
        <v>12</v>
      </c>
    </row>
    <row r="2370" spans="1:15">
      <c r="A2370" s="2">
        <v>46238.3125347222</v>
      </c>
      <c r="B2370" t="s">
        <v>1036</v>
      </c>
      <c r="C2370" t="s">
        <v>823</v>
      </c>
      <c r="D2370" t="s">
        <v>729</v>
      </c>
      <c r="E2370" t="s">
        <v>1037</v>
      </c>
      <c r="F2370">
        <v>111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1</v>
      </c>
      <c r="N2370" t="s">
        <v>1929</v>
      </c>
      <c r="O2370">
        <v>12</v>
      </c>
    </row>
    <row r="2371" spans="1:15">
      <c r="A2371" s="2">
        <v>46238.3542476852</v>
      </c>
      <c r="B2371" t="s">
        <v>1036</v>
      </c>
      <c r="C2371" t="s">
        <v>823</v>
      </c>
      <c r="D2371" t="s">
        <v>729</v>
      </c>
      <c r="E2371" t="s">
        <v>1037</v>
      </c>
      <c r="F2371">
        <v>138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t="s">
        <v>1929</v>
      </c>
      <c r="O2371">
        <v>27</v>
      </c>
    </row>
    <row r="2372" spans="1:15">
      <c r="A2372" s="2">
        <v>46238.3958449074</v>
      </c>
      <c r="B2372" t="s">
        <v>1036</v>
      </c>
      <c r="C2372" t="s">
        <v>823</v>
      </c>
      <c r="D2372" t="s">
        <v>729</v>
      </c>
      <c r="E2372" t="s">
        <v>1037</v>
      </c>
      <c r="F2372">
        <v>146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1</v>
      </c>
      <c r="N2372" t="s">
        <v>1929</v>
      </c>
      <c r="O2372">
        <v>8</v>
      </c>
    </row>
    <row r="2373" spans="1:15">
      <c r="A2373" s="2">
        <v>46238.4375694445</v>
      </c>
      <c r="B2373" t="s">
        <v>1036</v>
      </c>
      <c r="C2373" t="s">
        <v>823</v>
      </c>
      <c r="D2373" t="s">
        <v>729</v>
      </c>
      <c r="E2373" t="s">
        <v>1037</v>
      </c>
      <c r="F2373">
        <v>146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1</v>
      </c>
      <c r="N2373" t="s">
        <v>1929</v>
      </c>
      <c r="O2373">
        <v>0</v>
      </c>
    </row>
    <row r="2374" spans="1:15">
      <c r="A2374" s="2">
        <v>46238.4791782407</v>
      </c>
      <c r="B2374" t="s">
        <v>1036</v>
      </c>
      <c r="C2374" t="s">
        <v>823</v>
      </c>
      <c r="D2374" t="s">
        <v>729</v>
      </c>
      <c r="E2374" t="s">
        <v>1037</v>
      </c>
      <c r="F2374">
        <v>151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1</v>
      </c>
      <c r="N2374" t="s">
        <v>1929</v>
      </c>
      <c r="O2374">
        <v>5</v>
      </c>
    </row>
    <row r="2375" spans="1:15">
      <c r="A2375" s="2">
        <v>46238.5209143519</v>
      </c>
      <c r="B2375" t="s">
        <v>1036</v>
      </c>
      <c r="C2375" t="s">
        <v>823</v>
      </c>
      <c r="D2375" t="s">
        <v>729</v>
      </c>
      <c r="E2375" t="s">
        <v>1037</v>
      </c>
      <c r="F2375">
        <v>159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1</v>
      </c>
      <c r="N2375" t="s">
        <v>1929</v>
      </c>
      <c r="O2375">
        <v>8</v>
      </c>
    </row>
    <row r="2376" spans="1:15">
      <c r="A2376" s="2">
        <v>46238.5625462963</v>
      </c>
      <c r="B2376" t="s">
        <v>1036</v>
      </c>
      <c r="C2376" t="s">
        <v>823</v>
      </c>
      <c r="D2376" t="s">
        <v>729</v>
      </c>
      <c r="E2376" t="s">
        <v>1037</v>
      </c>
      <c r="F2376">
        <v>162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</v>
      </c>
      <c r="N2376" t="s">
        <v>1929</v>
      </c>
      <c r="O2376">
        <v>3</v>
      </c>
    </row>
    <row r="2377" spans="1:15">
      <c r="A2377" s="2">
        <v>46238.6041666667</v>
      </c>
      <c r="B2377" t="s">
        <v>1036</v>
      </c>
      <c r="C2377" t="s">
        <v>823</v>
      </c>
      <c r="D2377" t="s">
        <v>729</v>
      </c>
      <c r="E2377" t="s">
        <v>1037</v>
      </c>
      <c r="F2377">
        <v>172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1</v>
      </c>
      <c r="N2377" t="s">
        <v>1929</v>
      </c>
      <c r="O2377">
        <v>10</v>
      </c>
    </row>
    <row r="2378" spans="1:15">
      <c r="A2378" s="2">
        <v>46238.6459027778</v>
      </c>
      <c r="B2378" t="s">
        <v>1036</v>
      </c>
      <c r="C2378" t="s">
        <v>823</v>
      </c>
      <c r="D2378" t="s">
        <v>729</v>
      </c>
      <c r="E2378" t="s">
        <v>1037</v>
      </c>
      <c r="F2378">
        <v>175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1</v>
      </c>
      <c r="N2378" t="s">
        <v>1929</v>
      </c>
      <c r="O2378">
        <v>3</v>
      </c>
    </row>
    <row r="2379" spans="1:15">
      <c r="A2379" s="2">
        <v>46238.6875115741</v>
      </c>
      <c r="B2379" t="s">
        <v>1036</v>
      </c>
      <c r="C2379" t="s">
        <v>823</v>
      </c>
      <c r="D2379" t="s">
        <v>729</v>
      </c>
      <c r="E2379" t="s">
        <v>1037</v>
      </c>
      <c r="F2379">
        <v>175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</v>
      </c>
      <c r="N2379" t="s">
        <v>1929</v>
      </c>
      <c r="O2379">
        <v>0</v>
      </c>
    </row>
    <row r="2380" spans="1:15">
      <c r="A2380" s="2">
        <v>46238.7292476852</v>
      </c>
      <c r="B2380" t="s">
        <v>1036</v>
      </c>
      <c r="C2380" t="s">
        <v>823</v>
      </c>
      <c r="D2380" t="s">
        <v>729</v>
      </c>
      <c r="E2380" t="s">
        <v>1037</v>
      </c>
      <c r="F2380">
        <v>175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 t="s">
        <v>1929</v>
      </c>
      <c r="O2380">
        <v>0</v>
      </c>
    </row>
    <row r="2381" spans="1:15">
      <c r="A2381" s="2">
        <v>46238.7708796296</v>
      </c>
      <c r="B2381" t="s">
        <v>1036</v>
      </c>
      <c r="C2381" t="s">
        <v>823</v>
      </c>
      <c r="D2381" t="s">
        <v>729</v>
      </c>
      <c r="E2381" t="s">
        <v>1037</v>
      </c>
      <c r="F2381">
        <v>180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1</v>
      </c>
      <c r="N2381" t="s">
        <v>1929</v>
      </c>
      <c r="O2381">
        <v>5</v>
      </c>
    </row>
    <row r="2382" spans="1:15">
      <c r="A2382" s="2">
        <v>46238.8125115741</v>
      </c>
      <c r="B2382" t="s">
        <v>1036</v>
      </c>
      <c r="C2382" t="s">
        <v>823</v>
      </c>
      <c r="D2382" t="s">
        <v>729</v>
      </c>
      <c r="E2382" t="s">
        <v>1037</v>
      </c>
      <c r="F2382">
        <v>190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1</v>
      </c>
      <c r="N2382" t="s">
        <v>1929</v>
      </c>
      <c r="O2382">
        <v>10</v>
      </c>
    </row>
    <row r="2383" spans="1:15">
      <c r="A2383" s="2">
        <v>46238.8263888889</v>
      </c>
      <c r="B2383" t="s">
        <v>1036</v>
      </c>
      <c r="C2383" t="s">
        <v>823</v>
      </c>
      <c r="D2383" t="s">
        <v>729</v>
      </c>
      <c r="E2383" t="s">
        <v>1037</v>
      </c>
      <c r="F2383">
        <v>193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1</v>
      </c>
      <c r="N2383" t="s">
        <v>1929</v>
      </c>
      <c r="O2383">
        <v>3</v>
      </c>
    </row>
    <row r="2384" spans="1:15">
      <c r="A2384" s="2">
        <v>46238.8542708333</v>
      </c>
      <c r="B2384" t="s">
        <v>1036</v>
      </c>
      <c r="C2384" t="s">
        <v>823</v>
      </c>
      <c r="D2384" t="s">
        <v>729</v>
      </c>
      <c r="E2384" t="s">
        <v>1037</v>
      </c>
      <c r="F2384">
        <v>200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1</v>
      </c>
      <c r="N2384" t="s">
        <v>1929</v>
      </c>
      <c r="O2384">
        <v>7</v>
      </c>
    </row>
    <row r="2385" spans="1:15">
      <c r="A2385" s="2">
        <v>46238.8959143519</v>
      </c>
      <c r="B2385" t="s">
        <v>1036</v>
      </c>
      <c r="C2385" t="s">
        <v>823</v>
      </c>
      <c r="D2385" t="s">
        <v>729</v>
      </c>
      <c r="E2385" t="s">
        <v>1037</v>
      </c>
      <c r="F2385">
        <v>210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1</v>
      </c>
      <c r="N2385" t="s">
        <v>1929</v>
      </c>
      <c r="O2385">
        <v>10</v>
      </c>
    </row>
    <row r="2386" spans="1:15">
      <c r="A2386" s="2">
        <v>46238.9375578704</v>
      </c>
      <c r="B2386" t="s">
        <v>1036</v>
      </c>
      <c r="C2386" t="s">
        <v>823</v>
      </c>
      <c r="D2386" t="s">
        <v>729</v>
      </c>
      <c r="E2386" t="s">
        <v>1037</v>
      </c>
      <c r="F2386">
        <v>215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1</v>
      </c>
      <c r="N2386" t="s">
        <v>1929</v>
      </c>
      <c r="O2386">
        <v>5</v>
      </c>
    </row>
    <row r="2387" spans="1:15">
      <c r="A2387" s="2">
        <v>46238.9792476852</v>
      </c>
      <c r="B2387" t="s">
        <v>955</v>
      </c>
      <c r="C2387" t="s">
        <v>957</v>
      </c>
      <c r="D2387" t="s">
        <v>956</v>
      </c>
      <c r="E2387" t="s">
        <v>958</v>
      </c>
      <c r="F2387">
        <v>146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 t="s">
        <v>31</v>
      </c>
      <c r="N2387" t="s">
        <v>1929</v>
      </c>
      <c r="O2387">
        <v>0</v>
      </c>
    </row>
    <row r="2388" spans="1:15">
      <c r="A2388" s="2">
        <v>46238.0209259259</v>
      </c>
      <c r="B2388" t="s">
        <v>963</v>
      </c>
      <c r="C2388" t="s">
        <v>964</v>
      </c>
      <c r="D2388" t="s">
        <v>848</v>
      </c>
      <c r="E2388" t="s">
        <v>965</v>
      </c>
      <c r="F2388">
        <v>268</v>
      </c>
      <c r="G2388">
        <v>1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1</v>
      </c>
      <c r="N2388" t="s">
        <v>1929</v>
      </c>
      <c r="O2388">
        <v>0</v>
      </c>
    </row>
    <row r="2389" spans="1:15">
      <c r="A2389" s="2">
        <v>46238.0625115741</v>
      </c>
      <c r="B2389" t="s">
        <v>1039</v>
      </c>
      <c r="C2389" t="s">
        <v>142</v>
      </c>
      <c r="D2389" t="s">
        <v>1040</v>
      </c>
      <c r="E2389" t="s">
        <v>1041</v>
      </c>
      <c r="F2389">
        <v>41</v>
      </c>
      <c r="G2389">
        <v>1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 t="s">
        <v>1929</v>
      </c>
      <c r="O2389">
        <v>0</v>
      </c>
    </row>
    <row r="2390" spans="1:15">
      <c r="A2390" s="2">
        <v>46238.104224537</v>
      </c>
      <c r="B2390" t="s">
        <v>1039</v>
      </c>
      <c r="C2390" t="s">
        <v>142</v>
      </c>
      <c r="D2390" t="s">
        <v>1040</v>
      </c>
      <c r="E2390" t="s">
        <v>1041</v>
      </c>
      <c r="F2390">
        <v>51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1</v>
      </c>
      <c r="N2390" t="s">
        <v>1929</v>
      </c>
      <c r="O2390">
        <v>10</v>
      </c>
    </row>
    <row r="2391" spans="1:15">
      <c r="A2391" s="2">
        <v>46238.1459259259</v>
      </c>
      <c r="B2391" t="s">
        <v>1039</v>
      </c>
      <c r="C2391" t="s">
        <v>142</v>
      </c>
      <c r="D2391" t="s">
        <v>1040</v>
      </c>
      <c r="E2391" t="s">
        <v>1041</v>
      </c>
      <c r="F2391">
        <v>62</v>
      </c>
      <c r="G2391">
        <v>1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1</v>
      </c>
      <c r="N2391" t="s">
        <v>1929</v>
      </c>
      <c r="O2391">
        <v>11</v>
      </c>
    </row>
    <row r="2392" spans="1:15">
      <c r="A2392" s="2">
        <v>46238.1875231482</v>
      </c>
      <c r="B2392" t="s">
        <v>1039</v>
      </c>
      <c r="C2392" t="s">
        <v>142</v>
      </c>
      <c r="D2392" t="s">
        <v>1040</v>
      </c>
      <c r="E2392" t="s">
        <v>1041</v>
      </c>
      <c r="F2392">
        <v>72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1</v>
      </c>
      <c r="N2392" t="s">
        <v>1929</v>
      </c>
      <c r="O2392">
        <v>10</v>
      </c>
    </row>
    <row r="2393" spans="1:15">
      <c r="A2393" s="2">
        <v>46238.229224537</v>
      </c>
      <c r="B2393" t="s">
        <v>1039</v>
      </c>
      <c r="C2393" t="s">
        <v>142</v>
      </c>
      <c r="D2393" t="s">
        <v>1040</v>
      </c>
      <c r="E2393" t="s">
        <v>1041</v>
      </c>
      <c r="F2393">
        <v>82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1</v>
      </c>
      <c r="N2393" t="s">
        <v>1929</v>
      </c>
      <c r="O2393">
        <v>10</v>
      </c>
    </row>
    <row r="2394" spans="1:15">
      <c r="A2394" s="2">
        <v>46238.2708333333</v>
      </c>
      <c r="B2394" t="s">
        <v>1039</v>
      </c>
      <c r="C2394" t="s">
        <v>142</v>
      </c>
      <c r="D2394" t="s">
        <v>1040</v>
      </c>
      <c r="E2394" t="s">
        <v>1041</v>
      </c>
      <c r="F2394">
        <v>89</v>
      </c>
      <c r="G2394">
        <v>1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  <c r="N2394" t="s">
        <v>1929</v>
      </c>
      <c r="O2394">
        <v>7</v>
      </c>
    </row>
    <row r="2395" spans="1:15">
      <c r="A2395" s="2">
        <v>46238.3125347222</v>
      </c>
      <c r="B2395" t="s">
        <v>1039</v>
      </c>
      <c r="C2395" t="s">
        <v>142</v>
      </c>
      <c r="D2395" t="s">
        <v>1040</v>
      </c>
      <c r="E2395" t="s">
        <v>1041</v>
      </c>
      <c r="F2395">
        <v>89</v>
      </c>
      <c r="G2395">
        <v>1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1</v>
      </c>
      <c r="N2395" t="s">
        <v>1929</v>
      </c>
      <c r="O2395">
        <v>0</v>
      </c>
    </row>
    <row r="2396" spans="1:15">
      <c r="A2396" s="2">
        <v>46238.3542476852</v>
      </c>
      <c r="B2396" t="s">
        <v>1039</v>
      </c>
      <c r="C2396" t="s">
        <v>142</v>
      </c>
      <c r="D2396" t="s">
        <v>1040</v>
      </c>
      <c r="E2396" t="s">
        <v>1041</v>
      </c>
      <c r="F2396">
        <v>92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1</v>
      </c>
      <c r="N2396" t="s">
        <v>1929</v>
      </c>
      <c r="O2396">
        <v>3</v>
      </c>
    </row>
    <row r="2397" spans="1:15">
      <c r="A2397" s="2">
        <v>46238.3958449074</v>
      </c>
      <c r="B2397" t="s">
        <v>1039</v>
      </c>
      <c r="C2397" t="s">
        <v>142</v>
      </c>
      <c r="D2397" t="s">
        <v>1040</v>
      </c>
      <c r="E2397" t="s">
        <v>1041</v>
      </c>
      <c r="F2397">
        <v>101</v>
      </c>
      <c r="G2397">
        <v>1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1</v>
      </c>
      <c r="N2397" t="s">
        <v>1929</v>
      </c>
      <c r="O2397">
        <v>9</v>
      </c>
    </row>
    <row r="2398" spans="1:15">
      <c r="A2398" s="2">
        <v>46238.4375694445</v>
      </c>
      <c r="B2398" t="s">
        <v>1039</v>
      </c>
      <c r="C2398" t="s">
        <v>142</v>
      </c>
      <c r="D2398" t="s">
        <v>1040</v>
      </c>
      <c r="E2398" t="s">
        <v>1041</v>
      </c>
      <c r="F2398">
        <v>111</v>
      </c>
      <c r="G2398">
        <v>1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1</v>
      </c>
      <c r="N2398" t="s">
        <v>1929</v>
      </c>
      <c r="O2398">
        <v>10</v>
      </c>
    </row>
    <row r="2399" spans="1:15">
      <c r="A2399" s="2">
        <v>46238.4791782407</v>
      </c>
      <c r="B2399" t="s">
        <v>1039</v>
      </c>
      <c r="C2399" t="s">
        <v>142</v>
      </c>
      <c r="D2399" t="s">
        <v>1040</v>
      </c>
      <c r="E2399" t="s">
        <v>1041</v>
      </c>
      <c r="F2399">
        <v>121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1</v>
      </c>
      <c r="N2399" t="s">
        <v>1929</v>
      </c>
      <c r="O2399">
        <v>10</v>
      </c>
    </row>
    <row r="2400" spans="1:15">
      <c r="A2400" s="2">
        <v>46238.5209143519</v>
      </c>
      <c r="B2400" t="s">
        <v>1039</v>
      </c>
      <c r="C2400" t="s">
        <v>142</v>
      </c>
      <c r="D2400" t="s">
        <v>1040</v>
      </c>
      <c r="E2400" t="s">
        <v>1041</v>
      </c>
      <c r="F2400">
        <v>130</v>
      </c>
      <c r="G2400">
        <v>1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1</v>
      </c>
      <c r="N2400" t="s">
        <v>1929</v>
      </c>
      <c r="O2400">
        <v>9</v>
      </c>
    </row>
    <row r="2401" spans="1:15">
      <c r="A2401" s="2">
        <v>46238.5625462963</v>
      </c>
      <c r="B2401" t="s">
        <v>1039</v>
      </c>
      <c r="C2401" t="s">
        <v>142</v>
      </c>
      <c r="D2401" t="s">
        <v>1040</v>
      </c>
      <c r="E2401" t="s">
        <v>1041</v>
      </c>
      <c r="F2401">
        <v>134</v>
      </c>
      <c r="G2401">
        <v>1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1</v>
      </c>
      <c r="N2401" t="s">
        <v>1929</v>
      </c>
      <c r="O2401">
        <v>4</v>
      </c>
    </row>
    <row r="2402" spans="1:15">
      <c r="A2402" s="2">
        <v>46238.6041666667</v>
      </c>
      <c r="B2402" t="s">
        <v>1039</v>
      </c>
      <c r="C2402" t="s">
        <v>142</v>
      </c>
      <c r="D2402" t="s">
        <v>1040</v>
      </c>
      <c r="E2402" t="s">
        <v>1041</v>
      </c>
      <c r="F2402">
        <v>142</v>
      </c>
      <c r="G2402">
        <v>1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1</v>
      </c>
      <c r="N2402" t="s">
        <v>1929</v>
      </c>
      <c r="O2402">
        <v>8</v>
      </c>
    </row>
    <row r="2403" spans="1:15">
      <c r="A2403" s="2">
        <v>46238.6459027778</v>
      </c>
      <c r="B2403" t="s">
        <v>1039</v>
      </c>
      <c r="C2403" t="s">
        <v>142</v>
      </c>
      <c r="D2403" t="s">
        <v>1040</v>
      </c>
      <c r="E2403" t="s">
        <v>1041</v>
      </c>
      <c r="F2403">
        <v>152</v>
      </c>
      <c r="G2403">
        <v>1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1</v>
      </c>
      <c r="N2403" t="s">
        <v>1929</v>
      </c>
      <c r="O2403">
        <v>10</v>
      </c>
    </row>
    <row r="2404" spans="1:15">
      <c r="A2404" s="2">
        <v>46238.6875115741</v>
      </c>
      <c r="B2404" t="s">
        <v>1039</v>
      </c>
      <c r="C2404" t="s">
        <v>142</v>
      </c>
      <c r="D2404" t="s">
        <v>1040</v>
      </c>
      <c r="E2404" t="s">
        <v>1041</v>
      </c>
      <c r="F2404">
        <v>156</v>
      </c>
      <c r="G2404">
        <v>1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1</v>
      </c>
      <c r="N2404" t="s">
        <v>1929</v>
      </c>
      <c r="O2404">
        <v>4</v>
      </c>
    </row>
    <row r="2405" spans="1:15">
      <c r="A2405" s="2">
        <v>46238.7292476852</v>
      </c>
      <c r="B2405" t="s">
        <v>1039</v>
      </c>
      <c r="C2405" t="s">
        <v>142</v>
      </c>
      <c r="D2405" t="s">
        <v>1040</v>
      </c>
      <c r="E2405" t="s">
        <v>1041</v>
      </c>
      <c r="F2405">
        <v>156</v>
      </c>
      <c r="G2405">
        <v>1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1</v>
      </c>
      <c r="N2405" t="s">
        <v>1929</v>
      </c>
      <c r="O2405">
        <v>0</v>
      </c>
    </row>
    <row r="2406" spans="1:15">
      <c r="A2406" s="2">
        <v>46238.7708796296</v>
      </c>
      <c r="B2406" t="s">
        <v>1039</v>
      </c>
      <c r="C2406" t="s">
        <v>142</v>
      </c>
      <c r="D2406" t="s">
        <v>1040</v>
      </c>
      <c r="E2406" t="s">
        <v>1041</v>
      </c>
      <c r="F2406">
        <v>156</v>
      </c>
      <c r="G2406">
        <v>1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1</v>
      </c>
      <c r="N2406" t="s">
        <v>1929</v>
      </c>
      <c r="O2406">
        <v>0</v>
      </c>
    </row>
    <row r="2407" spans="1:15">
      <c r="A2407" s="2">
        <v>46238.8125115741</v>
      </c>
      <c r="B2407" t="s">
        <v>1039</v>
      </c>
      <c r="C2407" t="s">
        <v>142</v>
      </c>
      <c r="D2407" t="s">
        <v>1040</v>
      </c>
      <c r="E2407" t="s">
        <v>1041</v>
      </c>
      <c r="F2407">
        <v>160</v>
      </c>
      <c r="G2407">
        <v>1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1</v>
      </c>
      <c r="N2407" t="s">
        <v>1929</v>
      </c>
      <c r="O2407">
        <v>4</v>
      </c>
    </row>
    <row r="2408" spans="1:15">
      <c r="A2408" s="2">
        <v>46238.8263888889</v>
      </c>
      <c r="B2408" t="s">
        <v>1039</v>
      </c>
      <c r="C2408" t="s">
        <v>142</v>
      </c>
      <c r="D2408" t="s">
        <v>1040</v>
      </c>
      <c r="E2408" t="s">
        <v>1041</v>
      </c>
      <c r="F2408">
        <v>160</v>
      </c>
      <c r="G2408">
        <v>1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1</v>
      </c>
      <c r="N2408" t="s">
        <v>1929</v>
      </c>
      <c r="O2408">
        <v>0</v>
      </c>
    </row>
    <row r="2409" spans="1:15">
      <c r="A2409" s="2">
        <v>46238.8542708333</v>
      </c>
      <c r="B2409" t="s">
        <v>1039</v>
      </c>
      <c r="C2409" t="s">
        <v>142</v>
      </c>
      <c r="D2409" t="s">
        <v>1040</v>
      </c>
      <c r="E2409" t="s">
        <v>1041</v>
      </c>
      <c r="F2409">
        <v>166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1</v>
      </c>
      <c r="N2409" t="s">
        <v>1929</v>
      </c>
      <c r="O2409">
        <v>6</v>
      </c>
    </row>
    <row r="2410" spans="1:15">
      <c r="A2410" s="2">
        <v>46238.8959143519</v>
      </c>
      <c r="B2410" t="s">
        <v>1039</v>
      </c>
      <c r="C2410" t="s">
        <v>142</v>
      </c>
      <c r="D2410" t="s">
        <v>1040</v>
      </c>
      <c r="E2410" t="s">
        <v>1041</v>
      </c>
      <c r="F2410">
        <v>170</v>
      </c>
      <c r="G2410">
        <v>1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1</v>
      </c>
      <c r="N2410" t="s">
        <v>1929</v>
      </c>
      <c r="O2410">
        <v>4</v>
      </c>
    </row>
    <row r="2411" spans="1:15">
      <c r="A2411" s="2">
        <v>46238.9375578704</v>
      </c>
      <c r="B2411" t="s">
        <v>1039</v>
      </c>
      <c r="C2411" t="s">
        <v>142</v>
      </c>
      <c r="D2411" t="s">
        <v>1040</v>
      </c>
      <c r="E2411" t="s">
        <v>1041</v>
      </c>
      <c r="F2411">
        <v>172</v>
      </c>
      <c r="G2411">
        <v>1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1</v>
      </c>
      <c r="N2411" t="s">
        <v>1929</v>
      </c>
      <c r="O2411">
        <v>2</v>
      </c>
    </row>
    <row r="2412" spans="1:15">
      <c r="A2412" s="2">
        <v>46238.9792476852</v>
      </c>
      <c r="B2412" t="s">
        <v>959</v>
      </c>
      <c r="C2412" t="s">
        <v>637</v>
      </c>
      <c r="D2412" t="s">
        <v>765</v>
      </c>
      <c r="E2412" t="s">
        <v>960</v>
      </c>
      <c r="F2412">
        <v>48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 t="s">
        <v>31</v>
      </c>
      <c r="N2412" t="s">
        <v>1929</v>
      </c>
      <c r="O2412">
        <v>0</v>
      </c>
    </row>
    <row r="2413" spans="1:15">
      <c r="A2413" s="2">
        <v>46238.0209259259</v>
      </c>
      <c r="B2413" t="s">
        <v>967</v>
      </c>
      <c r="C2413" t="s">
        <v>968</v>
      </c>
      <c r="D2413" t="s">
        <v>552</v>
      </c>
      <c r="E2413" t="s">
        <v>969</v>
      </c>
      <c r="F2413">
        <v>490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1</v>
      </c>
      <c r="N2413" t="s">
        <v>1929</v>
      </c>
      <c r="O2413">
        <v>0</v>
      </c>
    </row>
    <row r="2414" spans="1:15">
      <c r="A2414" s="2">
        <v>46238.0625115741</v>
      </c>
      <c r="B2414" t="s">
        <v>1047</v>
      </c>
      <c r="C2414" t="s">
        <v>1048</v>
      </c>
      <c r="D2414" t="s">
        <v>888</v>
      </c>
      <c r="E2414" t="s">
        <v>1049</v>
      </c>
      <c r="F2414">
        <v>11</v>
      </c>
      <c r="G2414">
        <v>1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1</v>
      </c>
      <c r="N2414" t="s">
        <v>1929</v>
      </c>
      <c r="O2414">
        <v>0</v>
      </c>
    </row>
    <row r="2415" spans="1:15">
      <c r="A2415" s="2">
        <v>46238.104224537</v>
      </c>
      <c r="B2415" t="s">
        <v>1047</v>
      </c>
      <c r="C2415" t="s">
        <v>1048</v>
      </c>
      <c r="D2415" t="s">
        <v>888</v>
      </c>
      <c r="E2415" t="s">
        <v>1049</v>
      </c>
      <c r="F2415">
        <v>21</v>
      </c>
      <c r="G2415">
        <v>1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1</v>
      </c>
      <c r="N2415" t="s">
        <v>1929</v>
      </c>
      <c r="O2415">
        <v>10</v>
      </c>
    </row>
    <row r="2416" spans="1:15">
      <c r="A2416" s="2">
        <v>46238.1459259259</v>
      </c>
      <c r="B2416" t="s">
        <v>1047</v>
      </c>
      <c r="C2416" t="s">
        <v>1048</v>
      </c>
      <c r="D2416" t="s">
        <v>888</v>
      </c>
      <c r="E2416" t="s">
        <v>1049</v>
      </c>
      <c r="F2416">
        <v>31</v>
      </c>
      <c r="G2416">
        <v>1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1</v>
      </c>
      <c r="N2416" t="s">
        <v>1929</v>
      </c>
      <c r="O2416">
        <v>10</v>
      </c>
    </row>
    <row r="2417" spans="1:15">
      <c r="A2417" s="2">
        <v>46238.1875231482</v>
      </c>
      <c r="B2417" t="s">
        <v>1047</v>
      </c>
      <c r="C2417" t="s">
        <v>1048</v>
      </c>
      <c r="D2417" t="s">
        <v>888</v>
      </c>
      <c r="E2417" t="s">
        <v>1049</v>
      </c>
      <c r="F2417">
        <v>41</v>
      </c>
      <c r="G2417">
        <v>1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1</v>
      </c>
      <c r="N2417" t="s">
        <v>1929</v>
      </c>
      <c r="O2417">
        <v>10</v>
      </c>
    </row>
    <row r="2418" spans="1:15">
      <c r="A2418" s="2">
        <v>46238.229224537</v>
      </c>
      <c r="B2418" t="s">
        <v>1047</v>
      </c>
      <c r="C2418" t="s">
        <v>1048</v>
      </c>
      <c r="D2418" t="s">
        <v>888</v>
      </c>
      <c r="E2418" t="s">
        <v>1049</v>
      </c>
      <c r="F2418">
        <v>52</v>
      </c>
      <c r="G2418">
        <v>1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1</v>
      </c>
      <c r="N2418" t="s">
        <v>1929</v>
      </c>
      <c r="O2418">
        <v>11</v>
      </c>
    </row>
    <row r="2419" spans="1:15">
      <c r="A2419" s="2">
        <v>46238.2708333333</v>
      </c>
      <c r="B2419" t="s">
        <v>1047</v>
      </c>
      <c r="C2419" t="s">
        <v>1048</v>
      </c>
      <c r="D2419" t="s">
        <v>888</v>
      </c>
      <c r="E2419" t="s">
        <v>1049</v>
      </c>
      <c r="F2419">
        <v>53</v>
      </c>
      <c r="G2419">
        <v>1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1</v>
      </c>
      <c r="N2419" t="s">
        <v>1929</v>
      </c>
      <c r="O2419">
        <v>1</v>
      </c>
    </row>
    <row r="2420" spans="1:15">
      <c r="A2420" s="2">
        <v>46238.3125347222</v>
      </c>
      <c r="B2420" t="s">
        <v>1047</v>
      </c>
      <c r="C2420" t="s">
        <v>1048</v>
      </c>
      <c r="D2420" t="s">
        <v>888</v>
      </c>
      <c r="E2420" t="s">
        <v>1049</v>
      </c>
      <c r="F2420">
        <v>55</v>
      </c>
      <c r="G2420">
        <v>1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1</v>
      </c>
      <c r="N2420" t="s">
        <v>1929</v>
      </c>
      <c r="O2420">
        <v>2</v>
      </c>
    </row>
    <row r="2421" spans="1:15">
      <c r="A2421" s="2">
        <v>46238.3542476852</v>
      </c>
      <c r="B2421" t="s">
        <v>1047</v>
      </c>
      <c r="C2421" t="s">
        <v>1048</v>
      </c>
      <c r="D2421" t="s">
        <v>888</v>
      </c>
      <c r="E2421" t="s">
        <v>1049</v>
      </c>
      <c r="F2421">
        <v>66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1</v>
      </c>
      <c r="N2421" t="s">
        <v>1929</v>
      </c>
      <c r="O2421">
        <v>11</v>
      </c>
    </row>
    <row r="2422" spans="1:15">
      <c r="A2422" s="2">
        <v>46238.3958449074</v>
      </c>
      <c r="B2422" t="s">
        <v>1047</v>
      </c>
      <c r="C2422" t="s">
        <v>1048</v>
      </c>
      <c r="D2422" t="s">
        <v>888</v>
      </c>
      <c r="E2422" t="s">
        <v>1049</v>
      </c>
      <c r="F2422">
        <v>72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1</v>
      </c>
      <c r="N2422" t="s">
        <v>1929</v>
      </c>
      <c r="O2422">
        <v>6</v>
      </c>
    </row>
    <row r="2423" spans="1:15">
      <c r="A2423" s="2">
        <v>46238.4375694445</v>
      </c>
      <c r="B2423" t="s">
        <v>1047</v>
      </c>
      <c r="C2423" t="s">
        <v>1048</v>
      </c>
      <c r="D2423" t="s">
        <v>888</v>
      </c>
      <c r="E2423" t="s">
        <v>1049</v>
      </c>
      <c r="F2423">
        <v>83</v>
      </c>
      <c r="G2423">
        <v>1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1</v>
      </c>
      <c r="N2423" t="s">
        <v>1929</v>
      </c>
      <c r="O2423">
        <v>11</v>
      </c>
    </row>
    <row r="2424" spans="1:15">
      <c r="A2424" s="2">
        <v>46238.4791782407</v>
      </c>
      <c r="B2424" t="s">
        <v>1047</v>
      </c>
      <c r="C2424" t="s">
        <v>1048</v>
      </c>
      <c r="D2424" t="s">
        <v>888</v>
      </c>
      <c r="E2424" t="s">
        <v>1049</v>
      </c>
      <c r="F2424">
        <v>93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</v>
      </c>
      <c r="N2424" t="s">
        <v>1929</v>
      </c>
      <c r="O2424">
        <v>10</v>
      </c>
    </row>
    <row r="2425" spans="1:15">
      <c r="A2425" s="2">
        <v>46238.5209143519</v>
      </c>
      <c r="B2425" t="s">
        <v>1047</v>
      </c>
      <c r="C2425" t="s">
        <v>1048</v>
      </c>
      <c r="D2425" t="s">
        <v>888</v>
      </c>
      <c r="E2425" t="s">
        <v>1049</v>
      </c>
      <c r="F2425">
        <v>103</v>
      </c>
      <c r="G2425">
        <v>1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1</v>
      </c>
      <c r="N2425" t="s">
        <v>1929</v>
      </c>
      <c r="O2425">
        <v>10</v>
      </c>
    </row>
    <row r="2426" spans="1:15">
      <c r="A2426" s="2">
        <v>46238.5625462963</v>
      </c>
      <c r="B2426" t="s">
        <v>1047</v>
      </c>
      <c r="C2426" t="s">
        <v>1048</v>
      </c>
      <c r="D2426" t="s">
        <v>888</v>
      </c>
      <c r="E2426" t="s">
        <v>1049</v>
      </c>
      <c r="F2426">
        <v>110</v>
      </c>
      <c r="G2426">
        <v>1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1</v>
      </c>
      <c r="N2426" t="s">
        <v>1929</v>
      </c>
      <c r="O2426">
        <v>7</v>
      </c>
    </row>
    <row r="2427" spans="1:15">
      <c r="A2427" s="2">
        <v>46238.6041666667</v>
      </c>
      <c r="B2427" t="s">
        <v>1047</v>
      </c>
      <c r="C2427" t="s">
        <v>1048</v>
      </c>
      <c r="D2427" t="s">
        <v>888</v>
      </c>
      <c r="E2427" t="s">
        <v>1049</v>
      </c>
      <c r="F2427">
        <v>112</v>
      </c>
      <c r="G2427">
        <v>1</v>
      </c>
      <c r="H2427">
        <v>0</v>
      </c>
      <c r="I2427">
        <v>1</v>
      </c>
      <c r="J2427">
        <v>0</v>
      </c>
      <c r="K2427">
        <v>0</v>
      </c>
      <c r="L2427">
        <v>0</v>
      </c>
      <c r="M2427">
        <v>1</v>
      </c>
      <c r="N2427" t="s">
        <v>1929</v>
      </c>
      <c r="O2427">
        <v>2</v>
      </c>
    </row>
    <row r="2428" spans="1:15">
      <c r="A2428" s="2">
        <v>46238.6459027778</v>
      </c>
      <c r="B2428" t="s">
        <v>1047</v>
      </c>
      <c r="C2428" t="s">
        <v>1048</v>
      </c>
      <c r="D2428" t="s">
        <v>888</v>
      </c>
      <c r="E2428" t="s">
        <v>1049</v>
      </c>
      <c r="F2428">
        <v>113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1</v>
      </c>
      <c r="N2428" t="s">
        <v>1929</v>
      </c>
      <c r="O2428">
        <v>1</v>
      </c>
    </row>
    <row r="2429" spans="1:15">
      <c r="A2429" s="2">
        <v>46238.6875115741</v>
      </c>
      <c r="B2429" t="s">
        <v>1047</v>
      </c>
      <c r="C2429" t="s">
        <v>1048</v>
      </c>
      <c r="D2429" t="s">
        <v>888</v>
      </c>
      <c r="E2429" t="s">
        <v>1049</v>
      </c>
      <c r="F2429">
        <v>123</v>
      </c>
      <c r="G2429">
        <v>1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1</v>
      </c>
      <c r="N2429" t="s">
        <v>1929</v>
      </c>
      <c r="O2429">
        <v>10</v>
      </c>
    </row>
    <row r="2430" spans="1:15">
      <c r="A2430" s="2">
        <v>46238.7292476852</v>
      </c>
      <c r="B2430" t="s">
        <v>1047</v>
      </c>
      <c r="C2430" t="s">
        <v>1048</v>
      </c>
      <c r="D2430" t="s">
        <v>888</v>
      </c>
      <c r="E2430" t="s">
        <v>1049</v>
      </c>
      <c r="F2430">
        <v>126</v>
      </c>
      <c r="G2430">
        <v>1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1</v>
      </c>
      <c r="N2430" t="s">
        <v>1929</v>
      </c>
      <c r="O2430">
        <v>3</v>
      </c>
    </row>
    <row r="2431" spans="1:15">
      <c r="A2431" s="2">
        <v>46238.7708796296</v>
      </c>
      <c r="B2431" t="s">
        <v>1047</v>
      </c>
      <c r="C2431" t="s">
        <v>1048</v>
      </c>
      <c r="D2431" t="s">
        <v>888</v>
      </c>
      <c r="E2431" t="s">
        <v>1049</v>
      </c>
      <c r="F2431">
        <v>137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1</v>
      </c>
      <c r="N2431" t="s">
        <v>1929</v>
      </c>
      <c r="O2431">
        <v>11</v>
      </c>
    </row>
    <row r="2432" spans="1:15">
      <c r="A2432" s="2">
        <v>46238.8125115741</v>
      </c>
      <c r="B2432" t="s">
        <v>1047</v>
      </c>
      <c r="C2432" t="s">
        <v>1048</v>
      </c>
      <c r="D2432" t="s">
        <v>888</v>
      </c>
      <c r="E2432" t="s">
        <v>1049</v>
      </c>
      <c r="F2432">
        <v>147</v>
      </c>
      <c r="G2432">
        <v>1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1</v>
      </c>
      <c r="N2432" t="s">
        <v>1929</v>
      </c>
      <c r="O2432">
        <v>10</v>
      </c>
    </row>
    <row r="2433" spans="1:15">
      <c r="A2433" s="2">
        <v>46238.8263888889</v>
      </c>
      <c r="B2433" t="s">
        <v>1047</v>
      </c>
      <c r="C2433" t="s">
        <v>1048</v>
      </c>
      <c r="D2433" t="s">
        <v>888</v>
      </c>
      <c r="E2433" t="s">
        <v>1049</v>
      </c>
      <c r="F2433">
        <v>150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1</v>
      </c>
      <c r="N2433" t="s">
        <v>1929</v>
      </c>
      <c r="O2433">
        <v>3</v>
      </c>
    </row>
    <row r="2434" spans="1:15">
      <c r="A2434" s="2">
        <v>46238.8542708333</v>
      </c>
      <c r="B2434" t="s">
        <v>1047</v>
      </c>
      <c r="C2434" t="s">
        <v>1048</v>
      </c>
      <c r="D2434" t="s">
        <v>888</v>
      </c>
      <c r="E2434" t="s">
        <v>1049</v>
      </c>
      <c r="F2434">
        <v>157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1</v>
      </c>
      <c r="N2434" t="s">
        <v>1929</v>
      </c>
      <c r="O2434">
        <v>7</v>
      </c>
    </row>
    <row r="2435" spans="1:15">
      <c r="A2435" s="2">
        <v>46238.8959143519</v>
      </c>
      <c r="B2435" t="s">
        <v>1047</v>
      </c>
      <c r="C2435" t="s">
        <v>1048</v>
      </c>
      <c r="D2435" t="s">
        <v>888</v>
      </c>
      <c r="E2435" t="s">
        <v>1049</v>
      </c>
      <c r="F2435">
        <v>164</v>
      </c>
      <c r="G2435">
        <v>1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1</v>
      </c>
      <c r="N2435" t="s">
        <v>1929</v>
      </c>
      <c r="O2435">
        <v>7</v>
      </c>
    </row>
    <row r="2436" spans="1:15">
      <c r="A2436" s="2">
        <v>46238.9375578704</v>
      </c>
      <c r="B2436" t="s">
        <v>1047</v>
      </c>
      <c r="C2436" t="s">
        <v>1048</v>
      </c>
      <c r="D2436" t="s">
        <v>888</v>
      </c>
      <c r="E2436" t="s">
        <v>1049</v>
      </c>
      <c r="F2436">
        <v>164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1</v>
      </c>
      <c r="N2436" t="s">
        <v>1929</v>
      </c>
      <c r="O2436">
        <v>0</v>
      </c>
    </row>
    <row r="2437" spans="1:15">
      <c r="A2437" s="2">
        <v>46238.9792476852</v>
      </c>
      <c r="B2437" t="s">
        <v>971</v>
      </c>
      <c r="C2437" t="s">
        <v>222</v>
      </c>
      <c r="D2437" t="s">
        <v>474</v>
      </c>
      <c r="E2437" t="s">
        <v>972</v>
      </c>
      <c r="F2437">
        <v>201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0</v>
      </c>
      <c r="M2437" t="s">
        <v>31</v>
      </c>
      <c r="N2437" t="s">
        <v>1929</v>
      </c>
      <c r="O2437">
        <v>0</v>
      </c>
    </row>
    <row r="2438" spans="1:15">
      <c r="A2438" s="2">
        <v>46238.0209259259</v>
      </c>
      <c r="B2438" t="s">
        <v>973</v>
      </c>
      <c r="C2438" t="s">
        <v>475</v>
      </c>
      <c r="D2438" t="s">
        <v>423</v>
      </c>
      <c r="E2438" t="s">
        <v>974</v>
      </c>
      <c r="F2438">
        <v>165</v>
      </c>
      <c r="G2438">
        <v>1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1</v>
      </c>
      <c r="N2438" t="s">
        <v>1929</v>
      </c>
      <c r="O2438">
        <v>0</v>
      </c>
    </row>
    <row r="2439" spans="1:15">
      <c r="A2439" s="2">
        <v>46238.0625115741</v>
      </c>
      <c r="B2439" t="s">
        <v>1059</v>
      </c>
      <c r="C2439" t="s">
        <v>1060</v>
      </c>
      <c r="D2439" t="s">
        <v>378</v>
      </c>
      <c r="E2439" t="s">
        <v>1061</v>
      </c>
      <c r="F2439">
        <v>8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1</v>
      </c>
      <c r="N2439" t="s">
        <v>1929</v>
      </c>
      <c r="O2439">
        <v>0</v>
      </c>
    </row>
    <row r="2440" spans="1:15">
      <c r="A2440" s="2">
        <v>46238.104224537</v>
      </c>
      <c r="B2440" t="s">
        <v>1059</v>
      </c>
      <c r="C2440" t="s">
        <v>1060</v>
      </c>
      <c r="D2440" t="s">
        <v>378</v>
      </c>
      <c r="E2440" t="s">
        <v>1061</v>
      </c>
      <c r="F2440">
        <v>8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1</v>
      </c>
      <c r="N2440" t="s">
        <v>1929</v>
      </c>
      <c r="O2440">
        <v>0</v>
      </c>
    </row>
    <row r="2441" spans="1:15">
      <c r="A2441" s="2">
        <v>46238.1459259259</v>
      </c>
      <c r="B2441" t="s">
        <v>1059</v>
      </c>
      <c r="C2441" t="s">
        <v>1060</v>
      </c>
      <c r="D2441" t="s">
        <v>378</v>
      </c>
      <c r="E2441" t="s">
        <v>1061</v>
      </c>
      <c r="F2441">
        <v>8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1</v>
      </c>
      <c r="N2441" t="s">
        <v>1929</v>
      </c>
      <c r="O2441">
        <v>0</v>
      </c>
    </row>
    <row r="2442" spans="1:15">
      <c r="A2442" s="2">
        <v>46238.1875231482</v>
      </c>
      <c r="B2442" t="s">
        <v>1059</v>
      </c>
      <c r="C2442" t="s">
        <v>1060</v>
      </c>
      <c r="D2442" t="s">
        <v>378</v>
      </c>
      <c r="E2442" t="s">
        <v>1061</v>
      </c>
      <c r="F2442">
        <v>8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1</v>
      </c>
      <c r="N2442" t="s">
        <v>1929</v>
      </c>
      <c r="O2442">
        <v>0</v>
      </c>
    </row>
    <row r="2443" spans="1:15">
      <c r="A2443" s="2">
        <v>46238.229224537</v>
      </c>
      <c r="B2443" t="s">
        <v>1059</v>
      </c>
      <c r="C2443" t="s">
        <v>1060</v>
      </c>
      <c r="D2443" t="s">
        <v>378</v>
      </c>
      <c r="E2443" t="s">
        <v>1061</v>
      </c>
      <c r="F2443">
        <v>8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1</v>
      </c>
      <c r="N2443" t="s">
        <v>1929</v>
      </c>
      <c r="O2443">
        <v>0</v>
      </c>
    </row>
    <row r="2444" spans="1:15">
      <c r="A2444" s="2">
        <v>46238.2708333333</v>
      </c>
      <c r="B2444" t="s">
        <v>1059</v>
      </c>
      <c r="C2444" t="s">
        <v>1060</v>
      </c>
      <c r="D2444" t="s">
        <v>378</v>
      </c>
      <c r="E2444" t="s">
        <v>1061</v>
      </c>
      <c r="F2444">
        <v>8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1</v>
      </c>
      <c r="N2444" t="s">
        <v>1929</v>
      </c>
      <c r="O2444">
        <v>0</v>
      </c>
    </row>
    <row r="2445" spans="1:15">
      <c r="A2445" s="2">
        <v>46238.3125347222</v>
      </c>
      <c r="B2445" t="s">
        <v>1059</v>
      </c>
      <c r="C2445" t="s">
        <v>1060</v>
      </c>
      <c r="D2445" t="s">
        <v>378</v>
      </c>
      <c r="E2445" t="s">
        <v>1061</v>
      </c>
      <c r="F2445">
        <v>8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1</v>
      </c>
      <c r="N2445" t="s">
        <v>1929</v>
      </c>
      <c r="O2445">
        <v>0</v>
      </c>
    </row>
    <row r="2446" spans="1:15">
      <c r="A2446" s="2">
        <v>46238.3542476852</v>
      </c>
      <c r="B2446" t="s">
        <v>1059</v>
      </c>
      <c r="C2446" t="s">
        <v>1060</v>
      </c>
      <c r="D2446" t="s">
        <v>378</v>
      </c>
      <c r="E2446" t="s">
        <v>1061</v>
      </c>
      <c r="F2446">
        <v>8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1</v>
      </c>
      <c r="N2446" t="s">
        <v>1929</v>
      </c>
      <c r="O2446">
        <v>0</v>
      </c>
    </row>
    <row r="2447" spans="1:15">
      <c r="A2447" s="2">
        <v>46238.3958449074</v>
      </c>
      <c r="B2447" t="s">
        <v>1059</v>
      </c>
      <c r="C2447" t="s">
        <v>1060</v>
      </c>
      <c r="D2447" t="s">
        <v>378</v>
      </c>
      <c r="E2447" t="s">
        <v>1061</v>
      </c>
      <c r="F2447">
        <v>13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1</v>
      </c>
      <c r="N2447" t="s">
        <v>1929</v>
      </c>
      <c r="O2447">
        <v>5</v>
      </c>
    </row>
    <row r="2448" spans="1:15">
      <c r="A2448" s="2">
        <v>46238.4375694445</v>
      </c>
      <c r="B2448" t="s">
        <v>1059</v>
      </c>
      <c r="C2448" t="s">
        <v>1060</v>
      </c>
      <c r="D2448" t="s">
        <v>378</v>
      </c>
      <c r="E2448" t="s">
        <v>1061</v>
      </c>
      <c r="F2448">
        <v>13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1</v>
      </c>
      <c r="N2448" t="s">
        <v>1929</v>
      </c>
      <c r="O2448">
        <v>0</v>
      </c>
    </row>
    <row r="2449" spans="1:15">
      <c r="A2449" s="2">
        <v>46238.4791782407</v>
      </c>
      <c r="B2449" t="s">
        <v>1059</v>
      </c>
      <c r="C2449" t="s">
        <v>1060</v>
      </c>
      <c r="D2449" t="s">
        <v>378</v>
      </c>
      <c r="E2449" t="s">
        <v>1061</v>
      </c>
      <c r="F2449">
        <v>15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1</v>
      </c>
      <c r="N2449" t="s">
        <v>1929</v>
      </c>
      <c r="O2449">
        <v>2</v>
      </c>
    </row>
    <row r="2450" spans="1:15">
      <c r="A2450" s="2">
        <v>46238.5209143519</v>
      </c>
      <c r="B2450" t="s">
        <v>1059</v>
      </c>
      <c r="C2450" t="s">
        <v>1060</v>
      </c>
      <c r="D2450" t="s">
        <v>378</v>
      </c>
      <c r="E2450" t="s">
        <v>1061</v>
      </c>
      <c r="F2450">
        <v>17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1</v>
      </c>
      <c r="N2450" t="s">
        <v>1929</v>
      </c>
      <c r="O2450">
        <v>2</v>
      </c>
    </row>
    <row r="2451" spans="1:15">
      <c r="A2451" s="2">
        <v>46238.5625462963</v>
      </c>
      <c r="B2451" t="s">
        <v>1059</v>
      </c>
      <c r="C2451" t="s">
        <v>1060</v>
      </c>
      <c r="D2451" t="s">
        <v>378</v>
      </c>
      <c r="E2451" t="s">
        <v>1061</v>
      </c>
      <c r="F2451">
        <v>21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1</v>
      </c>
      <c r="N2451" t="s">
        <v>1929</v>
      </c>
      <c r="O2451">
        <v>4</v>
      </c>
    </row>
    <row r="2452" spans="1:15">
      <c r="A2452" s="2">
        <v>46238.6041666667</v>
      </c>
      <c r="B2452" t="s">
        <v>1059</v>
      </c>
      <c r="C2452" t="s">
        <v>1060</v>
      </c>
      <c r="D2452" t="s">
        <v>378</v>
      </c>
      <c r="E2452" t="s">
        <v>1061</v>
      </c>
      <c r="F2452">
        <v>24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1</v>
      </c>
      <c r="N2452" t="s">
        <v>1929</v>
      </c>
      <c r="O2452">
        <v>3</v>
      </c>
    </row>
    <row r="2453" spans="1:15">
      <c r="A2453" s="2">
        <v>46238.6459027778</v>
      </c>
      <c r="B2453" t="s">
        <v>1059</v>
      </c>
      <c r="C2453" t="s">
        <v>1060</v>
      </c>
      <c r="D2453" t="s">
        <v>378</v>
      </c>
      <c r="E2453" t="s">
        <v>1061</v>
      </c>
      <c r="F2453">
        <v>34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1</v>
      </c>
      <c r="N2453" t="s">
        <v>1929</v>
      </c>
      <c r="O2453">
        <v>10</v>
      </c>
    </row>
    <row r="2454" spans="1:15">
      <c r="A2454" s="2">
        <v>46238.6875115741</v>
      </c>
      <c r="B2454" t="s">
        <v>1059</v>
      </c>
      <c r="C2454" t="s">
        <v>1060</v>
      </c>
      <c r="D2454" t="s">
        <v>378</v>
      </c>
      <c r="E2454" t="s">
        <v>1061</v>
      </c>
      <c r="F2454">
        <v>40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1</v>
      </c>
      <c r="N2454" t="s">
        <v>1929</v>
      </c>
      <c r="O2454">
        <v>6</v>
      </c>
    </row>
    <row r="2455" spans="1:15">
      <c r="A2455" s="2">
        <v>46238.7292476852</v>
      </c>
      <c r="B2455" t="s">
        <v>1059</v>
      </c>
      <c r="C2455" t="s">
        <v>1060</v>
      </c>
      <c r="D2455" t="s">
        <v>378</v>
      </c>
      <c r="E2455" t="s">
        <v>1061</v>
      </c>
      <c r="F2455">
        <v>41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1</v>
      </c>
      <c r="N2455" t="s">
        <v>1929</v>
      </c>
      <c r="O2455">
        <v>1</v>
      </c>
    </row>
    <row r="2456" spans="1:15">
      <c r="A2456" s="2">
        <v>46238.7708796296</v>
      </c>
      <c r="B2456" t="s">
        <v>1059</v>
      </c>
      <c r="C2456" t="s">
        <v>1060</v>
      </c>
      <c r="D2456" t="s">
        <v>378</v>
      </c>
      <c r="E2456" t="s">
        <v>1061</v>
      </c>
      <c r="F2456">
        <v>41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1</v>
      </c>
      <c r="N2456" t="s">
        <v>1929</v>
      </c>
      <c r="O2456">
        <v>0</v>
      </c>
    </row>
    <row r="2457" spans="1:15">
      <c r="A2457" s="2">
        <v>46238.8125115741</v>
      </c>
      <c r="B2457" t="s">
        <v>1059</v>
      </c>
      <c r="C2457" t="s">
        <v>1060</v>
      </c>
      <c r="D2457" t="s">
        <v>378</v>
      </c>
      <c r="E2457" t="s">
        <v>1061</v>
      </c>
      <c r="F2457">
        <v>42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1</v>
      </c>
      <c r="N2457" t="s">
        <v>1929</v>
      </c>
      <c r="O2457">
        <v>1</v>
      </c>
    </row>
    <row r="2458" spans="1:15">
      <c r="A2458" s="2">
        <v>46238.8263888889</v>
      </c>
      <c r="B2458" t="s">
        <v>1059</v>
      </c>
      <c r="C2458" t="s">
        <v>1060</v>
      </c>
      <c r="D2458" t="s">
        <v>378</v>
      </c>
      <c r="E2458" t="s">
        <v>1061</v>
      </c>
      <c r="F2458">
        <v>45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1</v>
      </c>
      <c r="N2458" t="s">
        <v>1929</v>
      </c>
      <c r="O2458">
        <v>3</v>
      </c>
    </row>
    <row r="2459" spans="1:15">
      <c r="A2459" s="2">
        <v>46238.8542708333</v>
      </c>
      <c r="B2459" t="s">
        <v>1059</v>
      </c>
      <c r="C2459" t="s">
        <v>1060</v>
      </c>
      <c r="D2459" t="s">
        <v>378</v>
      </c>
      <c r="E2459" t="s">
        <v>1061</v>
      </c>
      <c r="F2459">
        <v>47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1</v>
      </c>
      <c r="N2459" t="s">
        <v>1929</v>
      </c>
      <c r="O2459">
        <v>2</v>
      </c>
    </row>
    <row r="2460" spans="1:15">
      <c r="A2460" s="2">
        <v>46238.8959143519</v>
      </c>
      <c r="B2460" t="s">
        <v>1059</v>
      </c>
      <c r="C2460" t="s">
        <v>1060</v>
      </c>
      <c r="D2460" t="s">
        <v>378</v>
      </c>
      <c r="E2460" t="s">
        <v>1061</v>
      </c>
      <c r="F2460">
        <v>47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1</v>
      </c>
      <c r="N2460" t="s">
        <v>1929</v>
      </c>
      <c r="O2460">
        <v>0</v>
      </c>
    </row>
    <row r="2461" spans="1:15">
      <c r="A2461" s="2">
        <v>46238.9375578704</v>
      </c>
      <c r="B2461" t="s">
        <v>1059</v>
      </c>
      <c r="C2461" t="s">
        <v>1060</v>
      </c>
      <c r="D2461" t="s">
        <v>378</v>
      </c>
      <c r="E2461" t="s">
        <v>1061</v>
      </c>
      <c r="F2461">
        <v>48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1</v>
      </c>
      <c r="N2461" t="s">
        <v>1929</v>
      </c>
      <c r="O2461">
        <v>1</v>
      </c>
    </row>
    <row r="2462" spans="1:15">
      <c r="A2462" s="2">
        <v>46238.9792476852</v>
      </c>
      <c r="B2462" t="s">
        <v>975</v>
      </c>
      <c r="C2462" t="s">
        <v>976</v>
      </c>
      <c r="D2462" t="s">
        <v>908</v>
      </c>
      <c r="E2462" t="s">
        <v>977</v>
      </c>
      <c r="F2462">
        <v>82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 t="s">
        <v>31</v>
      </c>
      <c r="N2462" t="s">
        <v>1929</v>
      </c>
      <c r="O2462">
        <v>0</v>
      </c>
    </row>
    <row r="2463" spans="1:15">
      <c r="A2463" s="2">
        <v>46238.0625115741</v>
      </c>
      <c r="B2463" t="s">
        <v>1062</v>
      </c>
      <c r="C2463" t="s">
        <v>1064</v>
      </c>
      <c r="D2463" t="s">
        <v>1063</v>
      </c>
      <c r="E2463" t="s">
        <v>1065</v>
      </c>
      <c r="F2463">
        <v>26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1</v>
      </c>
      <c r="N2463" t="s">
        <v>1929</v>
      </c>
      <c r="O2463">
        <v>0</v>
      </c>
    </row>
    <row r="2464" spans="1:15">
      <c r="A2464" s="2">
        <v>46238.104224537</v>
      </c>
      <c r="B2464" t="s">
        <v>1062</v>
      </c>
      <c r="C2464" t="s">
        <v>1064</v>
      </c>
      <c r="D2464" t="s">
        <v>1063</v>
      </c>
      <c r="E2464" t="s">
        <v>1065</v>
      </c>
      <c r="F2464">
        <v>31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1</v>
      </c>
      <c r="N2464" t="s">
        <v>1929</v>
      </c>
      <c r="O2464">
        <v>5</v>
      </c>
    </row>
    <row r="2465" spans="1:15">
      <c r="A2465" s="2">
        <v>46238.1459259259</v>
      </c>
      <c r="B2465" t="s">
        <v>1062</v>
      </c>
      <c r="C2465" t="s">
        <v>1064</v>
      </c>
      <c r="D2465" t="s">
        <v>1063</v>
      </c>
      <c r="E2465" t="s">
        <v>1065</v>
      </c>
      <c r="F2465">
        <v>31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1</v>
      </c>
      <c r="N2465" t="s">
        <v>1929</v>
      </c>
      <c r="O2465">
        <v>0</v>
      </c>
    </row>
    <row r="2466" spans="1:15">
      <c r="A2466" s="2">
        <v>46238.1875231482</v>
      </c>
      <c r="B2466" t="s">
        <v>1062</v>
      </c>
      <c r="C2466" t="s">
        <v>1064</v>
      </c>
      <c r="D2466" t="s">
        <v>1063</v>
      </c>
      <c r="E2466" t="s">
        <v>1065</v>
      </c>
      <c r="F2466">
        <v>31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1</v>
      </c>
      <c r="N2466" t="s">
        <v>1929</v>
      </c>
      <c r="O2466">
        <v>0</v>
      </c>
    </row>
    <row r="2467" spans="1:15">
      <c r="A2467" s="2">
        <v>46238.229224537</v>
      </c>
      <c r="B2467" t="s">
        <v>1062</v>
      </c>
      <c r="C2467" t="s">
        <v>1064</v>
      </c>
      <c r="D2467" t="s">
        <v>1063</v>
      </c>
      <c r="E2467" t="s">
        <v>1065</v>
      </c>
      <c r="F2467">
        <v>31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 t="s">
        <v>1929</v>
      </c>
      <c r="O2467">
        <v>0</v>
      </c>
    </row>
    <row r="2468" spans="1:15">
      <c r="A2468" s="2">
        <v>46238.2708333333</v>
      </c>
      <c r="B2468" t="s">
        <v>1062</v>
      </c>
      <c r="C2468" t="s">
        <v>1064</v>
      </c>
      <c r="D2468" t="s">
        <v>1063</v>
      </c>
      <c r="E2468" t="s">
        <v>1065</v>
      </c>
      <c r="F2468">
        <v>31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  <c r="N2468" t="s">
        <v>1929</v>
      </c>
      <c r="O2468">
        <v>0</v>
      </c>
    </row>
    <row r="2469" spans="1:15">
      <c r="A2469" s="2">
        <v>46238.3125347222</v>
      </c>
      <c r="B2469" t="s">
        <v>1062</v>
      </c>
      <c r="C2469" t="s">
        <v>1064</v>
      </c>
      <c r="D2469" t="s">
        <v>1063</v>
      </c>
      <c r="E2469" t="s">
        <v>1065</v>
      </c>
      <c r="F2469">
        <v>31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1</v>
      </c>
      <c r="N2469" t="s">
        <v>1929</v>
      </c>
      <c r="O2469">
        <v>0</v>
      </c>
    </row>
    <row r="2470" spans="1:15">
      <c r="A2470" s="2">
        <v>46238.3542476852</v>
      </c>
      <c r="B2470" t="s">
        <v>1062</v>
      </c>
      <c r="C2470" t="s">
        <v>1064</v>
      </c>
      <c r="D2470" t="s">
        <v>1063</v>
      </c>
      <c r="E2470" t="s">
        <v>1065</v>
      </c>
      <c r="F2470">
        <v>31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1</v>
      </c>
      <c r="N2470" t="s">
        <v>1929</v>
      </c>
      <c r="O2470">
        <v>0</v>
      </c>
    </row>
    <row r="2471" spans="1:15">
      <c r="A2471" s="2">
        <v>46238.3958449074</v>
      </c>
      <c r="B2471" t="s">
        <v>1062</v>
      </c>
      <c r="C2471" t="s">
        <v>1064</v>
      </c>
      <c r="D2471" t="s">
        <v>1063</v>
      </c>
      <c r="E2471" t="s">
        <v>1065</v>
      </c>
      <c r="F2471">
        <v>31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1</v>
      </c>
      <c r="N2471" t="s">
        <v>1929</v>
      </c>
      <c r="O2471">
        <v>0</v>
      </c>
    </row>
    <row r="2472" spans="1:15">
      <c r="A2472" s="2">
        <v>46238.4375694445</v>
      </c>
      <c r="B2472" t="s">
        <v>1062</v>
      </c>
      <c r="C2472" t="s">
        <v>1064</v>
      </c>
      <c r="D2472" t="s">
        <v>1063</v>
      </c>
      <c r="E2472" t="s">
        <v>1065</v>
      </c>
      <c r="F2472">
        <v>34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1</v>
      </c>
      <c r="N2472" t="s">
        <v>1929</v>
      </c>
      <c r="O2472">
        <v>3</v>
      </c>
    </row>
    <row r="2473" spans="1:15">
      <c r="A2473" s="2">
        <v>46238.4791782407</v>
      </c>
      <c r="B2473" t="s">
        <v>1062</v>
      </c>
      <c r="C2473" t="s">
        <v>1064</v>
      </c>
      <c r="D2473" t="s">
        <v>1063</v>
      </c>
      <c r="E2473" t="s">
        <v>1065</v>
      </c>
      <c r="F2473">
        <v>42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 t="s">
        <v>1929</v>
      </c>
      <c r="O2473">
        <v>8</v>
      </c>
    </row>
    <row r="2474" spans="1:15">
      <c r="A2474" s="2">
        <v>46238.5209143519</v>
      </c>
      <c r="B2474" t="s">
        <v>1062</v>
      </c>
      <c r="C2474" t="s">
        <v>1064</v>
      </c>
      <c r="D2474" t="s">
        <v>1063</v>
      </c>
      <c r="E2474" t="s">
        <v>1065</v>
      </c>
      <c r="F2474">
        <v>48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1</v>
      </c>
      <c r="N2474" t="s">
        <v>1929</v>
      </c>
      <c r="O2474">
        <v>6</v>
      </c>
    </row>
    <row r="2475" spans="1:15">
      <c r="A2475" s="2">
        <v>46238.5625462963</v>
      </c>
      <c r="B2475" t="s">
        <v>1062</v>
      </c>
      <c r="C2475" t="s">
        <v>1064</v>
      </c>
      <c r="D2475" t="s">
        <v>1063</v>
      </c>
      <c r="E2475" t="s">
        <v>1065</v>
      </c>
      <c r="F2475">
        <v>50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1</v>
      </c>
      <c r="N2475" t="s">
        <v>1929</v>
      </c>
      <c r="O2475">
        <v>2</v>
      </c>
    </row>
    <row r="2476" spans="1:15">
      <c r="A2476" s="2">
        <v>46238.6041666667</v>
      </c>
      <c r="B2476" t="s">
        <v>1062</v>
      </c>
      <c r="C2476" t="s">
        <v>1064</v>
      </c>
      <c r="D2476" t="s">
        <v>1063</v>
      </c>
      <c r="E2476" t="s">
        <v>1065</v>
      </c>
      <c r="F2476">
        <v>59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1</v>
      </c>
      <c r="N2476" t="s">
        <v>1929</v>
      </c>
      <c r="O2476">
        <v>9</v>
      </c>
    </row>
    <row r="2477" spans="1:15">
      <c r="A2477" s="2">
        <v>46238.6459027778</v>
      </c>
      <c r="B2477" t="s">
        <v>1062</v>
      </c>
      <c r="C2477" t="s">
        <v>1064</v>
      </c>
      <c r="D2477" t="s">
        <v>1063</v>
      </c>
      <c r="E2477" t="s">
        <v>1065</v>
      </c>
      <c r="F2477">
        <v>61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1</v>
      </c>
      <c r="N2477" t="s">
        <v>1929</v>
      </c>
      <c r="O2477">
        <v>2</v>
      </c>
    </row>
    <row r="2478" spans="1:15">
      <c r="A2478" s="2">
        <v>46238.6875115741</v>
      </c>
      <c r="B2478" t="s">
        <v>1062</v>
      </c>
      <c r="C2478" t="s">
        <v>1064</v>
      </c>
      <c r="D2478" t="s">
        <v>1063</v>
      </c>
      <c r="E2478" t="s">
        <v>1065</v>
      </c>
      <c r="F2478">
        <v>61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1</v>
      </c>
      <c r="N2478" t="s">
        <v>1929</v>
      </c>
      <c r="O2478">
        <v>0</v>
      </c>
    </row>
    <row r="2479" spans="1:15">
      <c r="A2479" s="2">
        <v>46238.7292476852</v>
      </c>
      <c r="B2479" t="s">
        <v>1062</v>
      </c>
      <c r="C2479" t="s">
        <v>1064</v>
      </c>
      <c r="D2479" t="s">
        <v>1063</v>
      </c>
      <c r="E2479" t="s">
        <v>1065</v>
      </c>
      <c r="F2479">
        <v>68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1</v>
      </c>
      <c r="N2479" t="s">
        <v>1929</v>
      </c>
      <c r="O2479">
        <v>7</v>
      </c>
    </row>
    <row r="2480" spans="1:15">
      <c r="A2480" s="2">
        <v>46238.7708796296</v>
      </c>
      <c r="B2480" t="s">
        <v>1062</v>
      </c>
      <c r="C2480" t="s">
        <v>1064</v>
      </c>
      <c r="D2480" t="s">
        <v>1063</v>
      </c>
      <c r="E2480" t="s">
        <v>1065</v>
      </c>
      <c r="F2480">
        <v>80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1</v>
      </c>
      <c r="N2480" t="s">
        <v>1929</v>
      </c>
      <c r="O2480">
        <v>12</v>
      </c>
    </row>
    <row r="2481" spans="1:15">
      <c r="A2481" s="2">
        <v>46238.8125115741</v>
      </c>
      <c r="B2481" t="s">
        <v>1062</v>
      </c>
      <c r="C2481" t="s">
        <v>1064</v>
      </c>
      <c r="D2481" t="s">
        <v>1063</v>
      </c>
      <c r="E2481" t="s">
        <v>1065</v>
      </c>
      <c r="F2481">
        <v>81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1</v>
      </c>
      <c r="N2481" t="s">
        <v>1929</v>
      </c>
      <c r="O2481">
        <v>1</v>
      </c>
    </row>
    <row r="2482" spans="1:15">
      <c r="A2482" s="2">
        <v>46238.8263888889</v>
      </c>
      <c r="B2482" t="s">
        <v>1062</v>
      </c>
      <c r="C2482" t="s">
        <v>1064</v>
      </c>
      <c r="D2482" t="s">
        <v>1063</v>
      </c>
      <c r="E2482" t="s">
        <v>1065</v>
      </c>
      <c r="F2482">
        <v>81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1</v>
      </c>
      <c r="N2482" t="s">
        <v>1929</v>
      </c>
      <c r="O2482">
        <v>0</v>
      </c>
    </row>
    <row r="2483" spans="1:15">
      <c r="A2483" s="2">
        <v>46238.8542708333</v>
      </c>
      <c r="B2483" t="s">
        <v>1062</v>
      </c>
      <c r="C2483" t="s">
        <v>1064</v>
      </c>
      <c r="D2483" t="s">
        <v>1063</v>
      </c>
      <c r="E2483" t="s">
        <v>1065</v>
      </c>
      <c r="F2483">
        <v>82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1</v>
      </c>
      <c r="N2483" t="s">
        <v>1929</v>
      </c>
      <c r="O2483">
        <v>1</v>
      </c>
    </row>
    <row r="2484" spans="1:15">
      <c r="A2484" s="2">
        <v>46238.8959143519</v>
      </c>
      <c r="B2484" t="s">
        <v>1062</v>
      </c>
      <c r="C2484" t="s">
        <v>1064</v>
      </c>
      <c r="D2484" t="s">
        <v>1063</v>
      </c>
      <c r="E2484" t="s">
        <v>1065</v>
      </c>
      <c r="F2484">
        <v>83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1</v>
      </c>
      <c r="N2484" t="s">
        <v>1929</v>
      </c>
      <c r="O2484">
        <v>1</v>
      </c>
    </row>
    <row r="2485" spans="1:15">
      <c r="A2485" s="2">
        <v>46238.9375578704</v>
      </c>
      <c r="B2485" t="s">
        <v>1062</v>
      </c>
      <c r="C2485" t="s">
        <v>1064</v>
      </c>
      <c r="D2485" t="s">
        <v>1063</v>
      </c>
      <c r="E2485" t="s">
        <v>1065</v>
      </c>
      <c r="F2485">
        <v>83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1</v>
      </c>
      <c r="N2485" t="s">
        <v>1929</v>
      </c>
      <c r="O2485">
        <v>0</v>
      </c>
    </row>
    <row r="2486" spans="1:15">
      <c r="A2486" s="2">
        <v>46238.9792476852</v>
      </c>
      <c r="B2486" t="s">
        <v>978</v>
      </c>
      <c r="C2486" t="s">
        <v>979</v>
      </c>
      <c r="D2486" t="s">
        <v>725</v>
      </c>
      <c r="E2486" t="s">
        <v>980</v>
      </c>
      <c r="F2486">
        <v>134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 t="s">
        <v>31</v>
      </c>
      <c r="N2486" t="s">
        <v>1929</v>
      </c>
      <c r="O2486">
        <v>0</v>
      </c>
    </row>
    <row r="2487" spans="1:15">
      <c r="A2487" s="2">
        <v>46238.0209259259</v>
      </c>
      <c r="B2487" t="s">
        <v>982</v>
      </c>
      <c r="C2487" t="s">
        <v>984</v>
      </c>
      <c r="D2487" t="s">
        <v>983</v>
      </c>
      <c r="E2487" t="s">
        <v>985</v>
      </c>
      <c r="F2487">
        <v>354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1</v>
      </c>
      <c r="N2487" t="s">
        <v>1929</v>
      </c>
      <c r="O2487">
        <v>0</v>
      </c>
    </row>
    <row r="2488" spans="1:15">
      <c r="A2488" s="2">
        <v>46238.0625115741</v>
      </c>
      <c r="B2488" t="s">
        <v>1068</v>
      </c>
      <c r="C2488" t="s">
        <v>1069</v>
      </c>
      <c r="D2488" t="s">
        <v>417</v>
      </c>
      <c r="E2488" t="s">
        <v>1070</v>
      </c>
      <c r="F2488">
        <v>1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 t="s">
        <v>1929</v>
      </c>
      <c r="O2488">
        <v>0</v>
      </c>
    </row>
    <row r="2489" spans="1:15">
      <c r="A2489" s="2">
        <v>46238.104224537</v>
      </c>
      <c r="B2489" t="s">
        <v>1068</v>
      </c>
      <c r="C2489" t="s">
        <v>1069</v>
      </c>
      <c r="D2489" t="s">
        <v>417</v>
      </c>
      <c r="E2489" t="s">
        <v>1070</v>
      </c>
      <c r="F2489">
        <v>1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1</v>
      </c>
      <c r="N2489" t="s">
        <v>1929</v>
      </c>
      <c r="O2489">
        <v>0</v>
      </c>
    </row>
    <row r="2490" spans="1:15">
      <c r="A2490" s="2">
        <v>46238.1459259259</v>
      </c>
      <c r="B2490" t="s">
        <v>1068</v>
      </c>
      <c r="C2490" t="s">
        <v>1069</v>
      </c>
      <c r="D2490" t="s">
        <v>417</v>
      </c>
      <c r="E2490" t="s">
        <v>1070</v>
      </c>
      <c r="F2490">
        <v>6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 t="s">
        <v>1929</v>
      </c>
      <c r="O2490">
        <v>5</v>
      </c>
    </row>
    <row r="2491" spans="1:15">
      <c r="A2491" s="2">
        <v>46238.1875231482</v>
      </c>
      <c r="B2491" t="s">
        <v>1068</v>
      </c>
      <c r="C2491" t="s">
        <v>1069</v>
      </c>
      <c r="D2491" t="s">
        <v>417</v>
      </c>
      <c r="E2491" t="s">
        <v>1070</v>
      </c>
      <c r="F2491">
        <v>16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1</v>
      </c>
      <c r="N2491" t="s">
        <v>1929</v>
      </c>
      <c r="O2491">
        <v>10</v>
      </c>
    </row>
    <row r="2492" spans="1:15">
      <c r="A2492" s="2">
        <v>46238.229224537</v>
      </c>
      <c r="B2492" t="s">
        <v>1068</v>
      </c>
      <c r="C2492" t="s">
        <v>1069</v>
      </c>
      <c r="D2492" t="s">
        <v>417</v>
      </c>
      <c r="E2492" t="s">
        <v>1070</v>
      </c>
      <c r="F2492">
        <v>26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1</v>
      </c>
      <c r="N2492" t="s">
        <v>1929</v>
      </c>
      <c r="O2492">
        <v>10</v>
      </c>
    </row>
    <row r="2493" spans="1:15">
      <c r="A2493" s="2">
        <v>46238.2708333333</v>
      </c>
      <c r="B2493" t="s">
        <v>1068</v>
      </c>
      <c r="C2493" t="s">
        <v>1069</v>
      </c>
      <c r="D2493" t="s">
        <v>417</v>
      </c>
      <c r="E2493" t="s">
        <v>1070</v>
      </c>
      <c r="F2493">
        <v>36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1</v>
      </c>
      <c r="N2493" t="s">
        <v>1929</v>
      </c>
      <c r="O2493">
        <v>10</v>
      </c>
    </row>
    <row r="2494" spans="1:15">
      <c r="A2494" s="2">
        <v>46238.3125347222</v>
      </c>
      <c r="B2494" t="s">
        <v>1068</v>
      </c>
      <c r="C2494" t="s">
        <v>1069</v>
      </c>
      <c r="D2494" t="s">
        <v>417</v>
      </c>
      <c r="E2494" t="s">
        <v>1070</v>
      </c>
      <c r="F2494">
        <v>46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1</v>
      </c>
      <c r="N2494" t="s">
        <v>1929</v>
      </c>
      <c r="O2494">
        <v>10</v>
      </c>
    </row>
    <row r="2495" spans="1:15">
      <c r="A2495" s="2">
        <v>46238.3542476852</v>
      </c>
      <c r="B2495" t="s">
        <v>1068</v>
      </c>
      <c r="C2495" t="s">
        <v>1069</v>
      </c>
      <c r="D2495" t="s">
        <v>417</v>
      </c>
      <c r="E2495" t="s">
        <v>1070</v>
      </c>
      <c r="F2495">
        <v>51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1</v>
      </c>
      <c r="N2495" t="s">
        <v>1929</v>
      </c>
      <c r="O2495">
        <v>5</v>
      </c>
    </row>
    <row r="2496" spans="1:15">
      <c r="A2496" s="2">
        <v>46238.3958449074</v>
      </c>
      <c r="B2496" t="s">
        <v>1068</v>
      </c>
      <c r="C2496" t="s">
        <v>1069</v>
      </c>
      <c r="D2496" t="s">
        <v>417</v>
      </c>
      <c r="E2496" t="s">
        <v>1070</v>
      </c>
      <c r="F2496">
        <v>51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1</v>
      </c>
      <c r="N2496" t="s">
        <v>1929</v>
      </c>
      <c r="O2496">
        <v>0</v>
      </c>
    </row>
    <row r="2497" spans="1:15">
      <c r="A2497" s="2">
        <v>46238.4375694445</v>
      </c>
      <c r="B2497" t="s">
        <v>1068</v>
      </c>
      <c r="C2497" t="s">
        <v>1069</v>
      </c>
      <c r="D2497" t="s">
        <v>417</v>
      </c>
      <c r="E2497" t="s">
        <v>1070</v>
      </c>
      <c r="F2497">
        <v>51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1</v>
      </c>
      <c r="N2497" t="s">
        <v>1929</v>
      </c>
      <c r="O2497">
        <v>0</v>
      </c>
    </row>
    <row r="2498" spans="1:15">
      <c r="A2498" s="2">
        <v>46238.4791782407</v>
      </c>
      <c r="B2498" t="s">
        <v>1068</v>
      </c>
      <c r="C2498" t="s">
        <v>1069</v>
      </c>
      <c r="D2498" t="s">
        <v>417</v>
      </c>
      <c r="E2498" t="s">
        <v>1070</v>
      </c>
      <c r="F2498">
        <v>51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1</v>
      </c>
      <c r="N2498" t="s">
        <v>1929</v>
      </c>
      <c r="O2498">
        <v>0</v>
      </c>
    </row>
    <row r="2499" spans="1:15">
      <c r="A2499" s="2">
        <v>46238.5209143519</v>
      </c>
      <c r="B2499" t="s">
        <v>1068</v>
      </c>
      <c r="C2499" t="s">
        <v>1069</v>
      </c>
      <c r="D2499" t="s">
        <v>417</v>
      </c>
      <c r="E2499" t="s">
        <v>1070</v>
      </c>
      <c r="F2499">
        <v>51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1</v>
      </c>
      <c r="N2499" t="s">
        <v>1929</v>
      </c>
      <c r="O2499">
        <v>0</v>
      </c>
    </row>
    <row r="2500" spans="1:15">
      <c r="A2500" s="2">
        <v>46238.5625462963</v>
      </c>
      <c r="B2500" t="s">
        <v>1068</v>
      </c>
      <c r="C2500" t="s">
        <v>1069</v>
      </c>
      <c r="D2500" t="s">
        <v>417</v>
      </c>
      <c r="E2500" t="s">
        <v>1070</v>
      </c>
      <c r="F2500">
        <v>56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1</v>
      </c>
      <c r="N2500" t="s">
        <v>1929</v>
      </c>
      <c r="O2500">
        <v>5</v>
      </c>
    </row>
    <row r="2501" spans="1:15">
      <c r="A2501" s="2">
        <v>46238.6041666667</v>
      </c>
      <c r="B2501" t="s">
        <v>1068</v>
      </c>
      <c r="C2501" t="s">
        <v>1069</v>
      </c>
      <c r="D2501" t="s">
        <v>417</v>
      </c>
      <c r="E2501" t="s">
        <v>1070</v>
      </c>
      <c r="F2501">
        <v>66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1</v>
      </c>
      <c r="N2501" t="s">
        <v>1929</v>
      </c>
      <c r="O2501">
        <v>10</v>
      </c>
    </row>
    <row r="2502" spans="1:15">
      <c r="A2502" s="2">
        <v>46238.6459027778</v>
      </c>
      <c r="B2502" t="s">
        <v>1068</v>
      </c>
      <c r="C2502" t="s">
        <v>1069</v>
      </c>
      <c r="D2502" t="s">
        <v>417</v>
      </c>
      <c r="E2502" t="s">
        <v>1070</v>
      </c>
      <c r="F2502">
        <v>76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1</v>
      </c>
      <c r="N2502" t="s">
        <v>1929</v>
      </c>
      <c r="O2502">
        <v>10</v>
      </c>
    </row>
    <row r="2503" spans="1:15">
      <c r="A2503" s="2">
        <v>46238.6875115741</v>
      </c>
      <c r="B2503" t="s">
        <v>1068</v>
      </c>
      <c r="C2503" t="s">
        <v>1069</v>
      </c>
      <c r="D2503" t="s">
        <v>417</v>
      </c>
      <c r="E2503" t="s">
        <v>1070</v>
      </c>
      <c r="F2503">
        <v>86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1</v>
      </c>
      <c r="N2503" t="s">
        <v>1929</v>
      </c>
      <c r="O2503">
        <v>10</v>
      </c>
    </row>
    <row r="2504" spans="1:15">
      <c r="A2504" s="2">
        <v>46238.7292476852</v>
      </c>
      <c r="B2504" t="s">
        <v>1068</v>
      </c>
      <c r="C2504" t="s">
        <v>1069</v>
      </c>
      <c r="D2504" t="s">
        <v>417</v>
      </c>
      <c r="E2504" t="s">
        <v>1070</v>
      </c>
      <c r="F2504">
        <v>96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1</v>
      </c>
      <c r="N2504" t="s">
        <v>1929</v>
      </c>
      <c r="O2504">
        <v>10</v>
      </c>
    </row>
    <row r="2505" spans="1:15">
      <c r="A2505" s="2">
        <v>46238.7708796296</v>
      </c>
      <c r="B2505" t="s">
        <v>1068</v>
      </c>
      <c r="C2505" t="s">
        <v>1069</v>
      </c>
      <c r="D2505" t="s">
        <v>417</v>
      </c>
      <c r="E2505" t="s">
        <v>1070</v>
      </c>
      <c r="F2505">
        <v>101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</v>
      </c>
      <c r="N2505" t="s">
        <v>1929</v>
      </c>
      <c r="O2505">
        <v>5</v>
      </c>
    </row>
    <row r="2506" spans="1:15">
      <c r="A2506" s="2">
        <v>46238.8125115741</v>
      </c>
      <c r="B2506" t="s">
        <v>1068</v>
      </c>
      <c r="C2506" t="s">
        <v>1069</v>
      </c>
      <c r="D2506" t="s">
        <v>417</v>
      </c>
      <c r="E2506" t="s">
        <v>1070</v>
      </c>
      <c r="F2506">
        <v>101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1</v>
      </c>
      <c r="N2506" t="s">
        <v>1929</v>
      </c>
      <c r="O2506">
        <v>0</v>
      </c>
    </row>
    <row r="2507" spans="1:15">
      <c r="A2507" s="2">
        <v>46238.8263888889</v>
      </c>
      <c r="B2507" t="s">
        <v>1068</v>
      </c>
      <c r="C2507" t="s">
        <v>1069</v>
      </c>
      <c r="D2507" t="s">
        <v>417</v>
      </c>
      <c r="E2507" t="s">
        <v>1070</v>
      </c>
      <c r="F2507">
        <v>101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1</v>
      </c>
      <c r="N2507" t="s">
        <v>1929</v>
      </c>
      <c r="O2507">
        <v>0</v>
      </c>
    </row>
    <row r="2508" spans="1:15">
      <c r="A2508" s="2">
        <v>46238.8542708333</v>
      </c>
      <c r="B2508" t="s">
        <v>1068</v>
      </c>
      <c r="C2508" t="s">
        <v>1069</v>
      </c>
      <c r="D2508" t="s">
        <v>417</v>
      </c>
      <c r="E2508" t="s">
        <v>1070</v>
      </c>
      <c r="F2508">
        <v>101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1</v>
      </c>
      <c r="N2508" t="s">
        <v>1929</v>
      </c>
      <c r="O2508">
        <v>0</v>
      </c>
    </row>
    <row r="2509" spans="1:15">
      <c r="A2509" s="2">
        <v>46238.8959143519</v>
      </c>
      <c r="B2509" t="s">
        <v>1068</v>
      </c>
      <c r="C2509" t="s">
        <v>1069</v>
      </c>
      <c r="D2509" t="s">
        <v>417</v>
      </c>
      <c r="E2509" t="s">
        <v>1070</v>
      </c>
      <c r="F2509">
        <v>101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1</v>
      </c>
      <c r="N2509" t="s">
        <v>1929</v>
      </c>
      <c r="O2509">
        <v>0</v>
      </c>
    </row>
    <row r="2510" spans="1:15">
      <c r="A2510" s="2">
        <v>46238.9375578704</v>
      </c>
      <c r="B2510" t="s">
        <v>1068</v>
      </c>
      <c r="C2510" t="s">
        <v>1069</v>
      </c>
      <c r="D2510" t="s">
        <v>417</v>
      </c>
      <c r="E2510" t="s">
        <v>1070</v>
      </c>
      <c r="F2510">
        <v>105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1</v>
      </c>
      <c r="N2510" t="s">
        <v>1929</v>
      </c>
      <c r="O2510">
        <v>4</v>
      </c>
    </row>
    <row r="2511" spans="1:15">
      <c r="A2511" s="2">
        <v>46238.9792476852</v>
      </c>
      <c r="B2511" t="s">
        <v>988</v>
      </c>
      <c r="C2511" t="s">
        <v>990</v>
      </c>
      <c r="D2511" t="s">
        <v>989</v>
      </c>
      <c r="E2511" t="s">
        <v>991</v>
      </c>
      <c r="F2511">
        <v>170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 t="s">
        <v>31</v>
      </c>
      <c r="N2511" t="s">
        <v>1929</v>
      </c>
      <c r="O2511">
        <v>0</v>
      </c>
    </row>
    <row r="2512" spans="1:15">
      <c r="A2512" s="2">
        <v>46238.0209259259</v>
      </c>
      <c r="B2512" t="s">
        <v>993</v>
      </c>
      <c r="C2512" t="s">
        <v>994</v>
      </c>
      <c r="D2512" t="s">
        <v>311</v>
      </c>
      <c r="E2512" t="s">
        <v>995</v>
      </c>
      <c r="F2512">
        <v>195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1</v>
      </c>
      <c r="N2512" t="s">
        <v>1929</v>
      </c>
      <c r="O2512">
        <v>0</v>
      </c>
    </row>
    <row r="2513" spans="1:15">
      <c r="A2513" s="2">
        <v>46238.0625115741</v>
      </c>
      <c r="B2513" t="s">
        <v>997</v>
      </c>
      <c r="C2513" t="s">
        <v>998</v>
      </c>
      <c r="D2513" t="s">
        <v>27</v>
      </c>
      <c r="E2513" t="s">
        <v>999</v>
      </c>
      <c r="F2513">
        <v>910695</v>
      </c>
      <c r="G2513">
        <v>12200</v>
      </c>
      <c r="H2513">
        <v>9545</v>
      </c>
      <c r="I2513">
        <v>10935</v>
      </c>
      <c r="J2513">
        <v>12689</v>
      </c>
      <c r="K2513">
        <v>1021</v>
      </c>
      <c r="L2513">
        <v>2318</v>
      </c>
      <c r="M2513">
        <v>11</v>
      </c>
      <c r="N2513" t="s">
        <v>1929</v>
      </c>
      <c r="O2513">
        <v>634</v>
      </c>
    </row>
    <row r="2514" spans="1:15">
      <c r="A2514" s="2">
        <v>46238.104224537</v>
      </c>
      <c r="B2514" t="s">
        <v>997</v>
      </c>
      <c r="C2514" t="s">
        <v>998</v>
      </c>
      <c r="D2514" t="s">
        <v>27</v>
      </c>
      <c r="E2514" t="s">
        <v>999</v>
      </c>
      <c r="F2514">
        <v>911387</v>
      </c>
      <c r="G2514">
        <v>12200</v>
      </c>
      <c r="H2514">
        <v>9545</v>
      </c>
      <c r="I2514">
        <v>10936</v>
      </c>
      <c r="J2514">
        <v>12689</v>
      </c>
      <c r="K2514">
        <v>1021</v>
      </c>
      <c r="L2514">
        <v>2318</v>
      </c>
      <c r="M2514">
        <v>6</v>
      </c>
      <c r="N2514" t="s">
        <v>1929</v>
      </c>
      <c r="O2514">
        <v>692</v>
      </c>
    </row>
    <row r="2515" spans="1:15">
      <c r="A2515" s="2">
        <v>46238.1459259259</v>
      </c>
      <c r="B2515" t="s">
        <v>997</v>
      </c>
      <c r="C2515" t="s">
        <v>998</v>
      </c>
      <c r="D2515" t="s">
        <v>27</v>
      </c>
      <c r="E2515" t="s">
        <v>999</v>
      </c>
      <c r="F2515">
        <v>912057</v>
      </c>
      <c r="G2515">
        <v>12200</v>
      </c>
      <c r="H2515">
        <v>9545</v>
      </c>
      <c r="I2515">
        <v>10936</v>
      </c>
      <c r="J2515">
        <v>12689</v>
      </c>
      <c r="K2515">
        <v>1021</v>
      </c>
      <c r="L2515">
        <v>2318</v>
      </c>
      <c r="M2515">
        <v>4</v>
      </c>
      <c r="N2515" t="s">
        <v>1929</v>
      </c>
      <c r="O2515">
        <v>670</v>
      </c>
    </row>
    <row r="2516" spans="1:15">
      <c r="A2516" s="2">
        <v>46238.1875231482</v>
      </c>
      <c r="B2516" t="s">
        <v>997</v>
      </c>
      <c r="C2516" t="s">
        <v>998</v>
      </c>
      <c r="D2516" t="s">
        <v>27</v>
      </c>
      <c r="E2516" t="s">
        <v>999</v>
      </c>
      <c r="F2516">
        <v>912695</v>
      </c>
      <c r="G2516">
        <v>12200</v>
      </c>
      <c r="H2516">
        <v>9545</v>
      </c>
      <c r="I2516">
        <v>10936</v>
      </c>
      <c r="J2516">
        <v>12689</v>
      </c>
      <c r="K2516">
        <v>1021</v>
      </c>
      <c r="L2516">
        <v>2318</v>
      </c>
      <c r="M2516">
        <v>7</v>
      </c>
      <c r="N2516" t="s">
        <v>1929</v>
      </c>
      <c r="O2516">
        <v>638</v>
      </c>
    </row>
    <row r="2517" spans="1:15">
      <c r="A2517" s="2">
        <v>46238.229224537</v>
      </c>
      <c r="B2517" t="s">
        <v>997</v>
      </c>
      <c r="C2517" t="s">
        <v>998</v>
      </c>
      <c r="D2517" t="s">
        <v>27</v>
      </c>
      <c r="E2517" t="s">
        <v>999</v>
      </c>
      <c r="F2517">
        <v>913279</v>
      </c>
      <c r="G2517">
        <v>12200</v>
      </c>
      <c r="H2517">
        <v>9545</v>
      </c>
      <c r="I2517">
        <v>10936</v>
      </c>
      <c r="J2517">
        <v>12689</v>
      </c>
      <c r="K2517">
        <v>1021</v>
      </c>
      <c r="L2517">
        <v>2318</v>
      </c>
      <c r="M2517">
        <v>7</v>
      </c>
      <c r="N2517" t="s">
        <v>1929</v>
      </c>
      <c r="O2517">
        <v>584</v>
      </c>
    </row>
    <row r="2518" spans="1:15">
      <c r="A2518" s="2">
        <v>46238.2708333333</v>
      </c>
      <c r="B2518" t="s">
        <v>997</v>
      </c>
      <c r="C2518" t="s">
        <v>998</v>
      </c>
      <c r="D2518" t="s">
        <v>27</v>
      </c>
      <c r="E2518" t="s">
        <v>999</v>
      </c>
      <c r="F2518">
        <v>913742</v>
      </c>
      <c r="G2518">
        <v>12200</v>
      </c>
      <c r="H2518">
        <v>9545</v>
      </c>
      <c r="I2518">
        <v>10936</v>
      </c>
      <c r="J2518">
        <v>12689</v>
      </c>
      <c r="K2518">
        <v>1021</v>
      </c>
      <c r="L2518">
        <v>2318</v>
      </c>
      <c r="M2518">
        <v>3</v>
      </c>
      <c r="N2518" t="s">
        <v>1929</v>
      </c>
      <c r="O2518">
        <v>463</v>
      </c>
    </row>
    <row r="2519" spans="1:15">
      <c r="A2519" s="2">
        <v>46238.3125347222</v>
      </c>
      <c r="B2519" t="s">
        <v>997</v>
      </c>
      <c r="C2519" t="s">
        <v>998</v>
      </c>
      <c r="D2519" t="s">
        <v>27</v>
      </c>
      <c r="E2519" t="s">
        <v>999</v>
      </c>
      <c r="F2519">
        <v>914192</v>
      </c>
      <c r="G2519">
        <v>12200</v>
      </c>
      <c r="H2519">
        <v>9545</v>
      </c>
      <c r="I2519">
        <v>10936</v>
      </c>
      <c r="J2519">
        <v>12689</v>
      </c>
      <c r="K2519">
        <v>1021</v>
      </c>
      <c r="L2519">
        <v>2318</v>
      </c>
      <c r="M2519">
        <v>4</v>
      </c>
      <c r="N2519" t="s">
        <v>1929</v>
      </c>
      <c r="O2519">
        <v>450</v>
      </c>
    </row>
    <row r="2520" spans="1:15">
      <c r="A2520" s="2">
        <v>46238.3542476852</v>
      </c>
      <c r="B2520" t="s">
        <v>997</v>
      </c>
      <c r="C2520" t="s">
        <v>998</v>
      </c>
      <c r="D2520" t="s">
        <v>27</v>
      </c>
      <c r="E2520" t="s">
        <v>999</v>
      </c>
      <c r="F2520">
        <v>914583</v>
      </c>
      <c r="G2520">
        <v>12200</v>
      </c>
      <c r="H2520">
        <v>9545</v>
      </c>
      <c r="I2520">
        <v>10936</v>
      </c>
      <c r="J2520">
        <v>12689</v>
      </c>
      <c r="K2520">
        <v>1021</v>
      </c>
      <c r="L2520">
        <v>2318</v>
      </c>
      <c r="M2520">
        <v>2</v>
      </c>
      <c r="N2520" t="s">
        <v>1929</v>
      </c>
      <c r="O2520">
        <v>391</v>
      </c>
    </row>
    <row r="2521" spans="1:15">
      <c r="A2521" s="2">
        <v>46238.3958449074</v>
      </c>
      <c r="B2521" t="s">
        <v>997</v>
      </c>
      <c r="C2521" t="s">
        <v>998</v>
      </c>
      <c r="D2521" t="s">
        <v>27</v>
      </c>
      <c r="E2521" t="s">
        <v>999</v>
      </c>
      <c r="F2521">
        <v>915048</v>
      </c>
      <c r="G2521">
        <v>12201</v>
      </c>
      <c r="H2521">
        <v>9545</v>
      </c>
      <c r="I2521">
        <v>10939</v>
      </c>
      <c r="J2521">
        <v>12689</v>
      </c>
      <c r="K2521">
        <v>1031</v>
      </c>
      <c r="L2521">
        <v>2318</v>
      </c>
      <c r="M2521">
        <v>3</v>
      </c>
      <c r="N2521" t="s">
        <v>1929</v>
      </c>
      <c r="O2521">
        <v>465</v>
      </c>
    </row>
    <row r="2522" spans="1:15">
      <c r="A2522" s="2">
        <v>46238.4375694445</v>
      </c>
      <c r="B2522" t="s">
        <v>997</v>
      </c>
      <c r="C2522" t="s">
        <v>998</v>
      </c>
      <c r="D2522" t="s">
        <v>27</v>
      </c>
      <c r="E2522" t="s">
        <v>999</v>
      </c>
      <c r="F2522">
        <v>915599</v>
      </c>
      <c r="G2522">
        <v>12201</v>
      </c>
      <c r="H2522">
        <v>9545</v>
      </c>
      <c r="I2522">
        <v>10938</v>
      </c>
      <c r="J2522">
        <v>12689</v>
      </c>
      <c r="K2522">
        <v>1031</v>
      </c>
      <c r="L2522">
        <v>2318</v>
      </c>
      <c r="M2522">
        <v>3</v>
      </c>
      <c r="N2522" t="s">
        <v>1929</v>
      </c>
      <c r="O2522">
        <v>551</v>
      </c>
    </row>
    <row r="2523" spans="1:15">
      <c r="A2523" s="2">
        <v>46238.4791782407</v>
      </c>
      <c r="B2523" t="s">
        <v>997</v>
      </c>
      <c r="C2523" t="s">
        <v>998</v>
      </c>
      <c r="D2523" t="s">
        <v>27</v>
      </c>
      <c r="E2523" t="s">
        <v>999</v>
      </c>
      <c r="F2523">
        <v>916211</v>
      </c>
      <c r="G2523">
        <v>12203</v>
      </c>
      <c r="H2523">
        <v>9547</v>
      </c>
      <c r="I2523">
        <v>10941</v>
      </c>
      <c r="J2523">
        <v>12689</v>
      </c>
      <c r="K2523">
        <v>1031</v>
      </c>
      <c r="L2523">
        <v>2318</v>
      </c>
      <c r="M2523">
        <v>7</v>
      </c>
      <c r="N2523" t="s">
        <v>1929</v>
      </c>
      <c r="O2523">
        <v>612</v>
      </c>
    </row>
    <row r="2524" spans="1:15">
      <c r="A2524" s="2">
        <v>46238.5209143519</v>
      </c>
      <c r="B2524" t="s">
        <v>997</v>
      </c>
      <c r="C2524" t="s">
        <v>998</v>
      </c>
      <c r="D2524" t="s">
        <v>27</v>
      </c>
      <c r="E2524" t="s">
        <v>999</v>
      </c>
      <c r="F2524">
        <v>916851</v>
      </c>
      <c r="G2524">
        <v>12203</v>
      </c>
      <c r="H2524">
        <v>9547</v>
      </c>
      <c r="I2524">
        <v>10941</v>
      </c>
      <c r="J2524">
        <v>12689</v>
      </c>
      <c r="K2524">
        <v>1031</v>
      </c>
      <c r="L2524">
        <v>2318</v>
      </c>
      <c r="M2524">
        <v>10</v>
      </c>
      <c r="N2524" t="s">
        <v>1929</v>
      </c>
      <c r="O2524">
        <v>640</v>
      </c>
    </row>
    <row r="2525" spans="1:15">
      <c r="A2525" s="2">
        <v>46238.5625462963</v>
      </c>
      <c r="B2525" t="s">
        <v>997</v>
      </c>
      <c r="C2525" t="s">
        <v>998</v>
      </c>
      <c r="D2525" t="s">
        <v>27</v>
      </c>
      <c r="E2525" t="s">
        <v>999</v>
      </c>
      <c r="F2525">
        <v>917441</v>
      </c>
      <c r="G2525">
        <v>12203</v>
      </c>
      <c r="H2525">
        <v>9547</v>
      </c>
      <c r="I2525">
        <v>10942</v>
      </c>
      <c r="J2525">
        <v>12689</v>
      </c>
      <c r="K2525">
        <v>1031</v>
      </c>
      <c r="L2525">
        <v>2318</v>
      </c>
      <c r="M2525">
        <v>10</v>
      </c>
      <c r="N2525" t="s">
        <v>1929</v>
      </c>
      <c r="O2525">
        <v>590</v>
      </c>
    </row>
    <row r="2526" spans="1:15">
      <c r="A2526" s="2">
        <v>46238.6041666667</v>
      </c>
      <c r="B2526" t="s">
        <v>997</v>
      </c>
      <c r="C2526" t="s">
        <v>998</v>
      </c>
      <c r="D2526" t="s">
        <v>27</v>
      </c>
      <c r="E2526" t="s">
        <v>999</v>
      </c>
      <c r="F2526">
        <v>918032</v>
      </c>
      <c r="G2526">
        <v>12203</v>
      </c>
      <c r="H2526">
        <v>9547</v>
      </c>
      <c r="I2526">
        <v>10945</v>
      </c>
      <c r="J2526">
        <v>12689</v>
      </c>
      <c r="K2526">
        <v>1031</v>
      </c>
      <c r="L2526">
        <v>2318</v>
      </c>
      <c r="M2526">
        <v>8</v>
      </c>
      <c r="N2526" t="s">
        <v>1929</v>
      </c>
      <c r="O2526">
        <v>591</v>
      </c>
    </row>
    <row r="2527" spans="1:15">
      <c r="A2527" s="2">
        <v>46238.6459027778</v>
      </c>
      <c r="B2527" t="s">
        <v>997</v>
      </c>
      <c r="C2527" t="s">
        <v>998</v>
      </c>
      <c r="D2527" t="s">
        <v>27</v>
      </c>
      <c r="E2527" t="s">
        <v>999</v>
      </c>
      <c r="F2527">
        <v>918611</v>
      </c>
      <c r="G2527">
        <v>12204</v>
      </c>
      <c r="H2527">
        <v>9547</v>
      </c>
      <c r="I2527">
        <v>10944</v>
      </c>
      <c r="J2527">
        <v>12689</v>
      </c>
      <c r="K2527">
        <v>1031</v>
      </c>
      <c r="L2527">
        <v>2318</v>
      </c>
      <c r="M2527">
        <v>9</v>
      </c>
      <c r="N2527" t="s">
        <v>1929</v>
      </c>
      <c r="O2527">
        <v>579</v>
      </c>
    </row>
    <row r="2528" spans="1:15">
      <c r="A2528" s="2">
        <v>46238.6875115741</v>
      </c>
      <c r="B2528" t="s">
        <v>997</v>
      </c>
      <c r="C2528" t="s">
        <v>998</v>
      </c>
      <c r="D2528" t="s">
        <v>27</v>
      </c>
      <c r="E2528" t="s">
        <v>999</v>
      </c>
      <c r="F2528">
        <v>919213</v>
      </c>
      <c r="G2528">
        <v>12204</v>
      </c>
      <c r="H2528">
        <v>9547</v>
      </c>
      <c r="I2528">
        <v>10945</v>
      </c>
      <c r="J2528">
        <v>12689</v>
      </c>
      <c r="K2528">
        <v>1041</v>
      </c>
      <c r="L2528">
        <v>2318</v>
      </c>
      <c r="M2528">
        <v>2</v>
      </c>
      <c r="N2528" t="s">
        <v>1929</v>
      </c>
      <c r="O2528">
        <v>602</v>
      </c>
    </row>
    <row r="2529" spans="1:15">
      <c r="A2529" s="2">
        <v>46238.7292476852</v>
      </c>
      <c r="B2529" t="s">
        <v>997</v>
      </c>
      <c r="C2529" t="s">
        <v>998</v>
      </c>
      <c r="D2529" t="s">
        <v>27</v>
      </c>
      <c r="E2529" t="s">
        <v>999</v>
      </c>
      <c r="F2529">
        <v>919799</v>
      </c>
      <c r="G2529">
        <v>12205</v>
      </c>
      <c r="H2529">
        <v>9547</v>
      </c>
      <c r="I2529">
        <v>10946</v>
      </c>
      <c r="J2529">
        <v>12689</v>
      </c>
      <c r="K2529">
        <v>1041</v>
      </c>
      <c r="L2529">
        <v>2318</v>
      </c>
      <c r="M2529">
        <v>3</v>
      </c>
      <c r="N2529" t="s">
        <v>1929</v>
      </c>
      <c r="O2529">
        <v>586</v>
      </c>
    </row>
    <row r="2530" spans="1:15">
      <c r="A2530" s="2">
        <v>46238.7708796296</v>
      </c>
      <c r="B2530" t="s">
        <v>997</v>
      </c>
      <c r="C2530" t="s">
        <v>998</v>
      </c>
      <c r="D2530" t="s">
        <v>27</v>
      </c>
      <c r="E2530" t="s">
        <v>999</v>
      </c>
      <c r="F2530">
        <v>920419</v>
      </c>
      <c r="G2530">
        <v>12205</v>
      </c>
      <c r="H2530">
        <v>9547</v>
      </c>
      <c r="I2530">
        <v>10946</v>
      </c>
      <c r="J2530">
        <v>12689</v>
      </c>
      <c r="K2530">
        <v>1041</v>
      </c>
      <c r="L2530">
        <v>2318</v>
      </c>
      <c r="M2530">
        <v>8</v>
      </c>
      <c r="N2530" t="s">
        <v>1929</v>
      </c>
      <c r="O2530">
        <v>620</v>
      </c>
    </row>
    <row r="2531" spans="1:15">
      <c r="A2531" s="2">
        <v>46238.8125115741</v>
      </c>
      <c r="B2531" t="s">
        <v>997</v>
      </c>
      <c r="C2531" t="s">
        <v>998</v>
      </c>
      <c r="D2531" t="s">
        <v>27</v>
      </c>
      <c r="E2531" t="s">
        <v>999</v>
      </c>
      <c r="F2531">
        <v>921043</v>
      </c>
      <c r="G2531">
        <v>12205</v>
      </c>
      <c r="H2531">
        <v>9547</v>
      </c>
      <c r="I2531">
        <v>10946</v>
      </c>
      <c r="J2531">
        <v>12689</v>
      </c>
      <c r="K2531">
        <v>1041</v>
      </c>
      <c r="L2531">
        <v>2318</v>
      </c>
      <c r="M2531">
        <v>8</v>
      </c>
      <c r="N2531" t="s">
        <v>1929</v>
      </c>
      <c r="O2531">
        <v>624</v>
      </c>
    </row>
    <row r="2532" spans="1:15">
      <c r="A2532" s="2">
        <v>46238.8263888889</v>
      </c>
      <c r="B2532" t="s">
        <v>997</v>
      </c>
      <c r="C2532" t="s">
        <v>998</v>
      </c>
      <c r="D2532" t="s">
        <v>27</v>
      </c>
      <c r="E2532" t="s">
        <v>999</v>
      </c>
      <c r="F2532">
        <v>921236</v>
      </c>
      <c r="G2532">
        <v>12205</v>
      </c>
      <c r="H2532">
        <v>9547</v>
      </c>
      <c r="I2532">
        <v>10946</v>
      </c>
      <c r="J2532">
        <v>12689</v>
      </c>
      <c r="K2532">
        <v>1041</v>
      </c>
      <c r="L2532">
        <v>2318</v>
      </c>
      <c r="M2532">
        <v>9</v>
      </c>
      <c r="N2532" t="s">
        <v>1929</v>
      </c>
      <c r="O2532">
        <v>193</v>
      </c>
    </row>
    <row r="2533" spans="1:15">
      <c r="A2533" s="2">
        <v>46238.8542708333</v>
      </c>
      <c r="B2533" t="s">
        <v>997</v>
      </c>
      <c r="C2533" t="s">
        <v>998</v>
      </c>
      <c r="D2533" t="s">
        <v>27</v>
      </c>
      <c r="E2533" t="s">
        <v>999</v>
      </c>
      <c r="F2533">
        <v>921655</v>
      </c>
      <c r="G2533">
        <v>12205</v>
      </c>
      <c r="H2533">
        <v>9547</v>
      </c>
      <c r="I2533">
        <v>10946</v>
      </c>
      <c r="J2533">
        <v>12689</v>
      </c>
      <c r="K2533">
        <v>1041</v>
      </c>
      <c r="L2533">
        <v>2318</v>
      </c>
      <c r="M2533">
        <v>3</v>
      </c>
      <c r="N2533" t="s">
        <v>1929</v>
      </c>
      <c r="O2533">
        <v>419</v>
      </c>
    </row>
    <row r="2534" spans="1:15">
      <c r="A2534" s="2">
        <v>46238.8959143519</v>
      </c>
      <c r="B2534" t="s">
        <v>997</v>
      </c>
      <c r="C2534" t="s">
        <v>998</v>
      </c>
      <c r="D2534" t="s">
        <v>27</v>
      </c>
      <c r="E2534" t="s">
        <v>999</v>
      </c>
      <c r="F2534">
        <v>922189</v>
      </c>
      <c r="G2534">
        <v>12206</v>
      </c>
      <c r="H2534">
        <v>9549</v>
      </c>
      <c r="I2534">
        <v>10948</v>
      </c>
      <c r="J2534">
        <v>12689</v>
      </c>
      <c r="K2534">
        <v>1041</v>
      </c>
      <c r="L2534">
        <v>2318</v>
      </c>
      <c r="M2534">
        <v>11</v>
      </c>
      <c r="N2534" t="s">
        <v>1929</v>
      </c>
      <c r="O2534">
        <v>534</v>
      </c>
    </row>
    <row r="2535" spans="1:15">
      <c r="A2535" s="2">
        <v>46238.9375578704</v>
      </c>
      <c r="B2535" t="s">
        <v>997</v>
      </c>
      <c r="C2535" t="s">
        <v>998</v>
      </c>
      <c r="D2535" t="s">
        <v>27</v>
      </c>
      <c r="E2535" t="s">
        <v>999</v>
      </c>
      <c r="F2535">
        <v>922579</v>
      </c>
      <c r="G2535">
        <v>12207</v>
      </c>
      <c r="H2535">
        <v>9549</v>
      </c>
      <c r="I2535">
        <v>10949</v>
      </c>
      <c r="J2535">
        <v>12689</v>
      </c>
      <c r="K2535">
        <v>1041</v>
      </c>
      <c r="L2535">
        <v>2318</v>
      </c>
      <c r="M2535">
        <v>5</v>
      </c>
      <c r="N2535" t="s">
        <v>1929</v>
      </c>
      <c r="O2535">
        <v>390</v>
      </c>
    </row>
    <row r="2536" spans="1:15">
      <c r="A2536" s="2">
        <v>46238.9792476852</v>
      </c>
      <c r="B2536" t="s">
        <v>1006</v>
      </c>
      <c r="C2536" t="s">
        <v>1007</v>
      </c>
      <c r="D2536" t="s">
        <v>630</v>
      </c>
      <c r="E2536" t="s">
        <v>1008</v>
      </c>
      <c r="F2536">
        <v>34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 t="s">
        <v>31</v>
      </c>
      <c r="N2536" t="s">
        <v>1929</v>
      </c>
      <c r="O2536">
        <v>0</v>
      </c>
    </row>
    <row r="2537" spans="1:15">
      <c r="A2537" s="2">
        <v>46238.0209259259</v>
      </c>
      <c r="B2537" t="s">
        <v>1011</v>
      </c>
      <c r="C2537" t="s">
        <v>1012</v>
      </c>
      <c r="D2537" t="s">
        <v>343</v>
      </c>
      <c r="E2537" t="s">
        <v>1013</v>
      </c>
      <c r="F2537">
        <v>202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 t="s">
        <v>1929</v>
      </c>
      <c r="O2537">
        <v>0</v>
      </c>
    </row>
    <row r="2538" spans="1:15">
      <c r="A2538" s="2">
        <v>46238.0625115741</v>
      </c>
      <c r="B2538" t="s">
        <v>1077</v>
      </c>
      <c r="C2538" t="s">
        <v>1079</v>
      </c>
      <c r="D2538" t="s">
        <v>1078</v>
      </c>
      <c r="E2538" t="s">
        <v>1080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 t="s">
        <v>1929</v>
      </c>
      <c r="O2538">
        <v>0</v>
      </c>
    </row>
    <row r="2539" spans="1:15">
      <c r="A2539" s="2">
        <v>46238.104224537</v>
      </c>
      <c r="B2539" t="s">
        <v>1077</v>
      </c>
      <c r="C2539" t="s">
        <v>1079</v>
      </c>
      <c r="D2539" t="s">
        <v>1078</v>
      </c>
      <c r="E2539" t="s">
        <v>1080</v>
      </c>
      <c r="F2539">
        <v>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 t="s">
        <v>1929</v>
      </c>
      <c r="O2539">
        <v>1</v>
      </c>
    </row>
    <row r="2540" spans="1:15">
      <c r="A2540" s="2">
        <v>46238.1459259259</v>
      </c>
      <c r="B2540" t="s">
        <v>1077</v>
      </c>
      <c r="C2540" t="s">
        <v>1079</v>
      </c>
      <c r="D2540" t="s">
        <v>1078</v>
      </c>
      <c r="E2540" t="s">
        <v>1080</v>
      </c>
      <c r="F2540">
        <v>3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 t="s">
        <v>1929</v>
      </c>
      <c r="O2540">
        <v>1</v>
      </c>
    </row>
    <row r="2541" spans="1:15">
      <c r="A2541" s="2">
        <v>46238.1875231482</v>
      </c>
      <c r="B2541" t="s">
        <v>1077</v>
      </c>
      <c r="C2541" t="s">
        <v>1079</v>
      </c>
      <c r="D2541" t="s">
        <v>1078</v>
      </c>
      <c r="E2541" t="s">
        <v>1080</v>
      </c>
      <c r="F2541">
        <v>3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 t="s">
        <v>1929</v>
      </c>
      <c r="O2541">
        <v>0</v>
      </c>
    </row>
    <row r="2542" spans="1:15">
      <c r="A2542" s="2">
        <v>46238.229224537</v>
      </c>
      <c r="B2542" t="s">
        <v>1077</v>
      </c>
      <c r="C2542" t="s">
        <v>1079</v>
      </c>
      <c r="D2542" t="s">
        <v>1078</v>
      </c>
      <c r="E2542" t="s">
        <v>1080</v>
      </c>
      <c r="F2542">
        <v>4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 t="s">
        <v>1929</v>
      </c>
      <c r="O2542">
        <v>1</v>
      </c>
    </row>
    <row r="2543" spans="1:15">
      <c r="A2543" s="2">
        <v>46238.2708333333</v>
      </c>
      <c r="B2543" t="s">
        <v>1077</v>
      </c>
      <c r="C2543" t="s">
        <v>1079</v>
      </c>
      <c r="D2543" t="s">
        <v>1078</v>
      </c>
      <c r="E2543" t="s">
        <v>1080</v>
      </c>
      <c r="F2543">
        <v>4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 t="s">
        <v>1929</v>
      </c>
      <c r="O2543">
        <v>0</v>
      </c>
    </row>
    <row r="2544" spans="1:15">
      <c r="A2544" s="2">
        <v>46238.3125347222</v>
      </c>
      <c r="B2544" t="s">
        <v>1077</v>
      </c>
      <c r="C2544" t="s">
        <v>1079</v>
      </c>
      <c r="D2544" t="s">
        <v>1078</v>
      </c>
      <c r="E2544" t="s">
        <v>1080</v>
      </c>
      <c r="F2544">
        <v>6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 t="s">
        <v>1929</v>
      </c>
      <c r="O2544">
        <v>2</v>
      </c>
    </row>
    <row r="2545" spans="1:15">
      <c r="A2545" s="2">
        <v>46238.3542476852</v>
      </c>
      <c r="B2545" t="s">
        <v>1077</v>
      </c>
      <c r="C2545" t="s">
        <v>1079</v>
      </c>
      <c r="D2545" t="s">
        <v>1078</v>
      </c>
      <c r="E2545" t="s">
        <v>1080</v>
      </c>
      <c r="F2545">
        <v>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 t="s">
        <v>1929</v>
      </c>
      <c r="O2545">
        <v>0</v>
      </c>
    </row>
    <row r="2546" spans="1:15">
      <c r="A2546" s="2">
        <v>46238.3958449074</v>
      </c>
      <c r="B2546" t="s">
        <v>1077</v>
      </c>
      <c r="C2546" t="s">
        <v>1079</v>
      </c>
      <c r="D2546" t="s">
        <v>1078</v>
      </c>
      <c r="E2546" t="s">
        <v>1080</v>
      </c>
      <c r="F2546">
        <v>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 t="s">
        <v>1929</v>
      </c>
      <c r="O2546">
        <v>0</v>
      </c>
    </row>
    <row r="2547" spans="1:15">
      <c r="A2547" s="2">
        <v>46238.4375694445</v>
      </c>
      <c r="B2547" t="s">
        <v>1077</v>
      </c>
      <c r="C2547" t="s">
        <v>1079</v>
      </c>
      <c r="D2547" t="s">
        <v>1078</v>
      </c>
      <c r="E2547" t="s">
        <v>1080</v>
      </c>
      <c r="F2547">
        <v>6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 t="s">
        <v>1929</v>
      </c>
      <c r="O2547">
        <v>0</v>
      </c>
    </row>
    <row r="2548" spans="1:15">
      <c r="A2548" s="2">
        <v>46238.4791782407</v>
      </c>
      <c r="B2548" t="s">
        <v>1077</v>
      </c>
      <c r="C2548" t="s">
        <v>1079</v>
      </c>
      <c r="D2548" t="s">
        <v>1078</v>
      </c>
      <c r="E2548" t="s">
        <v>1080</v>
      </c>
      <c r="F2548">
        <v>8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1</v>
      </c>
      <c r="N2548" t="s">
        <v>1929</v>
      </c>
      <c r="O2548">
        <v>2</v>
      </c>
    </row>
    <row r="2549" spans="1:15">
      <c r="A2549" s="2">
        <v>46238.5209143519</v>
      </c>
      <c r="B2549" t="s">
        <v>1077</v>
      </c>
      <c r="C2549" t="s">
        <v>1079</v>
      </c>
      <c r="D2549" t="s">
        <v>1078</v>
      </c>
      <c r="E2549" t="s">
        <v>1080</v>
      </c>
      <c r="F2549">
        <v>10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1</v>
      </c>
      <c r="N2549" t="s">
        <v>1929</v>
      </c>
      <c r="O2549">
        <v>2</v>
      </c>
    </row>
    <row r="2550" spans="1:15">
      <c r="A2550" s="2">
        <v>46238.5625462963</v>
      </c>
      <c r="B2550" t="s">
        <v>1077</v>
      </c>
      <c r="C2550" t="s">
        <v>1079</v>
      </c>
      <c r="D2550" t="s">
        <v>1078</v>
      </c>
      <c r="E2550" t="s">
        <v>1080</v>
      </c>
      <c r="F2550">
        <v>10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1</v>
      </c>
      <c r="N2550" t="s">
        <v>1929</v>
      </c>
      <c r="O2550">
        <v>0</v>
      </c>
    </row>
    <row r="2551" spans="1:15">
      <c r="A2551" s="2">
        <v>46238.6041666667</v>
      </c>
      <c r="B2551" t="s">
        <v>1077</v>
      </c>
      <c r="C2551" t="s">
        <v>1079</v>
      </c>
      <c r="D2551" t="s">
        <v>1078</v>
      </c>
      <c r="E2551" t="s">
        <v>1080</v>
      </c>
      <c r="F2551">
        <v>10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1</v>
      </c>
      <c r="N2551" t="s">
        <v>1929</v>
      </c>
      <c r="O2551">
        <v>0</v>
      </c>
    </row>
    <row r="2552" spans="1:15">
      <c r="A2552" s="2">
        <v>46238.6459027778</v>
      </c>
      <c r="B2552" t="s">
        <v>1077</v>
      </c>
      <c r="C2552" t="s">
        <v>1079</v>
      </c>
      <c r="D2552" t="s">
        <v>1078</v>
      </c>
      <c r="E2552" t="s">
        <v>1080</v>
      </c>
      <c r="F2552">
        <v>11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1</v>
      </c>
      <c r="N2552" t="s">
        <v>1929</v>
      </c>
      <c r="O2552">
        <v>1</v>
      </c>
    </row>
    <row r="2553" spans="1:15">
      <c r="A2553" s="2">
        <v>46238.6875115741</v>
      </c>
      <c r="B2553" t="s">
        <v>1077</v>
      </c>
      <c r="C2553" t="s">
        <v>1079</v>
      </c>
      <c r="D2553" t="s">
        <v>1078</v>
      </c>
      <c r="E2553" t="s">
        <v>1080</v>
      </c>
      <c r="F2553">
        <v>11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1</v>
      </c>
      <c r="N2553" t="s">
        <v>1929</v>
      </c>
      <c r="O2553">
        <v>0</v>
      </c>
    </row>
    <row r="2554" spans="1:15">
      <c r="A2554" s="2">
        <v>46238.7292476852</v>
      </c>
      <c r="B2554" t="s">
        <v>1077</v>
      </c>
      <c r="C2554" t="s">
        <v>1079</v>
      </c>
      <c r="D2554" t="s">
        <v>1078</v>
      </c>
      <c r="E2554" t="s">
        <v>1080</v>
      </c>
      <c r="F2554">
        <v>11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1</v>
      </c>
      <c r="N2554" t="s">
        <v>1929</v>
      </c>
      <c r="O2554">
        <v>0</v>
      </c>
    </row>
    <row r="2555" spans="1:15">
      <c r="A2555" s="2">
        <v>46238.7708796296</v>
      </c>
      <c r="B2555" t="s">
        <v>1077</v>
      </c>
      <c r="C2555" t="s">
        <v>1079</v>
      </c>
      <c r="D2555" t="s">
        <v>1078</v>
      </c>
      <c r="E2555" t="s">
        <v>1080</v>
      </c>
      <c r="F2555">
        <v>15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1</v>
      </c>
      <c r="N2555" t="s">
        <v>1929</v>
      </c>
      <c r="O2555">
        <v>4</v>
      </c>
    </row>
    <row r="2556" spans="1:15">
      <c r="A2556" s="2">
        <v>46238.8125115741</v>
      </c>
      <c r="B2556" t="s">
        <v>1077</v>
      </c>
      <c r="C2556" t="s">
        <v>1079</v>
      </c>
      <c r="D2556" t="s">
        <v>1078</v>
      </c>
      <c r="E2556" t="s">
        <v>1080</v>
      </c>
      <c r="F2556">
        <v>21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 t="s">
        <v>1929</v>
      </c>
      <c r="O2556">
        <v>6</v>
      </c>
    </row>
    <row r="2557" spans="1:15">
      <c r="A2557" s="2">
        <v>46238.8263888889</v>
      </c>
      <c r="B2557" t="s">
        <v>1077</v>
      </c>
      <c r="C2557" t="s">
        <v>1079</v>
      </c>
      <c r="D2557" t="s">
        <v>1078</v>
      </c>
      <c r="E2557" t="s">
        <v>1080</v>
      </c>
      <c r="F2557">
        <v>21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1</v>
      </c>
      <c r="N2557" t="s">
        <v>1929</v>
      </c>
      <c r="O2557">
        <v>0</v>
      </c>
    </row>
    <row r="2558" spans="1:15">
      <c r="A2558" s="2">
        <v>46238.8542708333</v>
      </c>
      <c r="B2558" t="s">
        <v>1077</v>
      </c>
      <c r="C2558" t="s">
        <v>1079</v>
      </c>
      <c r="D2558" t="s">
        <v>1078</v>
      </c>
      <c r="E2558" t="s">
        <v>1080</v>
      </c>
      <c r="F2558">
        <v>21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1</v>
      </c>
      <c r="N2558" t="s">
        <v>1929</v>
      </c>
      <c r="O2558">
        <v>0</v>
      </c>
    </row>
    <row r="2559" spans="1:15">
      <c r="A2559" s="2">
        <v>46238.8959143519</v>
      </c>
      <c r="B2559" t="s">
        <v>1077</v>
      </c>
      <c r="C2559" t="s">
        <v>1079</v>
      </c>
      <c r="D2559" t="s">
        <v>1078</v>
      </c>
      <c r="E2559" t="s">
        <v>1080</v>
      </c>
      <c r="F2559">
        <v>21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1</v>
      </c>
      <c r="N2559" t="s">
        <v>1929</v>
      </c>
      <c r="O2559">
        <v>0</v>
      </c>
    </row>
    <row r="2560" spans="1:15">
      <c r="A2560" s="2">
        <v>46238.9375578704</v>
      </c>
      <c r="B2560" t="s">
        <v>1077</v>
      </c>
      <c r="C2560" t="s">
        <v>1079</v>
      </c>
      <c r="D2560" t="s">
        <v>1078</v>
      </c>
      <c r="E2560" t="s">
        <v>1080</v>
      </c>
      <c r="F2560">
        <v>21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1</v>
      </c>
      <c r="N2560" t="s">
        <v>1929</v>
      </c>
      <c r="O2560">
        <v>0</v>
      </c>
    </row>
    <row r="2561" spans="1:15">
      <c r="A2561" s="2">
        <v>46238.9792476852</v>
      </c>
      <c r="B2561" t="s">
        <v>1014</v>
      </c>
      <c r="C2561" t="s">
        <v>637</v>
      </c>
      <c r="D2561" t="s">
        <v>827</v>
      </c>
      <c r="E2561" t="s">
        <v>1015</v>
      </c>
      <c r="F2561">
        <v>65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 t="s">
        <v>31</v>
      </c>
      <c r="N2561" t="s">
        <v>1929</v>
      </c>
      <c r="O2561">
        <v>0</v>
      </c>
    </row>
    <row r="2562" spans="1:15">
      <c r="A2562" s="2">
        <v>46238.0209259259</v>
      </c>
      <c r="B2562" t="s">
        <v>1018</v>
      </c>
      <c r="C2562" t="s">
        <v>1019</v>
      </c>
      <c r="D2562" t="s">
        <v>601</v>
      </c>
      <c r="E2562" t="s">
        <v>1020</v>
      </c>
      <c r="F2562">
        <v>430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1</v>
      </c>
      <c r="N2562" t="s">
        <v>1929</v>
      </c>
      <c r="O2562">
        <v>0</v>
      </c>
    </row>
    <row r="2563" spans="1:15">
      <c r="A2563" s="2">
        <v>46238.0625115741</v>
      </c>
      <c r="B2563" t="s">
        <v>1092</v>
      </c>
      <c r="C2563" t="s">
        <v>1094</v>
      </c>
      <c r="D2563" t="s">
        <v>1093</v>
      </c>
      <c r="E2563" t="s">
        <v>1095</v>
      </c>
      <c r="F2563">
        <v>2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1</v>
      </c>
      <c r="N2563" t="s">
        <v>1929</v>
      </c>
      <c r="O2563">
        <v>0</v>
      </c>
    </row>
    <row r="2564" spans="1:15">
      <c r="A2564" s="2">
        <v>46238.104224537</v>
      </c>
      <c r="B2564" t="s">
        <v>1092</v>
      </c>
      <c r="C2564" t="s">
        <v>1094</v>
      </c>
      <c r="D2564" t="s">
        <v>1093</v>
      </c>
      <c r="E2564" t="s">
        <v>1095</v>
      </c>
      <c r="F2564">
        <v>11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1</v>
      </c>
      <c r="N2564" t="s">
        <v>1929</v>
      </c>
      <c r="O2564">
        <v>9</v>
      </c>
    </row>
    <row r="2565" spans="1:15">
      <c r="A2565" s="2">
        <v>46238.1459259259</v>
      </c>
      <c r="B2565" t="s">
        <v>1092</v>
      </c>
      <c r="C2565" t="s">
        <v>1094</v>
      </c>
      <c r="D2565" t="s">
        <v>1093</v>
      </c>
      <c r="E2565" t="s">
        <v>1095</v>
      </c>
      <c r="F2565">
        <v>21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1</v>
      </c>
      <c r="N2565" t="s">
        <v>1929</v>
      </c>
      <c r="O2565">
        <v>10</v>
      </c>
    </row>
    <row r="2566" spans="1:15">
      <c r="A2566" s="2">
        <v>46238.1875231482</v>
      </c>
      <c r="B2566" t="s">
        <v>1092</v>
      </c>
      <c r="C2566" t="s">
        <v>1094</v>
      </c>
      <c r="D2566" t="s">
        <v>1093</v>
      </c>
      <c r="E2566" t="s">
        <v>1095</v>
      </c>
      <c r="F2566">
        <v>31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1</v>
      </c>
      <c r="N2566" t="s">
        <v>1929</v>
      </c>
      <c r="O2566">
        <v>10</v>
      </c>
    </row>
    <row r="2567" spans="1:15">
      <c r="A2567" s="2">
        <v>46238.229224537</v>
      </c>
      <c r="B2567" t="s">
        <v>1092</v>
      </c>
      <c r="C2567" t="s">
        <v>1094</v>
      </c>
      <c r="D2567" t="s">
        <v>1093</v>
      </c>
      <c r="E2567" t="s">
        <v>1095</v>
      </c>
      <c r="F2567">
        <v>41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1</v>
      </c>
      <c r="N2567" t="s">
        <v>1929</v>
      </c>
      <c r="O2567">
        <v>10</v>
      </c>
    </row>
    <row r="2568" spans="1:15">
      <c r="A2568" s="2">
        <v>46238.2708333333</v>
      </c>
      <c r="B2568" t="s">
        <v>1092</v>
      </c>
      <c r="C2568" t="s">
        <v>1094</v>
      </c>
      <c r="D2568" t="s">
        <v>1093</v>
      </c>
      <c r="E2568" t="s">
        <v>1095</v>
      </c>
      <c r="F2568">
        <v>51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1</v>
      </c>
      <c r="N2568" t="s">
        <v>1929</v>
      </c>
      <c r="O2568">
        <v>10</v>
      </c>
    </row>
    <row r="2569" spans="1:15">
      <c r="A2569" s="2">
        <v>46238.3125347222</v>
      </c>
      <c r="B2569" t="s">
        <v>1092</v>
      </c>
      <c r="C2569" t="s">
        <v>1094</v>
      </c>
      <c r="D2569" t="s">
        <v>1093</v>
      </c>
      <c r="E2569" t="s">
        <v>1095</v>
      </c>
      <c r="F2569">
        <v>53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1</v>
      </c>
      <c r="N2569" t="s">
        <v>1929</v>
      </c>
      <c r="O2569">
        <v>2</v>
      </c>
    </row>
    <row r="2570" spans="1:15">
      <c r="A2570" s="2">
        <v>46238.3542476852</v>
      </c>
      <c r="B2570" t="s">
        <v>1092</v>
      </c>
      <c r="C2570" t="s">
        <v>1094</v>
      </c>
      <c r="D2570" t="s">
        <v>1093</v>
      </c>
      <c r="E2570" t="s">
        <v>1095</v>
      </c>
      <c r="F2570">
        <v>53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1</v>
      </c>
      <c r="N2570" t="s">
        <v>1929</v>
      </c>
      <c r="O2570">
        <v>0</v>
      </c>
    </row>
    <row r="2571" spans="1:15">
      <c r="A2571" s="2">
        <v>46238.3958449074</v>
      </c>
      <c r="B2571" t="s">
        <v>1092</v>
      </c>
      <c r="C2571" t="s">
        <v>1094</v>
      </c>
      <c r="D2571" t="s">
        <v>1093</v>
      </c>
      <c r="E2571" t="s">
        <v>1095</v>
      </c>
      <c r="F2571">
        <v>54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 t="s">
        <v>1929</v>
      </c>
      <c r="O2571">
        <v>1</v>
      </c>
    </row>
    <row r="2572" spans="1:15">
      <c r="A2572" s="2">
        <v>46238.4375694445</v>
      </c>
      <c r="B2572" t="s">
        <v>1092</v>
      </c>
      <c r="C2572" t="s">
        <v>1094</v>
      </c>
      <c r="D2572" t="s">
        <v>1093</v>
      </c>
      <c r="E2572" t="s">
        <v>1095</v>
      </c>
      <c r="F2572">
        <v>65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1</v>
      </c>
      <c r="N2572" t="s">
        <v>1929</v>
      </c>
      <c r="O2572">
        <v>11</v>
      </c>
    </row>
    <row r="2573" spans="1:15">
      <c r="A2573" s="2">
        <v>46238.4791782407</v>
      </c>
      <c r="B2573" t="s">
        <v>1092</v>
      </c>
      <c r="C2573" t="s">
        <v>1094</v>
      </c>
      <c r="D2573" t="s">
        <v>1093</v>
      </c>
      <c r="E2573" t="s">
        <v>1095</v>
      </c>
      <c r="F2573">
        <v>80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1</v>
      </c>
      <c r="N2573" t="s">
        <v>1929</v>
      </c>
      <c r="O2573">
        <v>15</v>
      </c>
    </row>
    <row r="2574" spans="1:15">
      <c r="A2574" s="2">
        <v>46238.5209143519</v>
      </c>
      <c r="B2574" t="s">
        <v>1092</v>
      </c>
      <c r="C2574" t="s">
        <v>1094</v>
      </c>
      <c r="D2574" t="s">
        <v>1093</v>
      </c>
      <c r="E2574" t="s">
        <v>1095</v>
      </c>
      <c r="F2574">
        <v>90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1</v>
      </c>
      <c r="N2574" t="s">
        <v>1929</v>
      </c>
      <c r="O2574">
        <v>10</v>
      </c>
    </row>
    <row r="2575" spans="1:15">
      <c r="A2575" s="2">
        <v>46238.5625462963</v>
      </c>
      <c r="B2575" t="s">
        <v>1092</v>
      </c>
      <c r="C2575" t="s">
        <v>1094</v>
      </c>
      <c r="D2575" t="s">
        <v>1093</v>
      </c>
      <c r="E2575" t="s">
        <v>1095</v>
      </c>
      <c r="F2575">
        <v>101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1</v>
      </c>
      <c r="N2575" t="s">
        <v>1929</v>
      </c>
      <c r="O2575">
        <v>11</v>
      </c>
    </row>
    <row r="2576" spans="1:15">
      <c r="A2576" s="2">
        <v>46238.6041666667</v>
      </c>
      <c r="B2576" t="s">
        <v>1092</v>
      </c>
      <c r="C2576" t="s">
        <v>1094</v>
      </c>
      <c r="D2576" t="s">
        <v>1093</v>
      </c>
      <c r="E2576" t="s">
        <v>1095</v>
      </c>
      <c r="F2576">
        <v>115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1</v>
      </c>
      <c r="N2576" t="s">
        <v>1929</v>
      </c>
      <c r="O2576">
        <v>14</v>
      </c>
    </row>
    <row r="2577" spans="1:15">
      <c r="A2577" s="2">
        <v>46238.6459027778</v>
      </c>
      <c r="B2577" t="s">
        <v>1092</v>
      </c>
      <c r="C2577" t="s">
        <v>1094</v>
      </c>
      <c r="D2577" t="s">
        <v>1093</v>
      </c>
      <c r="E2577" t="s">
        <v>1095</v>
      </c>
      <c r="F2577">
        <v>117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1</v>
      </c>
      <c r="N2577" t="s">
        <v>1929</v>
      </c>
      <c r="O2577">
        <v>2</v>
      </c>
    </row>
    <row r="2578" spans="1:15">
      <c r="A2578" s="2">
        <v>46238.6875115741</v>
      </c>
      <c r="B2578" t="s">
        <v>1092</v>
      </c>
      <c r="C2578" t="s">
        <v>1094</v>
      </c>
      <c r="D2578" t="s">
        <v>1093</v>
      </c>
      <c r="E2578" t="s">
        <v>1095</v>
      </c>
      <c r="F2578">
        <v>117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1</v>
      </c>
      <c r="N2578" t="s">
        <v>1929</v>
      </c>
      <c r="O2578">
        <v>0</v>
      </c>
    </row>
    <row r="2579" spans="1:15">
      <c r="A2579" s="2">
        <v>46238.7292476852</v>
      </c>
      <c r="B2579" t="s">
        <v>1092</v>
      </c>
      <c r="C2579" t="s">
        <v>1094</v>
      </c>
      <c r="D2579" t="s">
        <v>1093</v>
      </c>
      <c r="E2579" t="s">
        <v>1095</v>
      </c>
      <c r="F2579">
        <v>117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1</v>
      </c>
      <c r="N2579" t="s">
        <v>1929</v>
      </c>
      <c r="O2579">
        <v>0</v>
      </c>
    </row>
    <row r="2580" spans="1:15">
      <c r="A2580" s="2">
        <v>46238.7708796296</v>
      </c>
      <c r="B2580" t="s">
        <v>1092</v>
      </c>
      <c r="C2580" t="s">
        <v>1094</v>
      </c>
      <c r="D2580" t="s">
        <v>1093</v>
      </c>
      <c r="E2580" t="s">
        <v>1095</v>
      </c>
      <c r="F2580">
        <v>118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1</v>
      </c>
      <c r="N2580" t="s">
        <v>1929</v>
      </c>
      <c r="O2580">
        <v>1</v>
      </c>
    </row>
    <row r="2581" spans="1:15">
      <c r="A2581" s="2">
        <v>46238.8125115741</v>
      </c>
      <c r="B2581" t="s">
        <v>1092</v>
      </c>
      <c r="C2581" t="s">
        <v>1094</v>
      </c>
      <c r="D2581" t="s">
        <v>1093</v>
      </c>
      <c r="E2581" t="s">
        <v>1095</v>
      </c>
      <c r="F2581">
        <v>119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1</v>
      </c>
      <c r="N2581" t="s">
        <v>1929</v>
      </c>
      <c r="O2581">
        <v>1</v>
      </c>
    </row>
    <row r="2582" spans="1:15">
      <c r="A2582" s="2">
        <v>46238.8263888889</v>
      </c>
      <c r="B2582" t="s">
        <v>1092</v>
      </c>
      <c r="C2582" t="s">
        <v>1094</v>
      </c>
      <c r="D2582" t="s">
        <v>1093</v>
      </c>
      <c r="E2582" t="s">
        <v>1095</v>
      </c>
      <c r="F2582">
        <v>119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1</v>
      </c>
      <c r="N2582" t="s">
        <v>1929</v>
      </c>
      <c r="O2582">
        <v>0</v>
      </c>
    </row>
    <row r="2583" spans="1:15">
      <c r="A2583" s="2">
        <v>46238.8542708333</v>
      </c>
      <c r="B2583" t="s">
        <v>1092</v>
      </c>
      <c r="C2583" t="s">
        <v>1094</v>
      </c>
      <c r="D2583" t="s">
        <v>1093</v>
      </c>
      <c r="E2583" t="s">
        <v>1095</v>
      </c>
      <c r="F2583">
        <v>125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 t="s">
        <v>1929</v>
      </c>
      <c r="O2583">
        <v>6</v>
      </c>
    </row>
    <row r="2584" spans="1:15">
      <c r="A2584" s="2">
        <v>46238.8959143519</v>
      </c>
      <c r="B2584" t="s">
        <v>1092</v>
      </c>
      <c r="C2584" t="s">
        <v>1094</v>
      </c>
      <c r="D2584" t="s">
        <v>1093</v>
      </c>
      <c r="E2584" t="s">
        <v>1095</v>
      </c>
      <c r="F2584">
        <v>134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 t="s">
        <v>1929</v>
      </c>
      <c r="O2584">
        <v>9</v>
      </c>
    </row>
    <row r="2585" spans="1:15">
      <c r="A2585" s="2">
        <v>46238.9375578704</v>
      </c>
      <c r="B2585" t="s">
        <v>1092</v>
      </c>
      <c r="C2585" t="s">
        <v>1094</v>
      </c>
      <c r="D2585" t="s">
        <v>1093</v>
      </c>
      <c r="E2585" t="s">
        <v>1095</v>
      </c>
      <c r="F2585">
        <v>135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1</v>
      </c>
      <c r="N2585" t="s">
        <v>1929</v>
      </c>
      <c r="O2585">
        <v>1</v>
      </c>
    </row>
    <row r="2586" spans="1:15">
      <c r="A2586" s="2">
        <v>46238.9792476852</v>
      </c>
      <c r="B2586" t="s">
        <v>1022</v>
      </c>
      <c r="C2586" t="s">
        <v>264</v>
      </c>
      <c r="D2586" t="s">
        <v>321</v>
      </c>
      <c r="E2586" t="s">
        <v>1023</v>
      </c>
      <c r="F2586">
        <v>83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 t="s">
        <v>31</v>
      </c>
      <c r="N2586" t="s">
        <v>1929</v>
      </c>
      <c r="O2586">
        <v>0</v>
      </c>
    </row>
    <row r="2587" spans="1:15">
      <c r="A2587" s="2">
        <v>46238.0209259259</v>
      </c>
      <c r="B2587" t="s">
        <v>1028</v>
      </c>
      <c r="C2587" t="s">
        <v>1030</v>
      </c>
      <c r="D2587" t="s">
        <v>1029</v>
      </c>
      <c r="E2587" t="s">
        <v>1031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 t="s">
        <v>1929</v>
      </c>
      <c r="O2587">
        <v>0</v>
      </c>
    </row>
    <row r="2588" spans="1:15">
      <c r="A2588" s="2">
        <v>46238.0625115741</v>
      </c>
      <c r="B2588" t="s">
        <v>1104</v>
      </c>
      <c r="C2588" t="s">
        <v>1105</v>
      </c>
      <c r="D2588" t="s">
        <v>449</v>
      </c>
      <c r="E2588" t="s">
        <v>1106</v>
      </c>
      <c r="F2588">
        <v>1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 t="s">
        <v>1929</v>
      </c>
      <c r="O2588">
        <v>0</v>
      </c>
    </row>
    <row r="2589" spans="1:15">
      <c r="A2589" s="2">
        <v>46238.104224537</v>
      </c>
      <c r="B2589" t="s">
        <v>1104</v>
      </c>
      <c r="C2589" t="s">
        <v>1105</v>
      </c>
      <c r="D2589" t="s">
        <v>449</v>
      </c>
      <c r="E2589" t="s">
        <v>1106</v>
      </c>
      <c r="F2589">
        <v>7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  <c r="N2589" t="s">
        <v>1929</v>
      </c>
      <c r="O2589">
        <v>6</v>
      </c>
    </row>
    <row r="2590" spans="1:15">
      <c r="A2590" s="2">
        <v>46238.1459259259</v>
      </c>
      <c r="B2590" t="s">
        <v>1104</v>
      </c>
      <c r="C2590" t="s">
        <v>1105</v>
      </c>
      <c r="D2590" t="s">
        <v>449</v>
      </c>
      <c r="E2590" t="s">
        <v>1106</v>
      </c>
      <c r="F2590">
        <v>16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1</v>
      </c>
      <c r="N2590" t="s">
        <v>1929</v>
      </c>
      <c r="O2590">
        <v>9</v>
      </c>
    </row>
    <row r="2591" spans="1:15">
      <c r="A2591" s="2">
        <v>46238.1875231482</v>
      </c>
      <c r="B2591" t="s">
        <v>1104</v>
      </c>
      <c r="C2591" t="s">
        <v>1105</v>
      </c>
      <c r="D2591" t="s">
        <v>449</v>
      </c>
      <c r="E2591" t="s">
        <v>1106</v>
      </c>
      <c r="F2591">
        <v>26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1</v>
      </c>
      <c r="N2591" t="s">
        <v>1929</v>
      </c>
      <c r="O2591">
        <v>10</v>
      </c>
    </row>
    <row r="2592" spans="1:15">
      <c r="A2592" s="2">
        <v>46238.229224537</v>
      </c>
      <c r="B2592" t="s">
        <v>1104</v>
      </c>
      <c r="C2592" t="s">
        <v>1105</v>
      </c>
      <c r="D2592" t="s">
        <v>449</v>
      </c>
      <c r="E2592" t="s">
        <v>1106</v>
      </c>
      <c r="F2592">
        <v>36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1</v>
      </c>
      <c r="N2592" t="s">
        <v>1929</v>
      </c>
      <c r="O2592">
        <v>10</v>
      </c>
    </row>
    <row r="2593" spans="1:15">
      <c r="A2593" s="2">
        <v>46238.2708333333</v>
      </c>
      <c r="B2593" t="s">
        <v>1104</v>
      </c>
      <c r="C2593" t="s">
        <v>1105</v>
      </c>
      <c r="D2593" t="s">
        <v>449</v>
      </c>
      <c r="E2593" t="s">
        <v>1106</v>
      </c>
      <c r="F2593">
        <v>46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1</v>
      </c>
      <c r="N2593" t="s">
        <v>1929</v>
      </c>
      <c r="O2593">
        <v>10</v>
      </c>
    </row>
    <row r="2594" spans="1:15">
      <c r="A2594" s="2">
        <v>46238.3125347222</v>
      </c>
      <c r="B2594" t="s">
        <v>1104</v>
      </c>
      <c r="C2594" t="s">
        <v>1105</v>
      </c>
      <c r="D2594" t="s">
        <v>449</v>
      </c>
      <c r="E2594" t="s">
        <v>1106</v>
      </c>
      <c r="F2594">
        <v>51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 t="s">
        <v>1929</v>
      </c>
      <c r="O2594">
        <v>5</v>
      </c>
    </row>
    <row r="2595" spans="1:15">
      <c r="A2595" s="2">
        <v>46238.3542476852</v>
      </c>
      <c r="B2595" t="s">
        <v>1104</v>
      </c>
      <c r="C2595" t="s">
        <v>1105</v>
      </c>
      <c r="D2595" t="s">
        <v>449</v>
      </c>
      <c r="E2595" t="s">
        <v>1106</v>
      </c>
      <c r="F2595">
        <v>51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1</v>
      </c>
      <c r="N2595" t="s">
        <v>1929</v>
      </c>
      <c r="O2595">
        <v>0</v>
      </c>
    </row>
    <row r="2596" spans="1:15">
      <c r="A2596" s="2">
        <v>46238.3958449074</v>
      </c>
      <c r="B2596" t="s">
        <v>1104</v>
      </c>
      <c r="C2596" t="s">
        <v>1105</v>
      </c>
      <c r="D2596" t="s">
        <v>449</v>
      </c>
      <c r="E2596" t="s">
        <v>1106</v>
      </c>
      <c r="F2596">
        <v>51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 t="s">
        <v>1929</v>
      </c>
      <c r="O2596">
        <v>0</v>
      </c>
    </row>
    <row r="2597" spans="1:15">
      <c r="A2597" s="2">
        <v>46238.4375694445</v>
      </c>
      <c r="B2597" t="s">
        <v>1104</v>
      </c>
      <c r="C2597" t="s">
        <v>1105</v>
      </c>
      <c r="D2597" t="s">
        <v>449</v>
      </c>
      <c r="E2597" t="s">
        <v>1106</v>
      </c>
      <c r="F2597">
        <v>51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1</v>
      </c>
      <c r="N2597" t="s">
        <v>1929</v>
      </c>
      <c r="O2597">
        <v>0</v>
      </c>
    </row>
    <row r="2598" spans="1:15">
      <c r="A2598" s="2">
        <v>46238.4791782407</v>
      </c>
      <c r="B2598" t="s">
        <v>1104</v>
      </c>
      <c r="C2598" t="s">
        <v>1105</v>
      </c>
      <c r="D2598" t="s">
        <v>449</v>
      </c>
      <c r="E2598" t="s">
        <v>1106</v>
      </c>
      <c r="F2598">
        <v>51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1</v>
      </c>
      <c r="N2598" t="s">
        <v>1929</v>
      </c>
      <c r="O2598">
        <v>0</v>
      </c>
    </row>
    <row r="2599" spans="1:15">
      <c r="A2599" s="2">
        <v>46238.5209143519</v>
      </c>
      <c r="B2599" t="s">
        <v>1104</v>
      </c>
      <c r="C2599" t="s">
        <v>1105</v>
      </c>
      <c r="D2599" t="s">
        <v>449</v>
      </c>
      <c r="E2599" t="s">
        <v>1106</v>
      </c>
      <c r="F2599">
        <v>56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1</v>
      </c>
      <c r="N2599" t="s">
        <v>1929</v>
      </c>
      <c r="O2599">
        <v>5</v>
      </c>
    </row>
    <row r="2600" spans="1:15">
      <c r="A2600" s="2">
        <v>46238.5625462963</v>
      </c>
      <c r="B2600" t="s">
        <v>1104</v>
      </c>
      <c r="C2600" t="s">
        <v>1105</v>
      </c>
      <c r="D2600" t="s">
        <v>449</v>
      </c>
      <c r="E2600" t="s">
        <v>1106</v>
      </c>
      <c r="F2600">
        <v>60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1</v>
      </c>
      <c r="N2600" t="s">
        <v>1929</v>
      </c>
      <c r="O2600">
        <v>4</v>
      </c>
    </row>
    <row r="2601" spans="1:15">
      <c r="A2601" s="2">
        <v>46238.6041666667</v>
      </c>
      <c r="B2601" t="s">
        <v>1104</v>
      </c>
      <c r="C2601" t="s">
        <v>1105</v>
      </c>
      <c r="D2601" t="s">
        <v>449</v>
      </c>
      <c r="E2601" t="s">
        <v>1106</v>
      </c>
      <c r="F2601">
        <v>60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1</v>
      </c>
      <c r="N2601" t="s">
        <v>1929</v>
      </c>
      <c r="O2601">
        <v>0</v>
      </c>
    </row>
    <row r="2602" spans="1:15">
      <c r="A2602" s="2">
        <v>46238.6459027778</v>
      </c>
      <c r="B2602" t="s">
        <v>1104</v>
      </c>
      <c r="C2602" t="s">
        <v>1105</v>
      </c>
      <c r="D2602" t="s">
        <v>449</v>
      </c>
      <c r="E2602" t="s">
        <v>1106</v>
      </c>
      <c r="F2602">
        <v>61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1</v>
      </c>
      <c r="N2602" t="s">
        <v>1929</v>
      </c>
      <c r="O2602">
        <v>1</v>
      </c>
    </row>
    <row r="2603" spans="1:15">
      <c r="A2603" s="2">
        <v>46238.6875115741</v>
      </c>
      <c r="B2603" t="s">
        <v>1104</v>
      </c>
      <c r="C2603" t="s">
        <v>1105</v>
      </c>
      <c r="D2603" t="s">
        <v>449</v>
      </c>
      <c r="E2603" t="s">
        <v>1106</v>
      </c>
      <c r="F2603">
        <v>65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1</v>
      </c>
      <c r="N2603" t="s">
        <v>1929</v>
      </c>
      <c r="O2603">
        <v>4</v>
      </c>
    </row>
    <row r="2604" spans="1:15">
      <c r="A2604" s="2">
        <v>46238.7292476852</v>
      </c>
      <c r="B2604" t="s">
        <v>1104</v>
      </c>
      <c r="C2604" t="s">
        <v>1105</v>
      </c>
      <c r="D2604" t="s">
        <v>449</v>
      </c>
      <c r="E2604" t="s">
        <v>1106</v>
      </c>
      <c r="F2604">
        <v>66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1</v>
      </c>
      <c r="N2604" t="s">
        <v>1929</v>
      </c>
      <c r="O2604">
        <v>1</v>
      </c>
    </row>
    <row r="2605" spans="1:15">
      <c r="A2605" s="2">
        <v>46238.7708796296</v>
      </c>
      <c r="B2605" t="s">
        <v>1104</v>
      </c>
      <c r="C2605" t="s">
        <v>1105</v>
      </c>
      <c r="D2605" t="s">
        <v>449</v>
      </c>
      <c r="E2605" t="s">
        <v>1106</v>
      </c>
      <c r="F2605">
        <v>76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1</v>
      </c>
      <c r="N2605" t="s">
        <v>1929</v>
      </c>
      <c r="O2605">
        <v>10</v>
      </c>
    </row>
    <row r="2606" spans="1:15">
      <c r="A2606" s="2">
        <v>46238.8125115741</v>
      </c>
      <c r="B2606" t="s">
        <v>1104</v>
      </c>
      <c r="C2606" t="s">
        <v>1105</v>
      </c>
      <c r="D2606" t="s">
        <v>449</v>
      </c>
      <c r="E2606" t="s">
        <v>1106</v>
      </c>
      <c r="F2606">
        <v>86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1</v>
      </c>
      <c r="N2606" t="s">
        <v>1929</v>
      </c>
      <c r="O2606">
        <v>10</v>
      </c>
    </row>
    <row r="2607" spans="1:15">
      <c r="A2607" s="2">
        <v>46238.8263888889</v>
      </c>
      <c r="B2607" t="s">
        <v>1104</v>
      </c>
      <c r="C2607" t="s">
        <v>1105</v>
      </c>
      <c r="D2607" t="s">
        <v>449</v>
      </c>
      <c r="E2607" t="s">
        <v>1106</v>
      </c>
      <c r="F2607">
        <v>89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1</v>
      </c>
      <c r="N2607" t="s">
        <v>1929</v>
      </c>
      <c r="O2607">
        <v>3</v>
      </c>
    </row>
    <row r="2608" spans="1:15">
      <c r="A2608" s="2">
        <v>46238.8542708333</v>
      </c>
      <c r="B2608" t="s">
        <v>1104</v>
      </c>
      <c r="C2608" t="s">
        <v>1105</v>
      </c>
      <c r="D2608" t="s">
        <v>449</v>
      </c>
      <c r="E2608" t="s">
        <v>1106</v>
      </c>
      <c r="F2608">
        <v>96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1</v>
      </c>
      <c r="N2608" t="s">
        <v>1929</v>
      </c>
      <c r="O2608">
        <v>7</v>
      </c>
    </row>
    <row r="2609" spans="1:15">
      <c r="A2609" s="2">
        <v>46238.8959143519</v>
      </c>
      <c r="B2609" t="s">
        <v>1104</v>
      </c>
      <c r="C2609" t="s">
        <v>1105</v>
      </c>
      <c r="D2609" t="s">
        <v>449</v>
      </c>
      <c r="E2609" t="s">
        <v>1106</v>
      </c>
      <c r="F2609">
        <v>104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1</v>
      </c>
      <c r="N2609" t="s">
        <v>1929</v>
      </c>
      <c r="O2609">
        <v>8</v>
      </c>
    </row>
    <row r="2610" spans="1:15">
      <c r="A2610" s="2">
        <v>46238.9375578704</v>
      </c>
      <c r="B2610" t="s">
        <v>1104</v>
      </c>
      <c r="C2610" t="s">
        <v>1105</v>
      </c>
      <c r="D2610" t="s">
        <v>449</v>
      </c>
      <c r="E2610" t="s">
        <v>1106</v>
      </c>
      <c r="F2610">
        <v>104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1</v>
      </c>
      <c r="N2610" t="s">
        <v>1929</v>
      </c>
      <c r="O2610">
        <v>0</v>
      </c>
    </row>
    <row r="2611" spans="1:15">
      <c r="A2611" s="2">
        <v>46238.9792476852</v>
      </c>
      <c r="B2611" t="s">
        <v>1024</v>
      </c>
      <c r="C2611" t="s">
        <v>142</v>
      </c>
      <c r="D2611" t="s">
        <v>852</v>
      </c>
      <c r="E2611" t="s">
        <v>1025</v>
      </c>
      <c r="F2611">
        <v>94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 t="s">
        <v>31</v>
      </c>
      <c r="N2611" t="s">
        <v>1929</v>
      </c>
      <c r="O2611">
        <v>0</v>
      </c>
    </row>
    <row r="2612" spans="1:15">
      <c r="A2612" s="2">
        <v>46238.0209259259</v>
      </c>
      <c r="B2612" t="s">
        <v>1032</v>
      </c>
      <c r="C2612" t="s">
        <v>1033</v>
      </c>
      <c r="D2612" t="s">
        <v>636</v>
      </c>
      <c r="E2612" t="s">
        <v>1034</v>
      </c>
      <c r="F2612">
        <v>191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1</v>
      </c>
      <c r="N2612" t="s">
        <v>1929</v>
      </c>
      <c r="O2612">
        <v>0</v>
      </c>
    </row>
    <row r="2613" spans="1:15">
      <c r="A2613" s="2">
        <v>46238.0625115741</v>
      </c>
      <c r="B2613" t="s">
        <v>1114</v>
      </c>
      <c r="C2613" t="s">
        <v>1115</v>
      </c>
      <c r="D2613" t="s">
        <v>552</v>
      </c>
      <c r="E2613" t="s">
        <v>1116</v>
      </c>
      <c r="F2613">
        <v>27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1</v>
      </c>
      <c r="N2613" t="s">
        <v>1929</v>
      </c>
      <c r="O2613">
        <v>0</v>
      </c>
    </row>
    <row r="2614" spans="1:15">
      <c r="A2614" s="2">
        <v>46238.104224537</v>
      </c>
      <c r="B2614" t="s">
        <v>1114</v>
      </c>
      <c r="C2614" t="s">
        <v>1115</v>
      </c>
      <c r="D2614" t="s">
        <v>552</v>
      </c>
      <c r="E2614" t="s">
        <v>1116</v>
      </c>
      <c r="F2614">
        <v>37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1</v>
      </c>
      <c r="N2614" t="s">
        <v>1929</v>
      </c>
      <c r="O2614">
        <v>10</v>
      </c>
    </row>
    <row r="2615" spans="1:15">
      <c r="A2615" s="2">
        <v>46238.1459259259</v>
      </c>
      <c r="B2615" t="s">
        <v>1114</v>
      </c>
      <c r="C2615" t="s">
        <v>1115</v>
      </c>
      <c r="D2615" t="s">
        <v>552</v>
      </c>
      <c r="E2615" t="s">
        <v>1116</v>
      </c>
      <c r="F2615">
        <v>47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1</v>
      </c>
      <c r="N2615" t="s">
        <v>1929</v>
      </c>
      <c r="O2615">
        <v>10</v>
      </c>
    </row>
    <row r="2616" spans="1:15">
      <c r="A2616" s="2">
        <v>46238.1875231482</v>
      </c>
      <c r="B2616" t="s">
        <v>1114</v>
      </c>
      <c r="C2616" t="s">
        <v>1115</v>
      </c>
      <c r="D2616" t="s">
        <v>552</v>
      </c>
      <c r="E2616" t="s">
        <v>1116</v>
      </c>
      <c r="F2616">
        <v>54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1</v>
      </c>
      <c r="N2616" t="s">
        <v>1929</v>
      </c>
      <c r="O2616">
        <v>7</v>
      </c>
    </row>
    <row r="2617" spans="1:15">
      <c r="A2617" s="2">
        <v>46238.229224537</v>
      </c>
      <c r="B2617" t="s">
        <v>1114</v>
      </c>
      <c r="C2617" t="s">
        <v>1115</v>
      </c>
      <c r="D2617" t="s">
        <v>552</v>
      </c>
      <c r="E2617" t="s">
        <v>1116</v>
      </c>
      <c r="F2617">
        <v>54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1</v>
      </c>
      <c r="N2617" t="s">
        <v>1929</v>
      </c>
      <c r="O2617">
        <v>0</v>
      </c>
    </row>
    <row r="2618" spans="1:15">
      <c r="A2618" s="2">
        <v>46238.2708333333</v>
      </c>
      <c r="B2618" t="s">
        <v>1114</v>
      </c>
      <c r="C2618" t="s">
        <v>1115</v>
      </c>
      <c r="D2618" t="s">
        <v>552</v>
      </c>
      <c r="E2618" t="s">
        <v>1116</v>
      </c>
      <c r="F2618">
        <v>59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1</v>
      </c>
      <c r="N2618" t="s">
        <v>1929</v>
      </c>
      <c r="O2618">
        <v>5</v>
      </c>
    </row>
    <row r="2619" spans="1:15">
      <c r="A2619" s="2">
        <v>46238.3125347222</v>
      </c>
      <c r="B2619" t="s">
        <v>1114</v>
      </c>
      <c r="C2619" t="s">
        <v>1115</v>
      </c>
      <c r="D2619" t="s">
        <v>552</v>
      </c>
      <c r="E2619" t="s">
        <v>1116</v>
      </c>
      <c r="F2619">
        <v>69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1</v>
      </c>
      <c r="N2619" t="s">
        <v>1929</v>
      </c>
      <c r="O2619">
        <v>10</v>
      </c>
    </row>
    <row r="2620" spans="1:15">
      <c r="A2620" s="2">
        <v>46238.3542476852</v>
      </c>
      <c r="B2620" t="s">
        <v>1114</v>
      </c>
      <c r="C2620" t="s">
        <v>1115</v>
      </c>
      <c r="D2620" t="s">
        <v>552</v>
      </c>
      <c r="E2620" t="s">
        <v>1116</v>
      </c>
      <c r="F2620">
        <v>80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1</v>
      </c>
      <c r="N2620" t="s">
        <v>1929</v>
      </c>
      <c r="O2620">
        <v>11</v>
      </c>
    </row>
    <row r="2621" spans="1:15">
      <c r="A2621" s="2">
        <v>46238.3958449074</v>
      </c>
      <c r="B2621" t="s">
        <v>1114</v>
      </c>
      <c r="C2621" t="s">
        <v>1115</v>
      </c>
      <c r="D2621" t="s">
        <v>552</v>
      </c>
      <c r="E2621" t="s">
        <v>1116</v>
      </c>
      <c r="F2621">
        <v>101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1</v>
      </c>
      <c r="N2621" t="s">
        <v>1929</v>
      </c>
      <c r="O2621">
        <v>21</v>
      </c>
    </row>
    <row r="2622" spans="1:15">
      <c r="A2622" s="2">
        <v>46238.4375694445</v>
      </c>
      <c r="B2622" t="s">
        <v>1114</v>
      </c>
      <c r="C2622" t="s">
        <v>1115</v>
      </c>
      <c r="D2622" t="s">
        <v>552</v>
      </c>
      <c r="E2622" t="s">
        <v>1116</v>
      </c>
      <c r="F2622">
        <v>111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1</v>
      </c>
      <c r="N2622" t="s">
        <v>1929</v>
      </c>
      <c r="O2622">
        <v>10</v>
      </c>
    </row>
    <row r="2623" spans="1:15">
      <c r="A2623" s="2">
        <v>46238.4791782407</v>
      </c>
      <c r="B2623" t="s">
        <v>1114</v>
      </c>
      <c r="C2623" t="s">
        <v>1115</v>
      </c>
      <c r="D2623" t="s">
        <v>552</v>
      </c>
      <c r="E2623" t="s">
        <v>1116</v>
      </c>
      <c r="F2623">
        <v>117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1</v>
      </c>
      <c r="N2623" t="s">
        <v>1929</v>
      </c>
      <c r="O2623">
        <v>6</v>
      </c>
    </row>
    <row r="2624" spans="1:15">
      <c r="A2624" s="2">
        <v>46238.5209143519</v>
      </c>
      <c r="B2624" t="s">
        <v>1114</v>
      </c>
      <c r="C2624" t="s">
        <v>1115</v>
      </c>
      <c r="D2624" t="s">
        <v>552</v>
      </c>
      <c r="E2624" t="s">
        <v>1116</v>
      </c>
      <c r="F2624">
        <v>117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1</v>
      </c>
      <c r="N2624" t="s">
        <v>1929</v>
      </c>
      <c r="O2624">
        <v>0</v>
      </c>
    </row>
    <row r="2625" spans="1:15">
      <c r="A2625" s="2">
        <v>46238.5625462963</v>
      </c>
      <c r="B2625" t="s">
        <v>1114</v>
      </c>
      <c r="C2625" t="s">
        <v>1115</v>
      </c>
      <c r="D2625" t="s">
        <v>552</v>
      </c>
      <c r="E2625" t="s">
        <v>1116</v>
      </c>
      <c r="F2625">
        <v>119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1</v>
      </c>
      <c r="N2625" t="s">
        <v>1929</v>
      </c>
      <c r="O2625">
        <v>2</v>
      </c>
    </row>
    <row r="2626" spans="1:15">
      <c r="A2626" s="2">
        <v>46238.6041666667</v>
      </c>
      <c r="B2626" t="s">
        <v>1114</v>
      </c>
      <c r="C2626" t="s">
        <v>1115</v>
      </c>
      <c r="D2626" t="s">
        <v>552</v>
      </c>
      <c r="E2626" t="s">
        <v>1116</v>
      </c>
      <c r="F2626">
        <v>130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1</v>
      </c>
      <c r="N2626" t="s">
        <v>1929</v>
      </c>
      <c r="O2626">
        <v>11</v>
      </c>
    </row>
    <row r="2627" spans="1:15">
      <c r="A2627" s="2">
        <v>46238.6459027778</v>
      </c>
      <c r="B2627" t="s">
        <v>1114</v>
      </c>
      <c r="C2627" t="s">
        <v>1115</v>
      </c>
      <c r="D2627" t="s">
        <v>552</v>
      </c>
      <c r="E2627" t="s">
        <v>1116</v>
      </c>
      <c r="F2627">
        <v>140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</v>
      </c>
      <c r="N2627" t="s">
        <v>1929</v>
      </c>
      <c r="O2627">
        <v>10</v>
      </c>
    </row>
    <row r="2628" spans="1:15">
      <c r="A2628" s="2">
        <v>46238.6875115741</v>
      </c>
      <c r="B2628" t="s">
        <v>1114</v>
      </c>
      <c r="C2628" t="s">
        <v>1115</v>
      </c>
      <c r="D2628" t="s">
        <v>552</v>
      </c>
      <c r="E2628" t="s">
        <v>1116</v>
      </c>
      <c r="F2628">
        <v>150</v>
      </c>
      <c r="G2628">
        <v>0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1</v>
      </c>
      <c r="N2628" t="s">
        <v>1929</v>
      </c>
      <c r="O2628">
        <v>10</v>
      </c>
    </row>
    <row r="2629" spans="1:15">
      <c r="A2629" s="2">
        <v>46238.7292476852</v>
      </c>
      <c r="B2629" t="s">
        <v>1114</v>
      </c>
      <c r="C2629" t="s">
        <v>1115</v>
      </c>
      <c r="D2629" t="s">
        <v>552</v>
      </c>
      <c r="E2629" t="s">
        <v>1116</v>
      </c>
      <c r="F2629">
        <v>161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 t="s">
        <v>1929</v>
      </c>
      <c r="O2629">
        <v>11</v>
      </c>
    </row>
    <row r="2630" spans="1:15">
      <c r="A2630" s="2">
        <v>46238.7708796296</v>
      </c>
      <c r="B2630" t="s">
        <v>1114</v>
      </c>
      <c r="C2630" t="s">
        <v>1115</v>
      </c>
      <c r="D2630" t="s">
        <v>552</v>
      </c>
      <c r="E2630" t="s">
        <v>1116</v>
      </c>
      <c r="F2630">
        <v>168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1</v>
      </c>
      <c r="N2630" t="s">
        <v>1929</v>
      </c>
      <c r="O2630">
        <v>7</v>
      </c>
    </row>
    <row r="2631" spans="1:15">
      <c r="A2631" s="2">
        <v>46238.8125115741</v>
      </c>
      <c r="B2631" t="s">
        <v>1114</v>
      </c>
      <c r="C2631" t="s">
        <v>1115</v>
      </c>
      <c r="D2631" t="s">
        <v>552</v>
      </c>
      <c r="E2631" t="s">
        <v>1116</v>
      </c>
      <c r="F2631">
        <v>168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1</v>
      </c>
      <c r="N2631" t="s">
        <v>1929</v>
      </c>
      <c r="O2631">
        <v>0</v>
      </c>
    </row>
    <row r="2632" spans="1:15">
      <c r="A2632" s="2">
        <v>46238.8263888889</v>
      </c>
      <c r="B2632" t="s">
        <v>1114</v>
      </c>
      <c r="C2632" t="s">
        <v>1115</v>
      </c>
      <c r="D2632" t="s">
        <v>552</v>
      </c>
      <c r="E2632" t="s">
        <v>1116</v>
      </c>
      <c r="F2632">
        <v>168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1</v>
      </c>
      <c r="N2632" t="s">
        <v>1929</v>
      </c>
      <c r="O2632">
        <v>0</v>
      </c>
    </row>
    <row r="2633" spans="1:15">
      <c r="A2633" s="2">
        <v>46238.8542708333</v>
      </c>
      <c r="B2633" t="s">
        <v>1114</v>
      </c>
      <c r="C2633" t="s">
        <v>1115</v>
      </c>
      <c r="D2633" t="s">
        <v>552</v>
      </c>
      <c r="E2633" t="s">
        <v>1116</v>
      </c>
      <c r="F2633">
        <v>170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1</v>
      </c>
      <c r="N2633" t="s">
        <v>1929</v>
      </c>
      <c r="O2633">
        <v>2</v>
      </c>
    </row>
    <row r="2634" spans="1:15">
      <c r="A2634" s="2">
        <v>46238.8959143519</v>
      </c>
      <c r="B2634" t="s">
        <v>1114</v>
      </c>
      <c r="C2634" t="s">
        <v>1115</v>
      </c>
      <c r="D2634" t="s">
        <v>552</v>
      </c>
      <c r="E2634" t="s">
        <v>1116</v>
      </c>
      <c r="F2634">
        <v>181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1</v>
      </c>
      <c r="N2634" t="s">
        <v>1929</v>
      </c>
      <c r="O2634">
        <v>11</v>
      </c>
    </row>
    <row r="2635" spans="1:15">
      <c r="A2635" s="2">
        <v>46238.9375578704</v>
      </c>
      <c r="B2635" t="s">
        <v>1114</v>
      </c>
      <c r="C2635" t="s">
        <v>1115</v>
      </c>
      <c r="D2635" t="s">
        <v>552</v>
      </c>
      <c r="E2635" t="s">
        <v>1116</v>
      </c>
      <c r="F2635">
        <v>191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1</v>
      </c>
      <c r="N2635" t="s">
        <v>1929</v>
      </c>
      <c r="O2635">
        <v>10</v>
      </c>
    </row>
    <row r="2636" spans="1:15">
      <c r="A2636" s="2">
        <v>46238.9792476852</v>
      </c>
      <c r="B2636" t="s">
        <v>1036</v>
      </c>
      <c r="C2636" t="s">
        <v>823</v>
      </c>
      <c r="D2636" t="s">
        <v>729</v>
      </c>
      <c r="E2636" t="s">
        <v>1037</v>
      </c>
      <c r="F2636">
        <v>215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 t="s">
        <v>31</v>
      </c>
      <c r="N2636" t="s">
        <v>1929</v>
      </c>
      <c r="O2636">
        <v>0</v>
      </c>
    </row>
    <row r="2637" spans="1:15">
      <c r="A2637" s="2">
        <v>46238.0209259259</v>
      </c>
      <c r="B2637" t="s">
        <v>1043</v>
      </c>
      <c r="C2637" t="s">
        <v>1045</v>
      </c>
      <c r="D2637" t="s">
        <v>1044</v>
      </c>
      <c r="E2637" t="s">
        <v>1046</v>
      </c>
      <c r="F2637">
        <v>3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 t="s">
        <v>1929</v>
      </c>
      <c r="O2637">
        <v>0</v>
      </c>
    </row>
    <row r="2638" spans="1:15">
      <c r="A2638" s="2">
        <v>46238.0625115741</v>
      </c>
      <c r="B2638" t="s">
        <v>1117</v>
      </c>
      <c r="C2638" t="s">
        <v>1118</v>
      </c>
      <c r="D2638" t="s">
        <v>148</v>
      </c>
      <c r="E2638" t="s">
        <v>1119</v>
      </c>
      <c r="F2638">
        <v>3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1</v>
      </c>
      <c r="N2638" t="s">
        <v>1929</v>
      </c>
      <c r="O2638">
        <v>0</v>
      </c>
    </row>
    <row r="2639" spans="1:15">
      <c r="A2639" s="2">
        <v>46238.104224537</v>
      </c>
      <c r="B2639" t="s">
        <v>1117</v>
      </c>
      <c r="C2639" t="s">
        <v>1118</v>
      </c>
      <c r="D2639" t="s">
        <v>148</v>
      </c>
      <c r="E2639" t="s">
        <v>1119</v>
      </c>
      <c r="F2639">
        <v>3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1</v>
      </c>
      <c r="N2639" t="s">
        <v>1929</v>
      </c>
      <c r="O2639">
        <v>0</v>
      </c>
    </row>
    <row r="2640" spans="1:15">
      <c r="A2640" s="2">
        <v>46238.1459259259</v>
      </c>
      <c r="B2640" t="s">
        <v>1117</v>
      </c>
      <c r="C2640" t="s">
        <v>1118</v>
      </c>
      <c r="D2640" t="s">
        <v>148</v>
      </c>
      <c r="E2640" t="s">
        <v>1119</v>
      </c>
      <c r="F2640">
        <v>3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1</v>
      </c>
      <c r="N2640" t="s">
        <v>1929</v>
      </c>
      <c r="O2640">
        <v>0</v>
      </c>
    </row>
    <row r="2641" spans="1:15">
      <c r="A2641" s="2">
        <v>46238.1875231482</v>
      </c>
      <c r="B2641" t="s">
        <v>1117</v>
      </c>
      <c r="C2641" t="s">
        <v>1118</v>
      </c>
      <c r="D2641" t="s">
        <v>148</v>
      </c>
      <c r="E2641" t="s">
        <v>1119</v>
      </c>
      <c r="F2641">
        <v>3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1</v>
      </c>
      <c r="N2641" t="s">
        <v>1929</v>
      </c>
      <c r="O2641">
        <v>0</v>
      </c>
    </row>
    <row r="2642" spans="1:15">
      <c r="A2642" s="2">
        <v>46238.229224537</v>
      </c>
      <c r="B2642" t="s">
        <v>1117</v>
      </c>
      <c r="C2642" t="s">
        <v>1118</v>
      </c>
      <c r="D2642" t="s">
        <v>148</v>
      </c>
      <c r="E2642" t="s">
        <v>1119</v>
      </c>
      <c r="F2642">
        <v>3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1</v>
      </c>
      <c r="N2642" t="s">
        <v>1929</v>
      </c>
      <c r="O2642">
        <v>0</v>
      </c>
    </row>
    <row r="2643" spans="1:15">
      <c r="A2643" s="2">
        <v>46238.2708333333</v>
      </c>
      <c r="B2643" t="s">
        <v>1117</v>
      </c>
      <c r="C2643" t="s">
        <v>1118</v>
      </c>
      <c r="D2643" t="s">
        <v>148</v>
      </c>
      <c r="E2643" t="s">
        <v>1119</v>
      </c>
      <c r="F2643">
        <v>3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1</v>
      </c>
      <c r="N2643" t="s">
        <v>1929</v>
      </c>
      <c r="O2643">
        <v>0</v>
      </c>
    </row>
    <row r="2644" spans="1:15">
      <c r="A2644" s="2">
        <v>46238.3125347222</v>
      </c>
      <c r="B2644" t="s">
        <v>1117</v>
      </c>
      <c r="C2644" t="s">
        <v>1118</v>
      </c>
      <c r="D2644" t="s">
        <v>148</v>
      </c>
      <c r="E2644" t="s">
        <v>1119</v>
      </c>
      <c r="F2644">
        <v>3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1</v>
      </c>
      <c r="N2644" t="s">
        <v>1929</v>
      </c>
      <c r="O2644">
        <v>0</v>
      </c>
    </row>
    <row r="2645" spans="1:15">
      <c r="A2645" s="2">
        <v>46238.3542476852</v>
      </c>
      <c r="B2645" t="s">
        <v>1117</v>
      </c>
      <c r="C2645" t="s">
        <v>1118</v>
      </c>
      <c r="D2645" t="s">
        <v>148</v>
      </c>
      <c r="E2645" t="s">
        <v>1119</v>
      </c>
      <c r="F2645">
        <v>3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1</v>
      </c>
      <c r="N2645" t="s">
        <v>1929</v>
      </c>
      <c r="O2645">
        <v>0</v>
      </c>
    </row>
    <row r="2646" spans="1:15">
      <c r="A2646" s="2">
        <v>46238.3958449074</v>
      </c>
      <c r="B2646" t="s">
        <v>1117</v>
      </c>
      <c r="C2646" t="s">
        <v>1118</v>
      </c>
      <c r="D2646" t="s">
        <v>148</v>
      </c>
      <c r="E2646" t="s">
        <v>1119</v>
      </c>
      <c r="F2646">
        <v>3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1</v>
      </c>
      <c r="N2646" t="s">
        <v>1929</v>
      </c>
      <c r="O2646">
        <v>0</v>
      </c>
    </row>
    <row r="2647" spans="1:15">
      <c r="A2647" s="2">
        <v>46238.4375694445</v>
      </c>
      <c r="B2647" t="s">
        <v>1117</v>
      </c>
      <c r="C2647" t="s">
        <v>1118</v>
      </c>
      <c r="D2647" t="s">
        <v>148</v>
      </c>
      <c r="E2647" t="s">
        <v>1119</v>
      </c>
      <c r="F2647">
        <v>3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1</v>
      </c>
      <c r="N2647" t="s">
        <v>1929</v>
      </c>
      <c r="O2647">
        <v>0</v>
      </c>
    </row>
    <row r="2648" spans="1:15">
      <c r="A2648" s="2">
        <v>46238.4791782407</v>
      </c>
      <c r="B2648" t="s">
        <v>1117</v>
      </c>
      <c r="C2648" t="s">
        <v>1118</v>
      </c>
      <c r="D2648" t="s">
        <v>148</v>
      </c>
      <c r="E2648" t="s">
        <v>1119</v>
      </c>
      <c r="F2648">
        <v>3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1</v>
      </c>
      <c r="N2648" t="s">
        <v>1929</v>
      </c>
      <c r="O2648">
        <v>0</v>
      </c>
    </row>
    <row r="2649" spans="1:15">
      <c r="A2649" s="2">
        <v>46238.5209143519</v>
      </c>
      <c r="B2649" t="s">
        <v>1117</v>
      </c>
      <c r="C2649" t="s">
        <v>1118</v>
      </c>
      <c r="D2649" t="s">
        <v>148</v>
      </c>
      <c r="E2649" t="s">
        <v>1119</v>
      </c>
      <c r="F2649">
        <v>3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1</v>
      </c>
      <c r="N2649" t="s">
        <v>1929</v>
      </c>
      <c r="O2649">
        <v>0</v>
      </c>
    </row>
    <row r="2650" spans="1:15">
      <c r="A2650" s="2">
        <v>46238.5625462963</v>
      </c>
      <c r="B2650" t="s">
        <v>1117</v>
      </c>
      <c r="C2650" t="s">
        <v>1118</v>
      </c>
      <c r="D2650" t="s">
        <v>148</v>
      </c>
      <c r="E2650" t="s">
        <v>1119</v>
      </c>
      <c r="F2650">
        <v>3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1</v>
      </c>
      <c r="N2650" t="s">
        <v>1929</v>
      </c>
      <c r="O2650">
        <v>0</v>
      </c>
    </row>
    <row r="2651" spans="1:15">
      <c r="A2651" s="2">
        <v>46238.6041666667</v>
      </c>
      <c r="B2651" t="s">
        <v>1117</v>
      </c>
      <c r="C2651" t="s">
        <v>1118</v>
      </c>
      <c r="D2651" t="s">
        <v>148</v>
      </c>
      <c r="E2651" t="s">
        <v>1119</v>
      </c>
      <c r="F2651">
        <v>3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1</v>
      </c>
      <c r="N2651" t="s">
        <v>1929</v>
      </c>
      <c r="O2651">
        <v>0</v>
      </c>
    </row>
    <row r="2652" spans="1:15">
      <c r="A2652" s="2">
        <v>46238.6459027778</v>
      </c>
      <c r="B2652" t="s">
        <v>1117</v>
      </c>
      <c r="C2652" t="s">
        <v>1118</v>
      </c>
      <c r="D2652" t="s">
        <v>148</v>
      </c>
      <c r="E2652" t="s">
        <v>1119</v>
      </c>
      <c r="F2652">
        <v>3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1</v>
      </c>
      <c r="N2652" t="s">
        <v>1929</v>
      </c>
      <c r="O2652">
        <v>0</v>
      </c>
    </row>
    <row r="2653" spans="1:15">
      <c r="A2653" s="2">
        <v>46238.6875115741</v>
      </c>
      <c r="B2653" t="s">
        <v>1117</v>
      </c>
      <c r="C2653" t="s">
        <v>1118</v>
      </c>
      <c r="D2653" t="s">
        <v>148</v>
      </c>
      <c r="E2653" t="s">
        <v>1119</v>
      </c>
      <c r="F2653">
        <v>3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1</v>
      </c>
      <c r="N2653" t="s">
        <v>1929</v>
      </c>
      <c r="O2653">
        <v>0</v>
      </c>
    </row>
    <row r="2654" spans="1:15">
      <c r="A2654" s="2">
        <v>46238.7292476852</v>
      </c>
      <c r="B2654" t="s">
        <v>1117</v>
      </c>
      <c r="C2654" t="s">
        <v>1118</v>
      </c>
      <c r="D2654" t="s">
        <v>148</v>
      </c>
      <c r="E2654" t="s">
        <v>1119</v>
      </c>
      <c r="F2654">
        <v>3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1</v>
      </c>
      <c r="N2654" t="s">
        <v>1929</v>
      </c>
      <c r="O2654">
        <v>0</v>
      </c>
    </row>
    <row r="2655" spans="1:15">
      <c r="A2655" s="2">
        <v>46238.7708796296</v>
      </c>
      <c r="B2655" t="s">
        <v>1117</v>
      </c>
      <c r="C2655" t="s">
        <v>1118</v>
      </c>
      <c r="D2655" t="s">
        <v>148</v>
      </c>
      <c r="E2655" t="s">
        <v>1119</v>
      </c>
      <c r="F2655">
        <v>3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1</v>
      </c>
      <c r="N2655" t="s">
        <v>1929</v>
      </c>
      <c r="O2655">
        <v>0</v>
      </c>
    </row>
    <row r="2656" spans="1:15">
      <c r="A2656" s="2">
        <v>46238.8125115741</v>
      </c>
      <c r="B2656" t="s">
        <v>1117</v>
      </c>
      <c r="C2656" t="s">
        <v>1118</v>
      </c>
      <c r="D2656" t="s">
        <v>148</v>
      </c>
      <c r="E2656" t="s">
        <v>1119</v>
      </c>
      <c r="F2656">
        <v>3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 t="s">
        <v>1929</v>
      </c>
      <c r="O2656">
        <v>0</v>
      </c>
    </row>
    <row r="2657" spans="1:15">
      <c r="A2657" s="2">
        <v>46238.8263888889</v>
      </c>
      <c r="B2657" t="s">
        <v>1117</v>
      </c>
      <c r="C2657" t="s">
        <v>1118</v>
      </c>
      <c r="D2657" t="s">
        <v>148</v>
      </c>
      <c r="E2657" t="s">
        <v>1119</v>
      </c>
      <c r="F2657">
        <v>3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1</v>
      </c>
      <c r="N2657" t="s">
        <v>1929</v>
      </c>
      <c r="O2657">
        <v>0</v>
      </c>
    </row>
    <row r="2658" spans="1:15">
      <c r="A2658" s="2">
        <v>46238.8542708333</v>
      </c>
      <c r="B2658" t="s">
        <v>1117</v>
      </c>
      <c r="C2658" t="s">
        <v>1118</v>
      </c>
      <c r="D2658" t="s">
        <v>148</v>
      </c>
      <c r="E2658" t="s">
        <v>1119</v>
      </c>
      <c r="F2658">
        <v>3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1</v>
      </c>
      <c r="N2658" t="s">
        <v>1929</v>
      </c>
      <c r="O2658">
        <v>0</v>
      </c>
    </row>
    <row r="2659" spans="1:15">
      <c r="A2659" s="2">
        <v>46238.8959143519</v>
      </c>
      <c r="B2659" t="s">
        <v>1117</v>
      </c>
      <c r="C2659" t="s">
        <v>1118</v>
      </c>
      <c r="D2659" t="s">
        <v>148</v>
      </c>
      <c r="E2659" t="s">
        <v>1119</v>
      </c>
      <c r="F2659">
        <v>3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 t="s">
        <v>1929</v>
      </c>
      <c r="O2659">
        <v>0</v>
      </c>
    </row>
    <row r="2660" spans="1:15">
      <c r="A2660" s="2">
        <v>46238.9375578704</v>
      </c>
      <c r="B2660" t="s">
        <v>1117</v>
      </c>
      <c r="C2660" t="s">
        <v>1118</v>
      </c>
      <c r="D2660" t="s">
        <v>148</v>
      </c>
      <c r="E2660" t="s">
        <v>1119</v>
      </c>
      <c r="F2660">
        <v>3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1</v>
      </c>
      <c r="N2660" t="s">
        <v>1929</v>
      </c>
      <c r="O2660">
        <v>0</v>
      </c>
    </row>
    <row r="2661" spans="1:15">
      <c r="A2661" s="2">
        <v>46238.9792476852</v>
      </c>
      <c r="B2661" t="s">
        <v>1039</v>
      </c>
      <c r="C2661" t="s">
        <v>142</v>
      </c>
      <c r="D2661" t="s">
        <v>1040</v>
      </c>
      <c r="E2661" t="s">
        <v>1041</v>
      </c>
      <c r="F2661">
        <v>179</v>
      </c>
      <c r="G2661">
        <v>1</v>
      </c>
      <c r="H2661">
        <v>0</v>
      </c>
      <c r="I2661">
        <v>1</v>
      </c>
      <c r="J2661">
        <v>0</v>
      </c>
      <c r="K2661">
        <v>0</v>
      </c>
      <c r="L2661">
        <v>0</v>
      </c>
      <c r="M2661" t="s">
        <v>31</v>
      </c>
      <c r="N2661" t="s">
        <v>1929</v>
      </c>
      <c r="O2661">
        <v>7</v>
      </c>
    </row>
    <row r="2662" spans="1:15">
      <c r="A2662" s="2">
        <v>46238.0209259259</v>
      </c>
      <c r="B2662" t="s">
        <v>1051</v>
      </c>
      <c r="C2662" t="s">
        <v>1052</v>
      </c>
      <c r="D2662" t="s">
        <v>374</v>
      </c>
      <c r="E2662" t="s">
        <v>1053</v>
      </c>
      <c r="F2662">
        <v>267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</v>
      </c>
      <c r="N2662" t="s">
        <v>1929</v>
      </c>
      <c r="O2662">
        <v>0</v>
      </c>
    </row>
    <row r="2663" spans="1:15">
      <c r="A2663" s="2">
        <v>46238.0625115741</v>
      </c>
      <c r="B2663" t="s">
        <v>1124</v>
      </c>
      <c r="C2663" t="s">
        <v>228</v>
      </c>
      <c r="D2663" t="s">
        <v>227</v>
      </c>
      <c r="E2663" t="s">
        <v>1125</v>
      </c>
      <c r="F2663">
        <v>5</v>
      </c>
      <c r="G2663">
        <v>0</v>
      </c>
      <c r="H2663">
        <v>0</v>
      </c>
      <c r="I2663">
        <v>2</v>
      </c>
      <c r="J2663">
        <v>0</v>
      </c>
      <c r="K2663">
        <v>0</v>
      </c>
      <c r="L2663">
        <v>0</v>
      </c>
      <c r="M2663">
        <v>1</v>
      </c>
      <c r="N2663" t="s">
        <v>1929</v>
      </c>
      <c r="O2663">
        <v>0</v>
      </c>
    </row>
    <row r="2664" spans="1:15">
      <c r="A2664" s="2">
        <v>46238.104224537</v>
      </c>
      <c r="B2664" t="s">
        <v>1124</v>
      </c>
      <c r="C2664" t="s">
        <v>228</v>
      </c>
      <c r="D2664" t="s">
        <v>227</v>
      </c>
      <c r="E2664" t="s">
        <v>1125</v>
      </c>
      <c r="F2664">
        <v>16</v>
      </c>
      <c r="G2664">
        <v>0</v>
      </c>
      <c r="H2664">
        <v>0</v>
      </c>
      <c r="I2664">
        <v>2</v>
      </c>
      <c r="J2664">
        <v>0</v>
      </c>
      <c r="K2664">
        <v>0</v>
      </c>
      <c r="L2664">
        <v>0</v>
      </c>
      <c r="M2664">
        <v>1</v>
      </c>
      <c r="N2664" t="s">
        <v>1929</v>
      </c>
      <c r="O2664">
        <v>11</v>
      </c>
    </row>
    <row r="2665" spans="1:15">
      <c r="A2665" s="2">
        <v>46238.1459259259</v>
      </c>
      <c r="B2665" t="s">
        <v>1124</v>
      </c>
      <c r="C2665" t="s">
        <v>228</v>
      </c>
      <c r="D2665" t="s">
        <v>227</v>
      </c>
      <c r="E2665" t="s">
        <v>1125</v>
      </c>
      <c r="F2665">
        <v>29</v>
      </c>
      <c r="G2665">
        <v>0</v>
      </c>
      <c r="H2665">
        <v>0</v>
      </c>
      <c r="I2665">
        <v>3</v>
      </c>
      <c r="J2665">
        <v>0</v>
      </c>
      <c r="K2665">
        <v>0</v>
      </c>
      <c r="L2665">
        <v>0</v>
      </c>
      <c r="M2665">
        <v>1</v>
      </c>
      <c r="N2665" t="s">
        <v>1929</v>
      </c>
      <c r="O2665">
        <v>13</v>
      </c>
    </row>
    <row r="2666" spans="1:15">
      <c r="A2666" s="2">
        <v>46238.1875231482</v>
      </c>
      <c r="B2666" t="s">
        <v>1124</v>
      </c>
      <c r="C2666" t="s">
        <v>228</v>
      </c>
      <c r="D2666" t="s">
        <v>227</v>
      </c>
      <c r="E2666" t="s">
        <v>1125</v>
      </c>
      <c r="F2666">
        <v>39</v>
      </c>
      <c r="G2666">
        <v>0</v>
      </c>
      <c r="H2666">
        <v>0</v>
      </c>
      <c r="I2666">
        <v>3</v>
      </c>
      <c r="J2666">
        <v>0</v>
      </c>
      <c r="K2666">
        <v>0</v>
      </c>
      <c r="L2666">
        <v>0</v>
      </c>
      <c r="M2666">
        <v>1</v>
      </c>
      <c r="N2666" t="s">
        <v>1929</v>
      </c>
      <c r="O2666">
        <v>10</v>
      </c>
    </row>
    <row r="2667" spans="1:15">
      <c r="A2667" s="2">
        <v>46238.229224537</v>
      </c>
      <c r="B2667" t="s">
        <v>1124</v>
      </c>
      <c r="C2667" t="s">
        <v>228</v>
      </c>
      <c r="D2667" t="s">
        <v>227</v>
      </c>
      <c r="E2667" t="s">
        <v>1125</v>
      </c>
      <c r="F2667">
        <v>49</v>
      </c>
      <c r="G2667">
        <v>0</v>
      </c>
      <c r="H2667">
        <v>0</v>
      </c>
      <c r="I2667">
        <v>3</v>
      </c>
      <c r="J2667">
        <v>0</v>
      </c>
      <c r="K2667">
        <v>0</v>
      </c>
      <c r="L2667">
        <v>0</v>
      </c>
      <c r="M2667">
        <v>1</v>
      </c>
      <c r="N2667" t="s">
        <v>1929</v>
      </c>
      <c r="O2667">
        <v>10</v>
      </c>
    </row>
    <row r="2668" spans="1:15">
      <c r="A2668" s="2">
        <v>46238.2708333333</v>
      </c>
      <c r="B2668" t="s">
        <v>1124</v>
      </c>
      <c r="C2668" t="s">
        <v>228</v>
      </c>
      <c r="D2668" t="s">
        <v>227</v>
      </c>
      <c r="E2668" t="s">
        <v>1125</v>
      </c>
      <c r="F2668">
        <v>59</v>
      </c>
      <c r="G2668">
        <v>0</v>
      </c>
      <c r="H2668">
        <v>0</v>
      </c>
      <c r="I2668">
        <v>3</v>
      </c>
      <c r="J2668">
        <v>0</v>
      </c>
      <c r="K2668">
        <v>0</v>
      </c>
      <c r="L2668">
        <v>0</v>
      </c>
      <c r="M2668">
        <v>1</v>
      </c>
      <c r="N2668" t="s">
        <v>1929</v>
      </c>
      <c r="O2668">
        <v>10</v>
      </c>
    </row>
    <row r="2669" spans="1:15">
      <c r="A2669" s="2">
        <v>46238.3125347222</v>
      </c>
      <c r="B2669" t="s">
        <v>1124</v>
      </c>
      <c r="C2669" t="s">
        <v>228</v>
      </c>
      <c r="D2669" t="s">
        <v>227</v>
      </c>
      <c r="E2669" t="s">
        <v>1125</v>
      </c>
      <c r="F2669">
        <v>70</v>
      </c>
      <c r="G2669">
        <v>0</v>
      </c>
      <c r="H2669">
        <v>0</v>
      </c>
      <c r="I2669">
        <v>3</v>
      </c>
      <c r="J2669">
        <v>0</v>
      </c>
      <c r="K2669">
        <v>0</v>
      </c>
      <c r="L2669">
        <v>0</v>
      </c>
      <c r="M2669">
        <v>1</v>
      </c>
      <c r="N2669" t="s">
        <v>1929</v>
      </c>
      <c r="O2669">
        <v>11</v>
      </c>
    </row>
    <row r="2670" spans="1:15">
      <c r="A2670" s="2">
        <v>46238.3542476852</v>
      </c>
      <c r="B2670" t="s">
        <v>1124</v>
      </c>
      <c r="C2670" t="s">
        <v>228</v>
      </c>
      <c r="D2670" t="s">
        <v>227</v>
      </c>
      <c r="E2670" t="s">
        <v>1125</v>
      </c>
      <c r="F2670">
        <v>72</v>
      </c>
      <c r="G2670">
        <v>0</v>
      </c>
      <c r="H2670">
        <v>0</v>
      </c>
      <c r="I2670">
        <v>3</v>
      </c>
      <c r="J2670">
        <v>0</v>
      </c>
      <c r="K2670">
        <v>0</v>
      </c>
      <c r="L2670">
        <v>0</v>
      </c>
      <c r="M2670">
        <v>1</v>
      </c>
      <c r="N2670" t="s">
        <v>1929</v>
      </c>
      <c r="O2670">
        <v>2</v>
      </c>
    </row>
    <row r="2671" spans="1:15">
      <c r="A2671" s="2">
        <v>46238.3958449074</v>
      </c>
      <c r="B2671" t="s">
        <v>1124</v>
      </c>
      <c r="C2671" t="s">
        <v>228</v>
      </c>
      <c r="D2671" t="s">
        <v>227</v>
      </c>
      <c r="E2671" t="s">
        <v>1125</v>
      </c>
      <c r="F2671">
        <v>75</v>
      </c>
      <c r="G2671">
        <v>1</v>
      </c>
      <c r="H2671">
        <v>0</v>
      </c>
      <c r="I2671">
        <v>3</v>
      </c>
      <c r="J2671">
        <v>0</v>
      </c>
      <c r="K2671">
        <v>0</v>
      </c>
      <c r="L2671">
        <v>0</v>
      </c>
      <c r="M2671">
        <v>1</v>
      </c>
      <c r="N2671" t="s">
        <v>1929</v>
      </c>
      <c r="O2671">
        <v>3</v>
      </c>
    </row>
    <row r="2672" spans="1:15">
      <c r="A2672" s="2">
        <v>46238.4375694445</v>
      </c>
      <c r="B2672" t="s">
        <v>1124</v>
      </c>
      <c r="C2672" t="s">
        <v>228</v>
      </c>
      <c r="D2672" t="s">
        <v>227</v>
      </c>
      <c r="E2672" t="s">
        <v>1125</v>
      </c>
      <c r="F2672">
        <v>85</v>
      </c>
      <c r="G2672">
        <v>1</v>
      </c>
      <c r="H2672">
        <v>0</v>
      </c>
      <c r="I2672">
        <v>3</v>
      </c>
      <c r="J2672">
        <v>0</v>
      </c>
      <c r="K2672">
        <v>0</v>
      </c>
      <c r="L2672">
        <v>0</v>
      </c>
      <c r="M2672">
        <v>1</v>
      </c>
      <c r="N2672" t="s">
        <v>1929</v>
      </c>
      <c r="O2672">
        <v>10</v>
      </c>
    </row>
    <row r="2673" spans="1:15">
      <c r="A2673" s="2">
        <v>46238.4791782407</v>
      </c>
      <c r="B2673" t="s">
        <v>1124</v>
      </c>
      <c r="C2673" t="s">
        <v>228</v>
      </c>
      <c r="D2673" t="s">
        <v>227</v>
      </c>
      <c r="E2673" t="s">
        <v>1125</v>
      </c>
      <c r="F2673">
        <v>95</v>
      </c>
      <c r="G2673">
        <v>1</v>
      </c>
      <c r="H2673">
        <v>0</v>
      </c>
      <c r="I2673">
        <v>3</v>
      </c>
      <c r="J2673">
        <v>0</v>
      </c>
      <c r="K2673">
        <v>0</v>
      </c>
      <c r="L2673">
        <v>0</v>
      </c>
      <c r="M2673">
        <v>1</v>
      </c>
      <c r="N2673" t="s">
        <v>1929</v>
      </c>
      <c r="O2673">
        <v>10</v>
      </c>
    </row>
    <row r="2674" spans="1:15">
      <c r="A2674" s="2">
        <v>46238.5209143519</v>
      </c>
      <c r="B2674" t="s">
        <v>1124</v>
      </c>
      <c r="C2674" t="s">
        <v>228</v>
      </c>
      <c r="D2674" t="s">
        <v>227</v>
      </c>
      <c r="E2674" t="s">
        <v>1125</v>
      </c>
      <c r="F2674">
        <v>107</v>
      </c>
      <c r="G2674">
        <v>1</v>
      </c>
      <c r="H2674">
        <v>0</v>
      </c>
      <c r="I2674">
        <v>3</v>
      </c>
      <c r="J2674">
        <v>0</v>
      </c>
      <c r="K2674">
        <v>0</v>
      </c>
      <c r="L2674">
        <v>0</v>
      </c>
      <c r="M2674">
        <v>1</v>
      </c>
      <c r="N2674" t="s">
        <v>1929</v>
      </c>
      <c r="O2674">
        <v>12</v>
      </c>
    </row>
    <row r="2675" spans="1:15">
      <c r="A2675" s="2">
        <v>46238.5625462963</v>
      </c>
      <c r="B2675" t="s">
        <v>1124</v>
      </c>
      <c r="C2675" t="s">
        <v>228</v>
      </c>
      <c r="D2675" t="s">
        <v>227</v>
      </c>
      <c r="E2675" t="s">
        <v>1125</v>
      </c>
      <c r="F2675">
        <v>120</v>
      </c>
      <c r="G2675">
        <v>1</v>
      </c>
      <c r="H2675">
        <v>0</v>
      </c>
      <c r="I2675">
        <v>3</v>
      </c>
      <c r="J2675">
        <v>0</v>
      </c>
      <c r="K2675">
        <v>0</v>
      </c>
      <c r="L2675">
        <v>0</v>
      </c>
      <c r="M2675">
        <v>1</v>
      </c>
      <c r="N2675" t="s">
        <v>1929</v>
      </c>
      <c r="O2675">
        <v>13</v>
      </c>
    </row>
    <row r="2676" spans="1:15">
      <c r="A2676" s="2">
        <v>46238.6041666667</v>
      </c>
      <c r="B2676" t="s">
        <v>1124</v>
      </c>
      <c r="C2676" t="s">
        <v>228</v>
      </c>
      <c r="D2676" t="s">
        <v>227</v>
      </c>
      <c r="E2676" t="s">
        <v>1125</v>
      </c>
      <c r="F2676">
        <v>130</v>
      </c>
      <c r="G2676">
        <v>1</v>
      </c>
      <c r="H2676">
        <v>0</v>
      </c>
      <c r="I2676">
        <v>3</v>
      </c>
      <c r="J2676">
        <v>0</v>
      </c>
      <c r="K2676">
        <v>0</v>
      </c>
      <c r="L2676">
        <v>0</v>
      </c>
      <c r="M2676">
        <v>1</v>
      </c>
      <c r="N2676" t="s">
        <v>1929</v>
      </c>
      <c r="O2676">
        <v>10</v>
      </c>
    </row>
    <row r="2677" spans="1:15">
      <c r="A2677" s="2">
        <v>46238.6459027778</v>
      </c>
      <c r="B2677" t="s">
        <v>1124</v>
      </c>
      <c r="C2677" t="s">
        <v>228</v>
      </c>
      <c r="D2677" t="s">
        <v>227</v>
      </c>
      <c r="E2677" t="s">
        <v>1125</v>
      </c>
      <c r="F2677">
        <v>130</v>
      </c>
      <c r="G2677">
        <v>1</v>
      </c>
      <c r="H2677">
        <v>0</v>
      </c>
      <c r="I2677">
        <v>3</v>
      </c>
      <c r="J2677">
        <v>0</v>
      </c>
      <c r="K2677">
        <v>0</v>
      </c>
      <c r="L2677">
        <v>0</v>
      </c>
      <c r="M2677">
        <v>1</v>
      </c>
      <c r="N2677" t="s">
        <v>1929</v>
      </c>
      <c r="O2677">
        <v>0</v>
      </c>
    </row>
    <row r="2678" spans="1:15">
      <c r="A2678" s="2">
        <v>46238.6875115741</v>
      </c>
      <c r="B2678" t="s">
        <v>1124</v>
      </c>
      <c r="C2678" t="s">
        <v>228</v>
      </c>
      <c r="D2678" t="s">
        <v>227</v>
      </c>
      <c r="E2678" t="s">
        <v>1125</v>
      </c>
      <c r="F2678">
        <v>130</v>
      </c>
      <c r="G2678">
        <v>1</v>
      </c>
      <c r="H2678">
        <v>0</v>
      </c>
      <c r="I2678">
        <v>3</v>
      </c>
      <c r="J2678">
        <v>0</v>
      </c>
      <c r="K2678">
        <v>0</v>
      </c>
      <c r="L2678">
        <v>0</v>
      </c>
      <c r="M2678">
        <v>1</v>
      </c>
      <c r="N2678" t="s">
        <v>1929</v>
      </c>
      <c r="O2678">
        <v>0</v>
      </c>
    </row>
    <row r="2679" spans="1:15">
      <c r="A2679" s="2">
        <v>46238.7292476852</v>
      </c>
      <c r="B2679" t="s">
        <v>1124</v>
      </c>
      <c r="C2679" t="s">
        <v>228</v>
      </c>
      <c r="D2679" t="s">
        <v>227</v>
      </c>
      <c r="E2679" t="s">
        <v>1125</v>
      </c>
      <c r="F2679">
        <v>131</v>
      </c>
      <c r="G2679">
        <v>1</v>
      </c>
      <c r="H2679">
        <v>0</v>
      </c>
      <c r="I2679">
        <v>3</v>
      </c>
      <c r="J2679">
        <v>0</v>
      </c>
      <c r="K2679">
        <v>0</v>
      </c>
      <c r="L2679">
        <v>0</v>
      </c>
      <c r="M2679">
        <v>1</v>
      </c>
      <c r="N2679" t="s">
        <v>1929</v>
      </c>
      <c r="O2679">
        <v>1</v>
      </c>
    </row>
    <row r="2680" spans="1:15">
      <c r="A2680" s="2">
        <v>46238.7708796296</v>
      </c>
      <c r="B2680" t="s">
        <v>1124</v>
      </c>
      <c r="C2680" t="s">
        <v>228</v>
      </c>
      <c r="D2680" t="s">
        <v>227</v>
      </c>
      <c r="E2680" t="s">
        <v>1125</v>
      </c>
      <c r="F2680">
        <v>141</v>
      </c>
      <c r="G2680">
        <v>1</v>
      </c>
      <c r="H2680">
        <v>0</v>
      </c>
      <c r="I2680">
        <v>3</v>
      </c>
      <c r="J2680">
        <v>0</v>
      </c>
      <c r="K2680">
        <v>0</v>
      </c>
      <c r="L2680">
        <v>0</v>
      </c>
      <c r="M2680">
        <v>1</v>
      </c>
      <c r="N2680" t="s">
        <v>1929</v>
      </c>
      <c r="O2680">
        <v>10</v>
      </c>
    </row>
    <row r="2681" spans="1:15">
      <c r="A2681" s="2">
        <v>46238.8125115741</v>
      </c>
      <c r="B2681" t="s">
        <v>1124</v>
      </c>
      <c r="C2681" t="s">
        <v>228</v>
      </c>
      <c r="D2681" t="s">
        <v>227</v>
      </c>
      <c r="E2681" t="s">
        <v>1125</v>
      </c>
      <c r="F2681">
        <v>151</v>
      </c>
      <c r="G2681">
        <v>1</v>
      </c>
      <c r="H2681">
        <v>0</v>
      </c>
      <c r="I2681">
        <v>3</v>
      </c>
      <c r="J2681">
        <v>0</v>
      </c>
      <c r="K2681">
        <v>0</v>
      </c>
      <c r="L2681">
        <v>0</v>
      </c>
      <c r="M2681">
        <v>1</v>
      </c>
      <c r="N2681" t="s">
        <v>1929</v>
      </c>
      <c r="O2681">
        <v>10</v>
      </c>
    </row>
    <row r="2682" spans="1:15">
      <c r="A2682" s="2">
        <v>46238.8263888889</v>
      </c>
      <c r="B2682" t="s">
        <v>1124</v>
      </c>
      <c r="C2682" t="s">
        <v>228</v>
      </c>
      <c r="D2682" t="s">
        <v>227</v>
      </c>
      <c r="E2682" t="s">
        <v>1125</v>
      </c>
      <c r="F2682">
        <v>155</v>
      </c>
      <c r="G2682">
        <v>1</v>
      </c>
      <c r="H2682">
        <v>0</v>
      </c>
      <c r="I2682">
        <v>3</v>
      </c>
      <c r="J2682">
        <v>0</v>
      </c>
      <c r="K2682">
        <v>0</v>
      </c>
      <c r="L2682">
        <v>0</v>
      </c>
      <c r="M2682">
        <v>1</v>
      </c>
      <c r="N2682" t="s">
        <v>1929</v>
      </c>
      <c r="O2682">
        <v>4</v>
      </c>
    </row>
    <row r="2683" spans="1:15">
      <c r="A2683" s="2">
        <v>46238.8542708333</v>
      </c>
      <c r="B2683" t="s">
        <v>1124</v>
      </c>
      <c r="C2683" t="s">
        <v>228</v>
      </c>
      <c r="D2683" t="s">
        <v>227</v>
      </c>
      <c r="E2683" t="s">
        <v>1125</v>
      </c>
      <c r="F2683">
        <v>162</v>
      </c>
      <c r="G2683">
        <v>1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1</v>
      </c>
      <c r="N2683" t="s">
        <v>1929</v>
      </c>
      <c r="O2683">
        <v>7</v>
      </c>
    </row>
    <row r="2684" spans="1:15">
      <c r="A2684" s="2">
        <v>46238.8959143519</v>
      </c>
      <c r="B2684" t="s">
        <v>1124</v>
      </c>
      <c r="C2684" t="s">
        <v>228</v>
      </c>
      <c r="D2684" t="s">
        <v>227</v>
      </c>
      <c r="E2684" t="s">
        <v>1125</v>
      </c>
      <c r="F2684">
        <v>172</v>
      </c>
      <c r="G2684">
        <v>1</v>
      </c>
      <c r="H2684">
        <v>0</v>
      </c>
      <c r="I2684">
        <v>3</v>
      </c>
      <c r="J2684">
        <v>0</v>
      </c>
      <c r="K2684">
        <v>0</v>
      </c>
      <c r="L2684">
        <v>0</v>
      </c>
      <c r="M2684">
        <v>1</v>
      </c>
      <c r="N2684" t="s">
        <v>1929</v>
      </c>
      <c r="O2684">
        <v>10</v>
      </c>
    </row>
    <row r="2685" spans="1:15">
      <c r="A2685" s="2">
        <v>46238.9375578704</v>
      </c>
      <c r="B2685" t="s">
        <v>1124</v>
      </c>
      <c r="C2685" t="s">
        <v>228</v>
      </c>
      <c r="D2685" t="s">
        <v>227</v>
      </c>
      <c r="E2685" t="s">
        <v>1125</v>
      </c>
      <c r="F2685">
        <v>181</v>
      </c>
      <c r="G2685">
        <v>1</v>
      </c>
      <c r="H2685">
        <v>0</v>
      </c>
      <c r="I2685">
        <v>3</v>
      </c>
      <c r="J2685">
        <v>0</v>
      </c>
      <c r="K2685">
        <v>0</v>
      </c>
      <c r="L2685">
        <v>0</v>
      </c>
      <c r="M2685">
        <v>1</v>
      </c>
      <c r="N2685" t="s">
        <v>1929</v>
      </c>
      <c r="O2685">
        <v>9</v>
      </c>
    </row>
    <row r="2686" spans="1:15">
      <c r="A2686" s="2">
        <v>46238.9792476852</v>
      </c>
      <c r="B2686" t="s">
        <v>1047</v>
      </c>
      <c r="C2686" t="s">
        <v>1048</v>
      </c>
      <c r="D2686" t="s">
        <v>888</v>
      </c>
      <c r="E2686" t="s">
        <v>1049</v>
      </c>
      <c r="F2686">
        <v>164</v>
      </c>
      <c r="G2686">
        <v>1</v>
      </c>
      <c r="H2686">
        <v>0</v>
      </c>
      <c r="I2686">
        <v>1</v>
      </c>
      <c r="J2686">
        <v>0</v>
      </c>
      <c r="K2686">
        <v>0</v>
      </c>
      <c r="L2686">
        <v>0</v>
      </c>
      <c r="M2686" t="s">
        <v>31</v>
      </c>
      <c r="N2686" t="s">
        <v>1929</v>
      </c>
      <c r="O2686">
        <v>0</v>
      </c>
    </row>
    <row r="2687" spans="1:15">
      <c r="A2687" s="2">
        <v>46238.0209259259</v>
      </c>
      <c r="B2687" t="s">
        <v>1055</v>
      </c>
      <c r="C2687" t="s">
        <v>823</v>
      </c>
      <c r="D2687" t="s">
        <v>1056</v>
      </c>
      <c r="E2687" t="s">
        <v>1057</v>
      </c>
      <c r="F2687">
        <v>518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1</v>
      </c>
      <c r="N2687" t="s">
        <v>1929</v>
      </c>
      <c r="O2687">
        <v>0</v>
      </c>
    </row>
    <row r="2688" spans="1:15">
      <c r="A2688" s="2">
        <v>46238.0625115741</v>
      </c>
      <c r="B2688" t="s">
        <v>1213</v>
      </c>
      <c r="C2688" t="s">
        <v>172</v>
      </c>
      <c r="D2688" t="s">
        <v>1214</v>
      </c>
      <c r="E2688" t="s">
        <v>1215</v>
      </c>
      <c r="F2688">
        <v>73</v>
      </c>
      <c r="G2688">
        <v>1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1</v>
      </c>
      <c r="N2688" t="s">
        <v>1929</v>
      </c>
      <c r="O2688">
        <v>0</v>
      </c>
    </row>
    <row r="2689" spans="1:15">
      <c r="A2689" s="2">
        <v>46238.104224537</v>
      </c>
      <c r="B2689" t="s">
        <v>1213</v>
      </c>
      <c r="C2689" t="s">
        <v>172</v>
      </c>
      <c r="D2689" t="s">
        <v>1214</v>
      </c>
      <c r="E2689" t="s">
        <v>1215</v>
      </c>
      <c r="F2689">
        <v>73</v>
      </c>
      <c r="G2689">
        <v>1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1</v>
      </c>
      <c r="N2689" t="s">
        <v>1929</v>
      </c>
      <c r="O2689">
        <v>0</v>
      </c>
    </row>
    <row r="2690" spans="1:15">
      <c r="A2690" s="2">
        <v>46238.1459259259</v>
      </c>
      <c r="B2690" t="s">
        <v>1213</v>
      </c>
      <c r="C2690" t="s">
        <v>172</v>
      </c>
      <c r="D2690" t="s">
        <v>1214</v>
      </c>
      <c r="E2690" t="s">
        <v>1215</v>
      </c>
      <c r="F2690">
        <v>73</v>
      </c>
      <c r="G2690">
        <v>1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1</v>
      </c>
      <c r="N2690" t="s">
        <v>1929</v>
      </c>
      <c r="O2690">
        <v>0</v>
      </c>
    </row>
    <row r="2691" spans="1:15">
      <c r="A2691" s="2">
        <v>46238.1875231482</v>
      </c>
      <c r="B2691" t="s">
        <v>1213</v>
      </c>
      <c r="C2691" t="s">
        <v>172</v>
      </c>
      <c r="D2691" t="s">
        <v>1214</v>
      </c>
      <c r="E2691" t="s">
        <v>1215</v>
      </c>
      <c r="F2691">
        <v>73</v>
      </c>
      <c r="G2691">
        <v>1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1</v>
      </c>
      <c r="N2691" t="s">
        <v>1929</v>
      </c>
      <c r="O2691">
        <v>0</v>
      </c>
    </row>
    <row r="2692" spans="1:15">
      <c r="A2692" s="2">
        <v>46238.229224537</v>
      </c>
      <c r="B2692" t="s">
        <v>1213</v>
      </c>
      <c r="C2692" t="s">
        <v>172</v>
      </c>
      <c r="D2692" t="s">
        <v>1214</v>
      </c>
      <c r="E2692" t="s">
        <v>1215</v>
      </c>
      <c r="F2692">
        <v>73</v>
      </c>
      <c r="G2692">
        <v>1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1</v>
      </c>
      <c r="N2692" t="s">
        <v>1929</v>
      </c>
      <c r="O2692">
        <v>0</v>
      </c>
    </row>
    <row r="2693" spans="1:15">
      <c r="A2693" s="2">
        <v>46238.2708333333</v>
      </c>
      <c r="B2693" t="s">
        <v>1213</v>
      </c>
      <c r="C2693" t="s">
        <v>172</v>
      </c>
      <c r="D2693" t="s">
        <v>1214</v>
      </c>
      <c r="E2693" t="s">
        <v>1215</v>
      </c>
      <c r="F2693">
        <v>73</v>
      </c>
      <c r="G2693">
        <v>1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1</v>
      </c>
      <c r="N2693" t="s">
        <v>1929</v>
      </c>
      <c r="O2693">
        <v>0</v>
      </c>
    </row>
    <row r="2694" spans="1:15">
      <c r="A2694" s="2">
        <v>46238.3125347222</v>
      </c>
      <c r="B2694" t="s">
        <v>1213</v>
      </c>
      <c r="C2694" t="s">
        <v>172</v>
      </c>
      <c r="D2694" t="s">
        <v>1214</v>
      </c>
      <c r="E2694" t="s">
        <v>1215</v>
      </c>
      <c r="F2694">
        <v>73</v>
      </c>
      <c r="G2694">
        <v>1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1</v>
      </c>
      <c r="N2694" t="s">
        <v>1929</v>
      </c>
      <c r="O2694">
        <v>0</v>
      </c>
    </row>
    <row r="2695" spans="1:15">
      <c r="A2695" s="2">
        <v>46238.3542476852</v>
      </c>
      <c r="B2695" t="s">
        <v>1213</v>
      </c>
      <c r="C2695" t="s">
        <v>172</v>
      </c>
      <c r="D2695" t="s">
        <v>1214</v>
      </c>
      <c r="E2695" t="s">
        <v>1215</v>
      </c>
      <c r="F2695">
        <v>73</v>
      </c>
      <c r="G2695">
        <v>1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1</v>
      </c>
      <c r="N2695" t="s">
        <v>1929</v>
      </c>
      <c r="O2695">
        <v>0</v>
      </c>
    </row>
    <row r="2696" spans="1:15">
      <c r="A2696" s="2">
        <v>46238.3958449074</v>
      </c>
      <c r="B2696" t="s">
        <v>1213</v>
      </c>
      <c r="C2696" t="s">
        <v>172</v>
      </c>
      <c r="D2696" t="s">
        <v>1214</v>
      </c>
      <c r="E2696" t="s">
        <v>1215</v>
      </c>
      <c r="F2696">
        <v>76</v>
      </c>
      <c r="G2696">
        <v>1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1</v>
      </c>
      <c r="N2696" t="s">
        <v>1929</v>
      </c>
      <c r="O2696">
        <v>3</v>
      </c>
    </row>
    <row r="2697" spans="1:15">
      <c r="A2697" s="2">
        <v>46238.4375694445</v>
      </c>
      <c r="B2697" t="s">
        <v>1213</v>
      </c>
      <c r="C2697" t="s">
        <v>172</v>
      </c>
      <c r="D2697" t="s">
        <v>1214</v>
      </c>
      <c r="E2697" t="s">
        <v>1215</v>
      </c>
      <c r="F2697">
        <v>84</v>
      </c>
      <c r="G2697">
        <v>1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1</v>
      </c>
      <c r="N2697" t="s">
        <v>1929</v>
      </c>
      <c r="O2697">
        <v>8</v>
      </c>
    </row>
    <row r="2698" spans="1:15">
      <c r="A2698" s="2">
        <v>46238.4791782407</v>
      </c>
      <c r="B2698" t="s">
        <v>1213</v>
      </c>
      <c r="C2698" t="s">
        <v>172</v>
      </c>
      <c r="D2698" t="s">
        <v>1214</v>
      </c>
      <c r="E2698" t="s">
        <v>1215</v>
      </c>
      <c r="F2698">
        <v>91</v>
      </c>
      <c r="G2698">
        <v>1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1</v>
      </c>
      <c r="N2698" t="s">
        <v>1929</v>
      </c>
      <c r="O2698">
        <v>7</v>
      </c>
    </row>
    <row r="2699" spans="1:15">
      <c r="A2699" s="2">
        <v>46238.5209143519</v>
      </c>
      <c r="B2699" t="s">
        <v>1213</v>
      </c>
      <c r="C2699" t="s">
        <v>172</v>
      </c>
      <c r="D2699" t="s">
        <v>1214</v>
      </c>
      <c r="E2699" t="s">
        <v>1215</v>
      </c>
      <c r="F2699">
        <v>95</v>
      </c>
      <c r="G2699">
        <v>1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1</v>
      </c>
      <c r="N2699" t="s">
        <v>1929</v>
      </c>
      <c r="O2699">
        <v>4</v>
      </c>
    </row>
    <row r="2700" spans="1:15">
      <c r="A2700" s="2">
        <v>46238.5625462963</v>
      </c>
      <c r="B2700" t="s">
        <v>1213</v>
      </c>
      <c r="C2700" t="s">
        <v>172</v>
      </c>
      <c r="D2700" t="s">
        <v>1214</v>
      </c>
      <c r="E2700" t="s">
        <v>1215</v>
      </c>
      <c r="F2700">
        <v>102</v>
      </c>
      <c r="G2700">
        <v>1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1</v>
      </c>
      <c r="N2700" t="s">
        <v>1929</v>
      </c>
      <c r="O2700">
        <v>7</v>
      </c>
    </row>
    <row r="2701" spans="1:15">
      <c r="A2701" s="2">
        <v>46238.6041666667</v>
      </c>
      <c r="B2701" t="s">
        <v>1213</v>
      </c>
      <c r="C2701" t="s">
        <v>172</v>
      </c>
      <c r="D2701" t="s">
        <v>1214</v>
      </c>
      <c r="E2701" t="s">
        <v>1215</v>
      </c>
      <c r="F2701">
        <v>102</v>
      </c>
      <c r="G2701">
        <v>1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1</v>
      </c>
      <c r="N2701" t="s">
        <v>1929</v>
      </c>
      <c r="O2701">
        <v>0</v>
      </c>
    </row>
    <row r="2702" spans="1:15">
      <c r="A2702" s="2">
        <v>46238.6459027778</v>
      </c>
      <c r="B2702" t="s">
        <v>1213</v>
      </c>
      <c r="C2702" t="s">
        <v>172</v>
      </c>
      <c r="D2702" t="s">
        <v>1214</v>
      </c>
      <c r="E2702" t="s">
        <v>1215</v>
      </c>
      <c r="F2702">
        <v>103</v>
      </c>
      <c r="G2702">
        <v>1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1</v>
      </c>
      <c r="N2702" t="s">
        <v>1929</v>
      </c>
      <c r="O2702">
        <v>1</v>
      </c>
    </row>
    <row r="2703" spans="1:15">
      <c r="A2703" s="2">
        <v>46238.6875115741</v>
      </c>
      <c r="B2703" t="s">
        <v>1213</v>
      </c>
      <c r="C2703" t="s">
        <v>172</v>
      </c>
      <c r="D2703" t="s">
        <v>1214</v>
      </c>
      <c r="E2703" t="s">
        <v>1215</v>
      </c>
      <c r="F2703">
        <v>109</v>
      </c>
      <c r="G2703">
        <v>1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1</v>
      </c>
      <c r="N2703" t="s">
        <v>1929</v>
      </c>
      <c r="O2703">
        <v>6</v>
      </c>
    </row>
    <row r="2704" spans="1:15">
      <c r="A2704" s="2">
        <v>46238.7292476852</v>
      </c>
      <c r="B2704" t="s">
        <v>1213</v>
      </c>
      <c r="C2704" t="s">
        <v>172</v>
      </c>
      <c r="D2704" t="s">
        <v>1214</v>
      </c>
      <c r="E2704" t="s">
        <v>1215</v>
      </c>
      <c r="F2704">
        <v>115</v>
      </c>
      <c r="G2704">
        <v>1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1</v>
      </c>
      <c r="N2704" t="s">
        <v>1929</v>
      </c>
      <c r="O2704">
        <v>6</v>
      </c>
    </row>
    <row r="2705" spans="1:15">
      <c r="A2705" s="2">
        <v>46238.7708796296</v>
      </c>
      <c r="B2705" t="s">
        <v>1213</v>
      </c>
      <c r="C2705" t="s">
        <v>172</v>
      </c>
      <c r="D2705" t="s">
        <v>1214</v>
      </c>
      <c r="E2705" t="s">
        <v>1215</v>
      </c>
      <c r="F2705">
        <v>115</v>
      </c>
      <c r="G2705">
        <v>1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1</v>
      </c>
      <c r="N2705" t="s">
        <v>1929</v>
      </c>
      <c r="O2705">
        <v>0</v>
      </c>
    </row>
    <row r="2706" spans="1:15">
      <c r="A2706" s="2">
        <v>46238.8125115741</v>
      </c>
      <c r="B2706" t="s">
        <v>1213</v>
      </c>
      <c r="C2706" t="s">
        <v>172</v>
      </c>
      <c r="D2706" t="s">
        <v>1214</v>
      </c>
      <c r="E2706" t="s">
        <v>1215</v>
      </c>
      <c r="F2706">
        <v>115</v>
      </c>
      <c r="G2706">
        <v>1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</v>
      </c>
      <c r="N2706" t="s">
        <v>1929</v>
      </c>
      <c r="O2706">
        <v>0</v>
      </c>
    </row>
    <row r="2707" spans="1:15">
      <c r="A2707" s="2">
        <v>46238.8263888889</v>
      </c>
      <c r="B2707" t="s">
        <v>1213</v>
      </c>
      <c r="C2707" t="s">
        <v>172</v>
      </c>
      <c r="D2707" t="s">
        <v>1214</v>
      </c>
      <c r="E2707" t="s">
        <v>1215</v>
      </c>
      <c r="F2707">
        <v>115</v>
      </c>
      <c r="G2707">
        <v>1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1</v>
      </c>
      <c r="N2707" t="s">
        <v>1929</v>
      </c>
      <c r="O2707">
        <v>0</v>
      </c>
    </row>
    <row r="2708" spans="1:15">
      <c r="A2708" s="2">
        <v>46238.8542708333</v>
      </c>
      <c r="B2708" t="s">
        <v>1213</v>
      </c>
      <c r="C2708" t="s">
        <v>172</v>
      </c>
      <c r="D2708" t="s">
        <v>1214</v>
      </c>
      <c r="E2708" t="s">
        <v>1215</v>
      </c>
      <c r="F2708">
        <v>115</v>
      </c>
      <c r="G2708">
        <v>1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 t="s">
        <v>1929</v>
      </c>
      <c r="O2708">
        <v>0</v>
      </c>
    </row>
    <row r="2709" spans="1:15">
      <c r="A2709" s="2">
        <v>46238.8959143519</v>
      </c>
      <c r="B2709" t="s">
        <v>1213</v>
      </c>
      <c r="C2709" t="s">
        <v>172</v>
      </c>
      <c r="D2709" t="s">
        <v>1214</v>
      </c>
      <c r="E2709" t="s">
        <v>1215</v>
      </c>
      <c r="F2709">
        <v>120</v>
      </c>
      <c r="G2709">
        <v>1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 t="s">
        <v>1929</v>
      </c>
      <c r="O2709">
        <v>5</v>
      </c>
    </row>
    <row r="2710" spans="1:15">
      <c r="A2710" s="2">
        <v>46238.9375578704</v>
      </c>
      <c r="B2710" t="s">
        <v>1213</v>
      </c>
      <c r="C2710" t="s">
        <v>172</v>
      </c>
      <c r="D2710" t="s">
        <v>1214</v>
      </c>
      <c r="E2710" t="s">
        <v>1215</v>
      </c>
      <c r="F2710">
        <v>126</v>
      </c>
      <c r="G2710">
        <v>1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 t="s">
        <v>1929</v>
      </c>
      <c r="O2710">
        <v>6</v>
      </c>
    </row>
    <row r="2711" spans="1:15">
      <c r="A2711" s="2">
        <v>46238.9792476852</v>
      </c>
      <c r="B2711" t="s">
        <v>1059</v>
      </c>
      <c r="C2711" t="s">
        <v>1060</v>
      </c>
      <c r="D2711" t="s">
        <v>378</v>
      </c>
      <c r="E2711" t="s">
        <v>1061</v>
      </c>
      <c r="F2711">
        <v>48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 t="s">
        <v>31</v>
      </c>
      <c r="N2711" t="s">
        <v>1929</v>
      </c>
      <c r="O2711">
        <v>0</v>
      </c>
    </row>
    <row r="2712" spans="1:15">
      <c r="A2712" s="2">
        <v>46238.0625115741</v>
      </c>
      <c r="B2712" t="s">
        <v>1137</v>
      </c>
      <c r="C2712" t="s">
        <v>1139</v>
      </c>
      <c r="D2712" t="s">
        <v>1138</v>
      </c>
      <c r="E2712" t="s">
        <v>1140</v>
      </c>
      <c r="F2712">
        <v>3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1</v>
      </c>
      <c r="N2712" t="s">
        <v>1929</v>
      </c>
      <c r="O2712">
        <v>0</v>
      </c>
    </row>
    <row r="2713" spans="1:15">
      <c r="A2713" s="2">
        <v>46238.104224537</v>
      </c>
      <c r="B2713" t="s">
        <v>1137</v>
      </c>
      <c r="C2713" t="s">
        <v>1139</v>
      </c>
      <c r="D2713" t="s">
        <v>1138</v>
      </c>
      <c r="E2713" t="s">
        <v>1140</v>
      </c>
      <c r="F2713">
        <v>3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 t="s">
        <v>1929</v>
      </c>
      <c r="O2713">
        <v>0</v>
      </c>
    </row>
    <row r="2714" spans="1:15">
      <c r="A2714" s="2">
        <v>46238.1459259259</v>
      </c>
      <c r="B2714" t="s">
        <v>1137</v>
      </c>
      <c r="C2714" t="s">
        <v>1139</v>
      </c>
      <c r="D2714" t="s">
        <v>1138</v>
      </c>
      <c r="E2714" t="s">
        <v>1140</v>
      </c>
      <c r="F2714">
        <v>3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1</v>
      </c>
      <c r="N2714" t="s">
        <v>1929</v>
      </c>
      <c r="O2714">
        <v>0</v>
      </c>
    </row>
    <row r="2715" spans="1:15">
      <c r="A2715" s="2">
        <v>46238.1875231482</v>
      </c>
      <c r="B2715" t="s">
        <v>1137</v>
      </c>
      <c r="C2715" t="s">
        <v>1139</v>
      </c>
      <c r="D2715" t="s">
        <v>1138</v>
      </c>
      <c r="E2715" t="s">
        <v>1140</v>
      </c>
      <c r="F2715">
        <v>3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1</v>
      </c>
      <c r="N2715" t="s">
        <v>1929</v>
      </c>
      <c r="O2715">
        <v>0</v>
      </c>
    </row>
    <row r="2716" spans="1:15">
      <c r="A2716" s="2">
        <v>46238.229224537</v>
      </c>
      <c r="B2716" t="s">
        <v>1137</v>
      </c>
      <c r="C2716" t="s">
        <v>1139</v>
      </c>
      <c r="D2716" t="s">
        <v>1138</v>
      </c>
      <c r="E2716" t="s">
        <v>1140</v>
      </c>
      <c r="F2716">
        <v>3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1</v>
      </c>
      <c r="N2716" t="s">
        <v>1929</v>
      </c>
      <c r="O2716">
        <v>0</v>
      </c>
    </row>
    <row r="2717" spans="1:15">
      <c r="A2717" s="2">
        <v>46238.2708333333</v>
      </c>
      <c r="B2717" t="s">
        <v>1137</v>
      </c>
      <c r="C2717" t="s">
        <v>1139</v>
      </c>
      <c r="D2717" t="s">
        <v>1138</v>
      </c>
      <c r="E2717" t="s">
        <v>1140</v>
      </c>
      <c r="F2717">
        <v>3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1</v>
      </c>
      <c r="N2717" t="s">
        <v>1929</v>
      </c>
      <c r="O2717">
        <v>0</v>
      </c>
    </row>
    <row r="2718" spans="1:15">
      <c r="A2718" s="2">
        <v>46238.3125347222</v>
      </c>
      <c r="B2718" t="s">
        <v>1137</v>
      </c>
      <c r="C2718" t="s">
        <v>1139</v>
      </c>
      <c r="D2718" t="s">
        <v>1138</v>
      </c>
      <c r="E2718" t="s">
        <v>1140</v>
      </c>
      <c r="F2718">
        <v>3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1</v>
      </c>
      <c r="N2718" t="s">
        <v>1929</v>
      </c>
      <c r="O2718">
        <v>0</v>
      </c>
    </row>
    <row r="2719" spans="1:15">
      <c r="A2719" s="2">
        <v>46238.3542476852</v>
      </c>
      <c r="B2719" t="s">
        <v>1137</v>
      </c>
      <c r="C2719" t="s">
        <v>1139</v>
      </c>
      <c r="D2719" t="s">
        <v>1138</v>
      </c>
      <c r="E2719" t="s">
        <v>1140</v>
      </c>
      <c r="F2719">
        <v>3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1</v>
      </c>
      <c r="N2719" t="s">
        <v>1929</v>
      </c>
      <c r="O2719">
        <v>0</v>
      </c>
    </row>
    <row r="2720" spans="1:15">
      <c r="A2720" s="2">
        <v>46238.3958449074</v>
      </c>
      <c r="B2720" t="s">
        <v>1137</v>
      </c>
      <c r="C2720" t="s">
        <v>1139</v>
      </c>
      <c r="D2720" t="s">
        <v>1138</v>
      </c>
      <c r="E2720" t="s">
        <v>1140</v>
      </c>
      <c r="F2720">
        <v>3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1</v>
      </c>
      <c r="N2720" t="s">
        <v>1929</v>
      </c>
      <c r="O2720">
        <v>0</v>
      </c>
    </row>
    <row r="2721" spans="1:15">
      <c r="A2721" s="2">
        <v>46238.4375694445</v>
      </c>
      <c r="B2721" t="s">
        <v>1137</v>
      </c>
      <c r="C2721" t="s">
        <v>1139</v>
      </c>
      <c r="D2721" t="s">
        <v>1138</v>
      </c>
      <c r="E2721" t="s">
        <v>1140</v>
      </c>
      <c r="F2721">
        <v>3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1</v>
      </c>
      <c r="N2721" t="s">
        <v>1929</v>
      </c>
      <c r="O2721">
        <v>0</v>
      </c>
    </row>
    <row r="2722" spans="1:15">
      <c r="A2722" s="2">
        <v>46238.4791782407</v>
      </c>
      <c r="B2722" t="s">
        <v>1137</v>
      </c>
      <c r="C2722" t="s">
        <v>1139</v>
      </c>
      <c r="D2722" t="s">
        <v>1138</v>
      </c>
      <c r="E2722" t="s">
        <v>1140</v>
      </c>
      <c r="F2722">
        <v>3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1</v>
      </c>
      <c r="N2722" t="s">
        <v>1929</v>
      </c>
      <c r="O2722">
        <v>0</v>
      </c>
    </row>
    <row r="2723" spans="1:15">
      <c r="A2723" s="2">
        <v>46238.5209143519</v>
      </c>
      <c r="B2723" t="s">
        <v>1137</v>
      </c>
      <c r="C2723" t="s">
        <v>1139</v>
      </c>
      <c r="D2723" t="s">
        <v>1138</v>
      </c>
      <c r="E2723" t="s">
        <v>1140</v>
      </c>
      <c r="F2723">
        <v>3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 t="s">
        <v>1929</v>
      </c>
      <c r="O2723">
        <v>0</v>
      </c>
    </row>
    <row r="2724" spans="1:15">
      <c r="A2724" s="2">
        <v>46238.5625462963</v>
      </c>
      <c r="B2724" t="s">
        <v>1137</v>
      </c>
      <c r="C2724" t="s">
        <v>1139</v>
      </c>
      <c r="D2724" t="s">
        <v>1138</v>
      </c>
      <c r="E2724" t="s">
        <v>1140</v>
      </c>
      <c r="F2724">
        <v>3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1</v>
      </c>
      <c r="N2724" t="s">
        <v>1929</v>
      </c>
      <c r="O2724">
        <v>0</v>
      </c>
    </row>
    <row r="2725" spans="1:15">
      <c r="A2725" s="2">
        <v>46238.6041666667</v>
      </c>
      <c r="B2725" t="s">
        <v>1137</v>
      </c>
      <c r="C2725" t="s">
        <v>1139</v>
      </c>
      <c r="D2725" t="s">
        <v>1138</v>
      </c>
      <c r="E2725" t="s">
        <v>1140</v>
      </c>
      <c r="F2725">
        <v>3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1</v>
      </c>
      <c r="N2725" t="s">
        <v>1929</v>
      </c>
      <c r="O2725">
        <v>0</v>
      </c>
    </row>
    <row r="2726" spans="1:15">
      <c r="A2726" s="2">
        <v>46238.6459027778</v>
      </c>
      <c r="B2726" t="s">
        <v>1137</v>
      </c>
      <c r="C2726" t="s">
        <v>1139</v>
      </c>
      <c r="D2726" t="s">
        <v>1138</v>
      </c>
      <c r="E2726" t="s">
        <v>1140</v>
      </c>
      <c r="F2726">
        <v>3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1</v>
      </c>
      <c r="N2726" t="s">
        <v>1929</v>
      </c>
      <c r="O2726">
        <v>0</v>
      </c>
    </row>
    <row r="2727" spans="1:15">
      <c r="A2727" s="2">
        <v>46238.6875115741</v>
      </c>
      <c r="B2727" t="s">
        <v>1137</v>
      </c>
      <c r="C2727" t="s">
        <v>1139</v>
      </c>
      <c r="D2727" t="s">
        <v>1138</v>
      </c>
      <c r="E2727" t="s">
        <v>1140</v>
      </c>
      <c r="F2727">
        <v>3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1</v>
      </c>
      <c r="N2727" t="s">
        <v>1929</v>
      </c>
      <c r="O2727">
        <v>0</v>
      </c>
    </row>
    <row r="2728" spans="1:15">
      <c r="A2728" s="2">
        <v>46238.7292476852</v>
      </c>
      <c r="B2728" t="s">
        <v>1137</v>
      </c>
      <c r="C2728" t="s">
        <v>1139</v>
      </c>
      <c r="D2728" t="s">
        <v>1138</v>
      </c>
      <c r="E2728" t="s">
        <v>1140</v>
      </c>
      <c r="F2728">
        <v>3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1</v>
      </c>
      <c r="N2728" t="s">
        <v>1929</v>
      </c>
      <c r="O2728">
        <v>0</v>
      </c>
    </row>
    <row r="2729" spans="1:15">
      <c r="A2729" s="2">
        <v>46238.7708796296</v>
      </c>
      <c r="B2729" t="s">
        <v>1137</v>
      </c>
      <c r="C2729" t="s">
        <v>1139</v>
      </c>
      <c r="D2729" t="s">
        <v>1138</v>
      </c>
      <c r="E2729" t="s">
        <v>1140</v>
      </c>
      <c r="F2729">
        <v>3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 t="s">
        <v>1929</v>
      </c>
      <c r="O2729">
        <v>0</v>
      </c>
    </row>
    <row r="2730" spans="1:15">
      <c r="A2730" s="2">
        <v>46238.8125115741</v>
      </c>
      <c r="B2730" t="s">
        <v>1137</v>
      </c>
      <c r="C2730" t="s">
        <v>1139</v>
      </c>
      <c r="D2730" t="s">
        <v>1138</v>
      </c>
      <c r="E2730" t="s">
        <v>1140</v>
      </c>
      <c r="F2730">
        <v>3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1</v>
      </c>
      <c r="N2730" t="s">
        <v>1929</v>
      </c>
      <c r="O2730">
        <v>0</v>
      </c>
    </row>
    <row r="2731" spans="1:15">
      <c r="A2731" s="2">
        <v>46238.8263888889</v>
      </c>
      <c r="B2731" t="s">
        <v>1137</v>
      </c>
      <c r="C2731" t="s">
        <v>1139</v>
      </c>
      <c r="D2731" t="s">
        <v>1138</v>
      </c>
      <c r="E2731" t="s">
        <v>1140</v>
      </c>
      <c r="F2731">
        <v>3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1</v>
      </c>
      <c r="N2731" t="s">
        <v>1929</v>
      </c>
      <c r="O2731">
        <v>0</v>
      </c>
    </row>
    <row r="2732" spans="1:15">
      <c r="A2732" s="2">
        <v>46238.8542708333</v>
      </c>
      <c r="B2732" t="s">
        <v>1137</v>
      </c>
      <c r="C2732" t="s">
        <v>1139</v>
      </c>
      <c r="D2732" t="s">
        <v>1138</v>
      </c>
      <c r="E2732" t="s">
        <v>1140</v>
      </c>
      <c r="F2732">
        <v>3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1</v>
      </c>
      <c r="N2732" t="s">
        <v>1929</v>
      </c>
      <c r="O2732">
        <v>0</v>
      </c>
    </row>
    <row r="2733" spans="1:15">
      <c r="A2733" s="2">
        <v>46238.8959143519</v>
      </c>
      <c r="B2733" t="s">
        <v>1137</v>
      </c>
      <c r="C2733" t="s">
        <v>1139</v>
      </c>
      <c r="D2733" t="s">
        <v>1138</v>
      </c>
      <c r="E2733" t="s">
        <v>1140</v>
      </c>
      <c r="F2733">
        <v>3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1</v>
      </c>
      <c r="N2733" t="s">
        <v>1929</v>
      </c>
      <c r="O2733">
        <v>0</v>
      </c>
    </row>
    <row r="2734" spans="1:15">
      <c r="A2734" s="2">
        <v>46238.9375578704</v>
      </c>
      <c r="B2734" t="s">
        <v>1137</v>
      </c>
      <c r="C2734" t="s">
        <v>1139</v>
      </c>
      <c r="D2734" t="s">
        <v>1138</v>
      </c>
      <c r="E2734" t="s">
        <v>1140</v>
      </c>
      <c r="F2734">
        <v>3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1</v>
      </c>
      <c r="N2734" t="s">
        <v>1929</v>
      </c>
      <c r="O2734">
        <v>0</v>
      </c>
    </row>
    <row r="2735" spans="1:15">
      <c r="A2735" s="2">
        <v>46238.9792476852</v>
      </c>
      <c r="B2735" t="s">
        <v>1062</v>
      </c>
      <c r="C2735" t="s">
        <v>1064</v>
      </c>
      <c r="D2735" t="s">
        <v>1063</v>
      </c>
      <c r="E2735" t="s">
        <v>1065</v>
      </c>
      <c r="F2735">
        <v>89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 t="s">
        <v>31</v>
      </c>
      <c r="N2735" t="s">
        <v>1929</v>
      </c>
      <c r="O2735">
        <v>6</v>
      </c>
    </row>
    <row r="2736" spans="1:15">
      <c r="A2736" s="2">
        <v>46238.0209259259</v>
      </c>
      <c r="B2736" t="s">
        <v>1072</v>
      </c>
      <c r="C2736" t="s">
        <v>1074</v>
      </c>
      <c r="D2736" t="s">
        <v>1073</v>
      </c>
      <c r="E2736" t="s">
        <v>1075</v>
      </c>
      <c r="F2736">
        <v>12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  <c r="N2736" t="s">
        <v>1929</v>
      </c>
      <c r="O2736">
        <v>0</v>
      </c>
    </row>
    <row r="2737" spans="1:15">
      <c r="A2737" s="2">
        <v>46238.0625115741</v>
      </c>
      <c r="B2737" t="s">
        <v>1148</v>
      </c>
      <c r="C2737" t="s">
        <v>1150</v>
      </c>
      <c r="D2737" t="s">
        <v>1149</v>
      </c>
      <c r="E2737" t="s">
        <v>1151</v>
      </c>
      <c r="F2737">
        <v>15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1</v>
      </c>
      <c r="N2737" t="s">
        <v>1929</v>
      </c>
      <c r="O2737">
        <v>0</v>
      </c>
    </row>
    <row r="2738" spans="1:15">
      <c r="A2738" s="2">
        <v>46238.104224537</v>
      </c>
      <c r="B2738" t="s">
        <v>1148</v>
      </c>
      <c r="C2738" t="s">
        <v>1150</v>
      </c>
      <c r="D2738" t="s">
        <v>1149</v>
      </c>
      <c r="E2738" t="s">
        <v>1151</v>
      </c>
      <c r="F2738">
        <v>16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1</v>
      </c>
      <c r="N2738" t="s">
        <v>1929</v>
      </c>
      <c r="O2738">
        <v>1</v>
      </c>
    </row>
    <row r="2739" spans="1:15">
      <c r="A2739" s="2">
        <v>46238.1459259259</v>
      </c>
      <c r="B2739" t="s">
        <v>1148</v>
      </c>
      <c r="C2739" t="s">
        <v>1150</v>
      </c>
      <c r="D2739" t="s">
        <v>1149</v>
      </c>
      <c r="E2739" t="s">
        <v>1151</v>
      </c>
      <c r="F2739">
        <v>17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1</v>
      </c>
      <c r="N2739" t="s">
        <v>1929</v>
      </c>
      <c r="O2739">
        <v>1</v>
      </c>
    </row>
    <row r="2740" spans="1:15">
      <c r="A2740" s="2">
        <v>46238.1875231482</v>
      </c>
      <c r="B2740" t="s">
        <v>1148</v>
      </c>
      <c r="C2740" t="s">
        <v>1150</v>
      </c>
      <c r="D2740" t="s">
        <v>1149</v>
      </c>
      <c r="E2740" t="s">
        <v>1151</v>
      </c>
      <c r="F2740">
        <v>17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1</v>
      </c>
      <c r="N2740" t="s">
        <v>1929</v>
      </c>
      <c r="O2740">
        <v>0</v>
      </c>
    </row>
    <row r="2741" spans="1:15">
      <c r="A2741" s="2">
        <v>46238.229224537</v>
      </c>
      <c r="B2741" t="s">
        <v>1148</v>
      </c>
      <c r="C2741" t="s">
        <v>1150</v>
      </c>
      <c r="D2741" t="s">
        <v>1149</v>
      </c>
      <c r="E2741" t="s">
        <v>1151</v>
      </c>
      <c r="F2741">
        <v>17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1</v>
      </c>
      <c r="N2741" t="s">
        <v>1929</v>
      </c>
      <c r="O2741">
        <v>0</v>
      </c>
    </row>
    <row r="2742" spans="1:15">
      <c r="A2742" s="2">
        <v>46238.2708333333</v>
      </c>
      <c r="B2742" t="s">
        <v>1148</v>
      </c>
      <c r="C2742" t="s">
        <v>1150</v>
      </c>
      <c r="D2742" t="s">
        <v>1149</v>
      </c>
      <c r="E2742" t="s">
        <v>1151</v>
      </c>
      <c r="F2742">
        <v>17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1</v>
      </c>
      <c r="N2742" t="s">
        <v>1929</v>
      </c>
      <c r="O2742">
        <v>0</v>
      </c>
    </row>
    <row r="2743" spans="1:15">
      <c r="A2743" s="2">
        <v>46238.3125347222</v>
      </c>
      <c r="B2743" t="s">
        <v>1148</v>
      </c>
      <c r="C2743" t="s">
        <v>1150</v>
      </c>
      <c r="D2743" t="s">
        <v>1149</v>
      </c>
      <c r="E2743" t="s">
        <v>1151</v>
      </c>
      <c r="F2743">
        <v>17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1</v>
      </c>
      <c r="N2743" t="s">
        <v>1929</v>
      </c>
      <c r="O2743">
        <v>0</v>
      </c>
    </row>
    <row r="2744" spans="1:15">
      <c r="A2744" s="2">
        <v>46238.3542476852</v>
      </c>
      <c r="B2744" t="s">
        <v>1148</v>
      </c>
      <c r="C2744" t="s">
        <v>1150</v>
      </c>
      <c r="D2744" t="s">
        <v>1149</v>
      </c>
      <c r="E2744" t="s">
        <v>1151</v>
      </c>
      <c r="F2744">
        <v>26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1</v>
      </c>
      <c r="N2744" t="s">
        <v>1929</v>
      </c>
      <c r="O2744">
        <v>9</v>
      </c>
    </row>
    <row r="2745" spans="1:15">
      <c r="A2745" s="2">
        <v>46238.3958449074</v>
      </c>
      <c r="B2745" t="s">
        <v>1148</v>
      </c>
      <c r="C2745" t="s">
        <v>1150</v>
      </c>
      <c r="D2745" t="s">
        <v>1149</v>
      </c>
      <c r="E2745" t="s">
        <v>1151</v>
      </c>
      <c r="F2745">
        <v>30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1</v>
      </c>
      <c r="N2745" t="s">
        <v>1929</v>
      </c>
      <c r="O2745">
        <v>4</v>
      </c>
    </row>
    <row r="2746" spans="1:15">
      <c r="A2746" s="2">
        <v>46238.4375694445</v>
      </c>
      <c r="B2746" t="s">
        <v>1148</v>
      </c>
      <c r="C2746" t="s">
        <v>1150</v>
      </c>
      <c r="D2746" t="s">
        <v>1149</v>
      </c>
      <c r="E2746" t="s">
        <v>1151</v>
      </c>
      <c r="F2746">
        <v>30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1</v>
      </c>
      <c r="N2746" t="s">
        <v>1929</v>
      </c>
      <c r="O2746">
        <v>0</v>
      </c>
    </row>
    <row r="2747" spans="1:15">
      <c r="A2747" s="2">
        <v>46238.4791782407</v>
      </c>
      <c r="B2747" t="s">
        <v>1148</v>
      </c>
      <c r="C2747" t="s">
        <v>1150</v>
      </c>
      <c r="D2747" t="s">
        <v>1149</v>
      </c>
      <c r="E2747" t="s">
        <v>1151</v>
      </c>
      <c r="F2747">
        <v>31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1</v>
      </c>
      <c r="N2747" t="s">
        <v>1929</v>
      </c>
      <c r="O2747">
        <v>1</v>
      </c>
    </row>
    <row r="2748" spans="1:15">
      <c r="A2748" s="2">
        <v>46238.5209143519</v>
      </c>
      <c r="B2748" t="s">
        <v>1148</v>
      </c>
      <c r="C2748" t="s">
        <v>1150</v>
      </c>
      <c r="D2748" t="s">
        <v>1149</v>
      </c>
      <c r="E2748" t="s">
        <v>1151</v>
      </c>
      <c r="F2748">
        <v>32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1</v>
      </c>
      <c r="N2748" t="s">
        <v>1929</v>
      </c>
      <c r="O2748">
        <v>1</v>
      </c>
    </row>
    <row r="2749" spans="1:15">
      <c r="A2749" s="2">
        <v>46238.5625462963</v>
      </c>
      <c r="B2749" t="s">
        <v>1148</v>
      </c>
      <c r="C2749" t="s">
        <v>1150</v>
      </c>
      <c r="D2749" t="s">
        <v>1149</v>
      </c>
      <c r="E2749" t="s">
        <v>1151</v>
      </c>
      <c r="F2749">
        <v>33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1</v>
      </c>
      <c r="N2749" t="s">
        <v>1929</v>
      </c>
      <c r="O2749">
        <v>1</v>
      </c>
    </row>
    <row r="2750" spans="1:15">
      <c r="A2750" s="2">
        <v>46238.6041666667</v>
      </c>
      <c r="B2750" t="s">
        <v>1148</v>
      </c>
      <c r="C2750" t="s">
        <v>1150</v>
      </c>
      <c r="D2750" t="s">
        <v>1149</v>
      </c>
      <c r="E2750" t="s">
        <v>1151</v>
      </c>
      <c r="F2750">
        <v>34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1</v>
      </c>
      <c r="N2750" t="s">
        <v>1929</v>
      </c>
      <c r="O2750">
        <v>1</v>
      </c>
    </row>
    <row r="2751" spans="1:15">
      <c r="A2751" s="2">
        <v>46238.6459027778</v>
      </c>
      <c r="B2751" t="s">
        <v>1148</v>
      </c>
      <c r="C2751" t="s">
        <v>1150</v>
      </c>
      <c r="D2751" t="s">
        <v>1149</v>
      </c>
      <c r="E2751" t="s">
        <v>1151</v>
      </c>
      <c r="F2751">
        <v>34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1</v>
      </c>
      <c r="N2751" t="s">
        <v>1929</v>
      </c>
      <c r="O2751">
        <v>0</v>
      </c>
    </row>
    <row r="2752" spans="1:15">
      <c r="A2752" s="2">
        <v>46238.6875115741</v>
      </c>
      <c r="B2752" t="s">
        <v>1148</v>
      </c>
      <c r="C2752" t="s">
        <v>1150</v>
      </c>
      <c r="D2752" t="s">
        <v>1149</v>
      </c>
      <c r="E2752" t="s">
        <v>1151</v>
      </c>
      <c r="F2752">
        <v>34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1</v>
      </c>
      <c r="N2752" t="s">
        <v>1929</v>
      </c>
      <c r="O2752">
        <v>0</v>
      </c>
    </row>
    <row r="2753" spans="1:15">
      <c r="A2753" s="2">
        <v>46238.7292476852</v>
      </c>
      <c r="B2753" t="s">
        <v>1148</v>
      </c>
      <c r="C2753" t="s">
        <v>1150</v>
      </c>
      <c r="D2753" t="s">
        <v>1149</v>
      </c>
      <c r="E2753" t="s">
        <v>1151</v>
      </c>
      <c r="F2753">
        <v>35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1</v>
      </c>
      <c r="N2753" t="s">
        <v>1929</v>
      </c>
      <c r="O2753">
        <v>1</v>
      </c>
    </row>
    <row r="2754" spans="1:15">
      <c r="A2754" s="2">
        <v>46238.7708796296</v>
      </c>
      <c r="B2754" t="s">
        <v>1148</v>
      </c>
      <c r="C2754" t="s">
        <v>1150</v>
      </c>
      <c r="D2754" t="s">
        <v>1149</v>
      </c>
      <c r="E2754" t="s">
        <v>1151</v>
      </c>
      <c r="F2754">
        <v>36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1</v>
      </c>
      <c r="N2754" t="s">
        <v>1929</v>
      </c>
      <c r="O2754">
        <v>1</v>
      </c>
    </row>
    <row r="2755" spans="1:15">
      <c r="A2755" s="2">
        <v>46238.8125115741</v>
      </c>
      <c r="B2755" t="s">
        <v>1148</v>
      </c>
      <c r="C2755" t="s">
        <v>1150</v>
      </c>
      <c r="D2755" t="s">
        <v>1149</v>
      </c>
      <c r="E2755" t="s">
        <v>1151</v>
      </c>
      <c r="F2755">
        <v>37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1</v>
      </c>
      <c r="N2755" t="s">
        <v>1929</v>
      </c>
      <c r="O2755">
        <v>1</v>
      </c>
    </row>
    <row r="2756" spans="1:15">
      <c r="A2756" s="2">
        <v>46238.8263888889</v>
      </c>
      <c r="B2756" t="s">
        <v>1148</v>
      </c>
      <c r="C2756" t="s">
        <v>1150</v>
      </c>
      <c r="D2756" t="s">
        <v>1149</v>
      </c>
      <c r="E2756" t="s">
        <v>1151</v>
      </c>
      <c r="F2756">
        <v>38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1</v>
      </c>
      <c r="N2756" t="s">
        <v>1929</v>
      </c>
      <c r="O2756">
        <v>1</v>
      </c>
    </row>
    <row r="2757" spans="1:15">
      <c r="A2757" s="2">
        <v>46238.8542708333</v>
      </c>
      <c r="B2757" t="s">
        <v>1148</v>
      </c>
      <c r="C2757" t="s">
        <v>1150</v>
      </c>
      <c r="D2757" t="s">
        <v>1149</v>
      </c>
      <c r="E2757" t="s">
        <v>1151</v>
      </c>
      <c r="F2757">
        <v>38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1</v>
      </c>
      <c r="N2757" t="s">
        <v>1929</v>
      </c>
      <c r="O2757">
        <v>0</v>
      </c>
    </row>
    <row r="2758" spans="1:15">
      <c r="A2758" s="2">
        <v>46238.8959143519</v>
      </c>
      <c r="B2758" t="s">
        <v>1148</v>
      </c>
      <c r="C2758" t="s">
        <v>1150</v>
      </c>
      <c r="D2758" t="s">
        <v>1149</v>
      </c>
      <c r="E2758" t="s">
        <v>1151</v>
      </c>
      <c r="F2758">
        <v>39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1</v>
      </c>
      <c r="N2758" t="s">
        <v>1929</v>
      </c>
      <c r="O2758">
        <v>1</v>
      </c>
    </row>
    <row r="2759" spans="1:15">
      <c r="A2759" s="2">
        <v>46238.9375578704</v>
      </c>
      <c r="B2759" t="s">
        <v>1148</v>
      </c>
      <c r="C2759" t="s">
        <v>1150</v>
      </c>
      <c r="D2759" t="s">
        <v>1149</v>
      </c>
      <c r="E2759" t="s">
        <v>1151</v>
      </c>
      <c r="F2759">
        <v>39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1</v>
      </c>
      <c r="N2759" t="s">
        <v>1929</v>
      </c>
      <c r="O2759">
        <v>0</v>
      </c>
    </row>
    <row r="2760" spans="1:15">
      <c r="A2760" s="2">
        <v>46238.9792476852</v>
      </c>
      <c r="B2760" t="s">
        <v>1068</v>
      </c>
      <c r="C2760" t="s">
        <v>1069</v>
      </c>
      <c r="D2760" t="s">
        <v>417</v>
      </c>
      <c r="E2760" t="s">
        <v>1070</v>
      </c>
      <c r="F2760">
        <v>113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 t="s">
        <v>31</v>
      </c>
      <c r="N2760" t="s">
        <v>1929</v>
      </c>
      <c r="O2760">
        <v>8</v>
      </c>
    </row>
    <row r="2761" spans="1:15">
      <c r="A2761" s="2">
        <v>46238.0209259259</v>
      </c>
      <c r="B2761" t="s">
        <v>1081</v>
      </c>
      <c r="C2761" t="s">
        <v>1082</v>
      </c>
      <c r="D2761" t="s">
        <v>197</v>
      </c>
      <c r="E2761" t="s">
        <v>1083</v>
      </c>
      <c r="F2761">
        <v>283</v>
      </c>
      <c r="G2761">
        <v>0</v>
      </c>
      <c r="H2761">
        <v>0</v>
      </c>
      <c r="I2761">
        <v>2</v>
      </c>
      <c r="J2761">
        <v>0</v>
      </c>
      <c r="K2761">
        <v>0</v>
      </c>
      <c r="L2761">
        <v>0</v>
      </c>
      <c r="M2761">
        <v>1</v>
      </c>
      <c r="N2761" t="s">
        <v>1929</v>
      </c>
      <c r="O2761">
        <v>0</v>
      </c>
    </row>
    <row r="2762" spans="1:15">
      <c r="A2762" s="2">
        <v>46238.0625115741</v>
      </c>
      <c r="B2762" t="s">
        <v>1152</v>
      </c>
      <c r="C2762" t="s">
        <v>264</v>
      </c>
      <c r="D2762" t="s">
        <v>1153</v>
      </c>
      <c r="E2762" t="s">
        <v>1154</v>
      </c>
      <c r="F2762">
        <v>3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1</v>
      </c>
      <c r="N2762" t="s">
        <v>1929</v>
      </c>
      <c r="O2762">
        <v>0</v>
      </c>
    </row>
    <row r="2763" spans="1:15">
      <c r="A2763" s="2">
        <v>46238.104224537</v>
      </c>
      <c r="B2763" t="s">
        <v>1152</v>
      </c>
      <c r="C2763" t="s">
        <v>264</v>
      </c>
      <c r="D2763" t="s">
        <v>1153</v>
      </c>
      <c r="E2763" t="s">
        <v>1154</v>
      </c>
      <c r="F2763">
        <v>3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1</v>
      </c>
      <c r="N2763" t="s">
        <v>1929</v>
      </c>
      <c r="O2763">
        <v>0</v>
      </c>
    </row>
    <row r="2764" spans="1:15">
      <c r="A2764" s="2">
        <v>46238.1459259259</v>
      </c>
      <c r="B2764" t="s">
        <v>1152</v>
      </c>
      <c r="C2764" t="s">
        <v>264</v>
      </c>
      <c r="D2764" t="s">
        <v>1153</v>
      </c>
      <c r="E2764" t="s">
        <v>1154</v>
      </c>
      <c r="F2764">
        <v>3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1</v>
      </c>
      <c r="N2764" t="s">
        <v>1929</v>
      </c>
      <c r="O2764">
        <v>0</v>
      </c>
    </row>
    <row r="2765" spans="1:15">
      <c r="A2765" s="2">
        <v>46238.1875231482</v>
      </c>
      <c r="B2765" t="s">
        <v>1152</v>
      </c>
      <c r="C2765" t="s">
        <v>264</v>
      </c>
      <c r="D2765" t="s">
        <v>1153</v>
      </c>
      <c r="E2765" t="s">
        <v>1154</v>
      </c>
      <c r="F2765">
        <v>3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1</v>
      </c>
      <c r="N2765" t="s">
        <v>1929</v>
      </c>
      <c r="O2765">
        <v>0</v>
      </c>
    </row>
    <row r="2766" spans="1:15">
      <c r="A2766" s="2">
        <v>46238.229224537</v>
      </c>
      <c r="B2766" t="s">
        <v>1152</v>
      </c>
      <c r="C2766" t="s">
        <v>264</v>
      </c>
      <c r="D2766" t="s">
        <v>1153</v>
      </c>
      <c r="E2766" t="s">
        <v>1154</v>
      </c>
      <c r="F2766">
        <v>3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1</v>
      </c>
      <c r="N2766" t="s">
        <v>1929</v>
      </c>
      <c r="O2766">
        <v>0</v>
      </c>
    </row>
    <row r="2767" spans="1:15">
      <c r="A2767" s="2">
        <v>46238.2708333333</v>
      </c>
      <c r="B2767" t="s">
        <v>1152</v>
      </c>
      <c r="C2767" t="s">
        <v>264</v>
      </c>
      <c r="D2767" t="s">
        <v>1153</v>
      </c>
      <c r="E2767" t="s">
        <v>1154</v>
      </c>
      <c r="F2767">
        <v>3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1</v>
      </c>
      <c r="N2767" t="s">
        <v>1929</v>
      </c>
      <c r="O2767">
        <v>0</v>
      </c>
    </row>
    <row r="2768" spans="1:15">
      <c r="A2768" s="2">
        <v>46238.3125347222</v>
      </c>
      <c r="B2768" t="s">
        <v>1152</v>
      </c>
      <c r="C2768" t="s">
        <v>264</v>
      </c>
      <c r="D2768" t="s">
        <v>1153</v>
      </c>
      <c r="E2768" t="s">
        <v>1154</v>
      </c>
      <c r="F2768">
        <v>3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1</v>
      </c>
      <c r="N2768" t="s">
        <v>1929</v>
      </c>
      <c r="O2768">
        <v>0</v>
      </c>
    </row>
    <row r="2769" spans="1:15">
      <c r="A2769" s="2">
        <v>46238.3542476852</v>
      </c>
      <c r="B2769" t="s">
        <v>1152</v>
      </c>
      <c r="C2769" t="s">
        <v>264</v>
      </c>
      <c r="D2769" t="s">
        <v>1153</v>
      </c>
      <c r="E2769" t="s">
        <v>1154</v>
      </c>
      <c r="F2769">
        <v>3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1</v>
      </c>
      <c r="N2769" t="s">
        <v>1929</v>
      </c>
      <c r="O2769">
        <v>0</v>
      </c>
    </row>
    <row r="2770" spans="1:15">
      <c r="A2770" s="2">
        <v>46238.3958449074</v>
      </c>
      <c r="B2770" t="s">
        <v>1152</v>
      </c>
      <c r="C2770" t="s">
        <v>264</v>
      </c>
      <c r="D2770" t="s">
        <v>1153</v>
      </c>
      <c r="E2770" t="s">
        <v>1154</v>
      </c>
      <c r="F2770">
        <v>3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1</v>
      </c>
      <c r="N2770" t="s">
        <v>1929</v>
      </c>
      <c r="O2770">
        <v>0</v>
      </c>
    </row>
    <row r="2771" spans="1:15">
      <c r="A2771" s="2">
        <v>46238.4375694445</v>
      </c>
      <c r="B2771" t="s">
        <v>1152</v>
      </c>
      <c r="C2771" t="s">
        <v>264</v>
      </c>
      <c r="D2771" t="s">
        <v>1153</v>
      </c>
      <c r="E2771" t="s">
        <v>1154</v>
      </c>
      <c r="F2771">
        <v>3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1</v>
      </c>
      <c r="N2771" t="s">
        <v>1929</v>
      </c>
      <c r="O2771">
        <v>0</v>
      </c>
    </row>
    <row r="2772" spans="1:15">
      <c r="A2772" s="2">
        <v>46238.4791782407</v>
      </c>
      <c r="B2772" t="s">
        <v>1152</v>
      </c>
      <c r="C2772" t="s">
        <v>264</v>
      </c>
      <c r="D2772" t="s">
        <v>1153</v>
      </c>
      <c r="E2772" t="s">
        <v>1154</v>
      </c>
      <c r="F2772">
        <v>3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1</v>
      </c>
      <c r="N2772" t="s">
        <v>1929</v>
      </c>
      <c r="O2772">
        <v>0</v>
      </c>
    </row>
    <row r="2773" spans="1:15">
      <c r="A2773" s="2">
        <v>46238.5209143519</v>
      </c>
      <c r="B2773" t="s">
        <v>1152</v>
      </c>
      <c r="C2773" t="s">
        <v>264</v>
      </c>
      <c r="D2773" t="s">
        <v>1153</v>
      </c>
      <c r="E2773" t="s">
        <v>1154</v>
      </c>
      <c r="F2773">
        <v>3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1</v>
      </c>
      <c r="N2773" t="s">
        <v>1929</v>
      </c>
      <c r="O2773">
        <v>0</v>
      </c>
    </row>
    <row r="2774" spans="1:15">
      <c r="A2774" s="2">
        <v>46238.5625462963</v>
      </c>
      <c r="B2774" t="s">
        <v>1152</v>
      </c>
      <c r="C2774" t="s">
        <v>264</v>
      </c>
      <c r="D2774" t="s">
        <v>1153</v>
      </c>
      <c r="E2774" t="s">
        <v>1154</v>
      </c>
      <c r="F2774">
        <v>3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1</v>
      </c>
      <c r="N2774" t="s">
        <v>1929</v>
      </c>
      <c r="O2774">
        <v>0</v>
      </c>
    </row>
    <row r="2775" spans="1:15">
      <c r="A2775" s="2">
        <v>46238.6041666667</v>
      </c>
      <c r="B2775" t="s">
        <v>1152</v>
      </c>
      <c r="C2775" t="s">
        <v>264</v>
      </c>
      <c r="D2775" t="s">
        <v>1153</v>
      </c>
      <c r="E2775" t="s">
        <v>1154</v>
      </c>
      <c r="F2775">
        <v>3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1</v>
      </c>
      <c r="N2775" t="s">
        <v>1929</v>
      </c>
      <c r="O2775">
        <v>0</v>
      </c>
    </row>
    <row r="2776" spans="1:15">
      <c r="A2776" s="2">
        <v>46238.6459027778</v>
      </c>
      <c r="B2776" t="s">
        <v>1152</v>
      </c>
      <c r="C2776" t="s">
        <v>264</v>
      </c>
      <c r="D2776" t="s">
        <v>1153</v>
      </c>
      <c r="E2776" t="s">
        <v>1154</v>
      </c>
      <c r="F2776">
        <v>3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1</v>
      </c>
      <c r="N2776" t="s">
        <v>1929</v>
      </c>
      <c r="O2776">
        <v>0</v>
      </c>
    </row>
    <row r="2777" spans="1:15">
      <c r="A2777" s="2">
        <v>46238.6875115741</v>
      </c>
      <c r="B2777" t="s">
        <v>1152</v>
      </c>
      <c r="C2777" t="s">
        <v>264</v>
      </c>
      <c r="D2777" t="s">
        <v>1153</v>
      </c>
      <c r="E2777" t="s">
        <v>1154</v>
      </c>
      <c r="F2777">
        <v>3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1</v>
      </c>
      <c r="N2777" t="s">
        <v>1929</v>
      </c>
      <c r="O2777">
        <v>0</v>
      </c>
    </row>
    <row r="2778" spans="1:15">
      <c r="A2778" s="2">
        <v>46238.7292476852</v>
      </c>
      <c r="B2778" t="s">
        <v>1152</v>
      </c>
      <c r="C2778" t="s">
        <v>264</v>
      </c>
      <c r="D2778" t="s">
        <v>1153</v>
      </c>
      <c r="E2778" t="s">
        <v>1154</v>
      </c>
      <c r="F2778">
        <v>3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1</v>
      </c>
      <c r="N2778" t="s">
        <v>1929</v>
      </c>
      <c r="O2778">
        <v>0</v>
      </c>
    </row>
    <row r="2779" spans="1:15">
      <c r="A2779" s="2">
        <v>46238.7708796296</v>
      </c>
      <c r="B2779" t="s">
        <v>1152</v>
      </c>
      <c r="C2779" t="s">
        <v>264</v>
      </c>
      <c r="D2779" t="s">
        <v>1153</v>
      </c>
      <c r="E2779" t="s">
        <v>1154</v>
      </c>
      <c r="F2779">
        <v>3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1</v>
      </c>
      <c r="N2779" t="s">
        <v>1929</v>
      </c>
      <c r="O2779">
        <v>0</v>
      </c>
    </row>
    <row r="2780" spans="1:15">
      <c r="A2780" s="2">
        <v>46238.8125115741</v>
      </c>
      <c r="B2780" t="s">
        <v>1152</v>
      </c>
      <c r="C2780" t="s">
        <v>264</v>
      </c>
      <c r="D2780" t="s">
        <v>1153</v>
      </c>
      <c r="E2780" t="s">
        <v>1154</v>
      </c>
      <c r="F2780">
        <v>3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1</v>
      </c>
      <c r="N2780" t="s">
        <v>1929</v>
      </c>
      <c r="O2780">
        <v>0</v>
      </c>
    </row>
    <row r="2781" spans="1:15">
      <c r="A2781" s="2">
        <v>46238.8263888889</v>
      </c>
      <c r="B2781" t="s">
        <v>1152</v>
      </c>
      <c r="C2781" t="s">
        <v>264</v>
      </c>
      <c r="D2781" t="s">
        <v>1153</v>
      </c>
      <c r="E2781" t="s">
        <v>1154</v>
      </c>
      <c r="F2781">
        <v>3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1</v>
      </c>
      <c r="N2781" t="s">
        <v>1929</v>
      </c>
      <c r="O2781">
        <v>0</v>
      </c>
    </row>
    <row r="2782" spans="1:15">
      <c r="A2782" s="2">
        <v>46238.8542708333</v>
      </c>
      <c r="B2782" t="s">
        <v>1152</v>
      </c>
      <c r="C2782" t="s">
        <v>264</v>
      </c>
      <c r="D2782" t="s">
        <v>1153</v>
      </c>
      <c r="E2782" t="s">
        <v>1154</v>
      </c>
      <c r="F2782">
        <v>3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1</v>
      </c>
      <c r="N2782" t="s">
        <v>1929</v>
      </c>
      <c r="O2782">
        <v>0</v>
      </c>
    </row>
    <row r="2783" spans="1:15">
      <c r="A2783" s="2">
        <v>46238.8959143519</v>
      </c>
      <c r="B2783" t="s">
        <v>1152</v>
      </c>
      <c r="C2783" t="s">
        <v>264</v>
      </c>
      <c r="D2783" t="s">
        <v>1153</v>
      </c>
      <c r="E2783" t="s">
        <v>1154</v>
      </c>
      <c r="F2783">
        <v>3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1</v>
      </c>
      <c r="N2783" t="s">
        <v>1929</v>
      </c>
      <c r="O2783">
        <v>0</v>
      </c>
    </row>
    <row r="2784" spans="1:15">
      <c r="A2784" s="2">
        <v>46238.9375578704</v>
      </c>
      <c r="B2784" t="s">
        <v>1152</v>
      </c>
      <c r="C2784" t="s">
        <v>264</v>
      </c>
      <c r="D2784" t="s">
        <v>1153</v>
      </c>
      <c r="E2784" t="s">
        <v>1154</v>
      </c>
      <c r="F2784">
        <v>3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 t="s">
        <v>1929</v>
      </c>
      <c r="O2784">
        <v>0</v>
      </c>
    </row>
    <row r="2785" spans="1:15">
      <c r="A2785" s="2">
        <v>46238.9792476852</v>
      </c>
      <c r="B2785" t="s">
        <v>1077</v>
      </c>
      <c r="C2785" t="s">
        <v>1079</v>
      </c>
      <c r="D2785" t="s">
        <v>1078</v>
      </c>
      <c r="E2785" t="s">
        <v>1080</v>
      </c>
      <c r="F2785">
        <v>21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 t="s">
        <v>31</v>
      </c>
      <c r="N2785" t="s">
        <v>1929</v>
      </c>
      <c r="O2785">
        <v>0</v>
      </c>
    </row>
    <row r="2786" spans="1:15">
      <c r="A2786" s="2">
        <v>46238.0209259259</v>
      </c>
      <c r="B2786" t="s">
        <v>1089</v>
      </c>
      <c r="C2786" t="s">
        <v>469</v>
      </c>
      <c r="D2786" t="s">
        <v>832</v>
      </c>
      <c r="E2786" t="s">
        <v>1090</v>
      </c>
      <c r="F2786">
        <v>200</v>
      </c>
      <c r="G2786">
        <v>1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1</v>
      </c>
      <c r="N2786" t="s">
        <v>1929</v>
      </c>
      <c r="O2786">
        <v>0</v>
      </c>
    </row>
    <row r="2787" spans="1:15">
      <c r="A2787" s="2">
        <v>46238.0625115741</v>
      </c>
      <c r="B2787" t="s">
        <v>1162</v>
      </c>
      <c r="C2787" t="s">
        <v>706</v>
      </c>
      <c r="D2787" t="s">
        <v>1163</v>
      </c>
      <c r="E2787" t="s">
        <v>1164</v>
      </c>
      <c r="F2787">
        <v>6</v>
      </c>
      <c r="G2787">
        <v>2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1</v>
      </c>
      <c r="N2787" t="s">
        <v>1929</v>
      </c>
      <c r="O2787">
        <v>0</v>
      </c>
    </row>
    <row r="2788" spans="1:15">
      <c r="A2788" s="2">
        <v>46238.104224537</v>
      </c>
      <c r="B2788" t="s">
        <v>1162</v>
      </c>
      <c r="C2788" t="s">
        <v>706</v>
      </c>
      <c r="D2788" t="s">
        <v>1163</v>
      </c>
      <c r="E2788" t="s">
        <v>1164</v>
      </c>
      <c r="F2788">
        <v>6</v>
      </c>
      <c r="G2788">
        <v>2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1</v>
      </c>
      <c r="N2788" t="s">
        <v>1929</v>
      </c>
      <c r="O2788">
        <v>0</v>
      </c>
    </row>
    <row r="2789" spans="1:15">
      <c r="A2789" s="2">
        <v>46238.1459259259</v>
      </c>
      <c r="B2789" t="s">
        <v>1162</v>
      </c>
      <c r="C2789" t="s">
        <v>706</v>
      </c>
      <c r="D2789" t="s">
        <v>1163</v>
      </c>
      <c r="E2789" t="s">
        <v>1164</v>
      </c>
      <c r="F2789">
        <v>6</v>
      </c>
      <c r="G2789">
        <v>2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1</v>
      </c>
      <c r="N2789" t="s">
        <v>1929</v>
      </c>
      <c r="O2789">
        <v>0</v>
      </c>
    </row>
    <row r="2790" spans="1:15">
      <c r="A2790" s="2">
        <v>46238.1875231482</v>
      </c>
      <c r="B2790" t="s">
        <v>1162</v>
      </c>
      <c r="C2790" t="s">
        <v>706</v>
      </c>
      <c r="D2790" t="s">
        <v>1163</v>
      </c>
      <c r="E2790" t="s">
        <v>1164</v>
      </c>
      <c r="F2790">
        <v>6</v>
      </c>
      <c r="G2790">
        <v>2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</v>
      </c>
      <c r="N2790" t="s">
        <v>1929</v>
      </c>
      <c r="O2790">
        <v>0</v>
      </c>
    </row>
    <row r="2791" spans="1:15">
      <c r="A2791" s="2">
        <v>46238.229224537</v>
      </c>
      <c r="B2791" t="s">
        <v>1162</v>
      </c>
      <c r="C2791" t="s">
        <v>706</v>
      </c>
      <c r="D2791" t="s">
        <v>1163</v>
      </c>
      <c r="E2791" t="s">
        <v>1164</v>
      </c>
      <c r="F2791">
        <v>7</v>
      </c>
      <c r="G2791">
        <v>2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 t="s">
        <v>1929</v>
      </c>
      <c r="O2791">
        <v>1</v>
      </c>
    </row>
    <row r="2792" spans="1:15">
      <c r="A2792" s="2">
        <v>46238.2708333333</v>
      </c>
      <c r="B2792" t="s">
        <v>1162</v>
      </c>
      <c r="C2792" t="s">
        <v>706</v>
      </c>
      <c r="D2792" t="s">
        <v>1163</v>
      </c>
      <c r="E2792" t="s">
        <v>1164</v>
      </c>
      <c r="F2792">
        <v>7</v>
      </c>
      <c r="G2792">
        <v>2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1</v>
      </c>
      <c r="N2792" t="s">
        <v>1929</v>
      </c>
      <c r="O2792">
        <v>0</v>
      </c>
    </row>
    <row r="2793" spans="1:15">
      <c r="A2793" s="2">
        <v>46238.3125347222</v>
      </c>
      <c r="B2793" t="s">
        <v>1162</v>
      </c>
      <c r="C2793" t="s">
        <v>706</v>
      </c>
      <c r="D2793" t="s">
        <v>1163</v>
      </c>
      <c r="E2793" t="s">
        <v>1164</v>
      </c>
      <c r="F2793">
        <v>7</v>
      </c>
      <c r="G2793">
        <v>2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1</v>
      </c>
      <c r="N2793" t="s">
        <v>1929</v>
      </c>
      <c r="O2793">
        <v>0</v>
      </c>
    </row>
    <row r="2794" spans="1:15">
      <c r="A2794" s="2">
        <v>46238.3542476852</v>
      </c>
      <c r="B2794" t="s">
        <v>1162</v>
      </c>
      <c r="C2794" t="s">
        <v>706</v>
      </c>
      <c r="D2794" t="s">
        <v>1163</v>
      </c>
      <c r="E2794" t="s">
        <v>1164</v>
      </c>
      <c r="F2794">
        <v>7</v>
      </c>
      <c r="G2794">
        <v>2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1</v>
      </c>
      <c r="N2794" t="s">
        <v>1929</v>
      </c>
      <c r="O2794">
        <v>0</v>
      </c>
    </row>
    <row r="2795" spans="1:15">
      <c r="A2795" s="2">
        <v>46238.3958449074</v>
      </c>
      <c r="B2795" t="s">
        <v>1162</v>
      </c>
      <c r="C2795" t="s">
        <v>706</v>
      </c>
      <c r="D2795" t="s">
        <v>1163</v>
      </c>
      <c r="E2795" t="s">
        <v>1164</v>
      </c>
      <c r="F2795">
        <v>7</v>
      </c>
      <c r="G2795">
        <v>2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1</v>
      </c>
      <c r="N2795" t="s">
        <v>1929</v>
      </c>
      <c r="O2795">
        <v>0</v>
      </c>
    </row>
    <row r="2796" spans="1:15">
      <c r="A2796" s="2">
        <v>46238.4375694445</v>
      </c>
      <c r="B2796" t="s">
        <v>1162</v>
      </c>
      <c r="C2796" t="s">
        <v>706</v>
      </c>
      <c r="D2796" t="s">
        <v>1163</v>
      </c>
      <c r="E2796" t="s">
        <v>1164</v>
      </c>
      <c r="F2796">
        <v>7</v>
      </c>
      <c r="G2796">
        <v>2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1</v>
      </c>
      <c r="N2796" t="s">
        <v>1929</v>
      </c>
      <c r="O2796">
        <v>0</v>
      </c>
    </row>
    <row r="2797" spans="1:15">
      <c r="A2797" s="2">
        <v>46238.4791782407</v>
      </c>
      <c r="B2797" t="s">
        <v>1162</v>
      </c>
      <c r="C2797" t="s">
        <v>706</v>
      </c>
      <c r="D2797" t="s">
        <v>1163</v>
      </c>
      <c r="E2797" t="s">
        <v>1164</v>
      </c>
      <c r="F2797">
        <v>7</v>
      </c>
      <c r="G2797">
        <v>2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1</v>
      </c>
      <c r="N2797" t="s">
        <v>1929</v>
      </c>
      <c r="O2797">
        <v>0</v>
      </c>
    </row>
    <row r="2798" spans="1:15">
      <c r="A2798" s="2">
        <v>46238.5209143519</v>
      </c>
      <c r="B2798" t="s">
        <v>1162</v>
      </c>
      <c r="C2798" t="s">
        <v>706</v>
      </c>
      <c r="D2798" t="s">
        <v>1163</v>
      </c>
      <c r="E2798" t="s">
        <v>1164</v>
      </c>
      <c r="F2798">
        <v>7</v>
      </c>
      <c r="G2798">
        <v>2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</v>
      </c>
      <c r="N2798" t="s">
        <v>1929</v>
      </c>
      <c r="O2798">
        <v>0</v>
      </c>
    </row>
    <row r="2799" spans="1:15">
      <c r="A2799" s="2">
        <v>46238.5625462963</v>
      </c>
      <c r="B2799" t="s">
        <v>1162</v>
      </c>
      <c r="C2799" t="s">
        <v>706</v>
      </c>
      <c r="D2799" t="s">
        <v>1163</v>
      </c>
      <c r="E2799" t="s">
        <v>1164</v>
      </c>
      <c r="F2799">
        <v>17</v>
      </c>
      <c r="G2799">
        <v>2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1</v>
      </c>
      <c r="N2799" t="s">
        <v>1929</v>
      </c>
      <c r="O2799">
        <v>10</v>
      </c>
    </row>
    <row r="2800" spans="1:15">
      <c r="A2800" s="2">
        <v>46238.6041666667</v>
      </c>
      <c r="B2800" t="s">
        <v>1162</v>
      </c>
      <c r="C2800" t="s">
        <v>706</v>
      </c>
      <c r="D2800" t="s">
        <v>1163</v>
      </c>
      <c r="E2800" t="s">
        <v>1164</v>
      </c>
      <c r="F2800">
        <v>17</v>
      </c>
      <c r="G2800">
        <v>2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 t="s">
        <v>1929</v>
      </c>
      <c r="O2800">
        <v>0</v>
      </c>
    </row>
    <row r="2801" spans="1:15">
      <c r="A2801" s="2">
        <v>46238.6459027778</v>
      </c>
      <c r="B2801" t="s">
        <v>1162</v>
      </c>
      <c r="C2801" t="s">
        <v>706</v>
      </c>
      <c r="D2801" t="s">
        <v>1163</v>
      </c>
      <c r="E2801" t="s">
        <v>1164</v>
      </c>
      <c r="F2801">
        <v>17</v>
      </c>
      <c r="G2801">
        <v>2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1</v>
      </c>
      <c r="N2801" t="s">
        <v>1929</v>
      </c>
      <c r="O2801">
        <v>0</v>
      </c>
    </row>
    <row r="2802" spans="1:15">
      <c r="A2802" s="2">
        <v>46238.6875115741</v>
      </c>
      <c r="B2802" t="s">
        <v>1162</v>
      </c>
      <c r="C2802" t="s">
        <v>706</v>
      </c>
      <c r="D2802" t="s">
        <v>1163</v>
      </c>
      <c r="E2802" t="s">
        <v>1164</v>
      </c>
      <c r="F2802">
        <v>17</v>
      </c>
      <c r="G2802">
        <v>2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1</v>
      </c>
      <c r="N2802" t="s">
        <v>1929</v>
      </c>
      <c r="O2802">
        <v>0</v>
      </c>
    </row>
    <row r="2803" spans="1:15">
      <c r="A2803" s="2">
        <v>46238.7292476852</v>
      </c>
      <c r="B2803" t="s">
        <v>1162</v>
      </c>
      <c r="C2803" t="s">
        <v>706</v>
      </c>
      <c r="D2803" t="s">
        <v>1163</v>
      </c>
      <c r="E2803" t="s">
        <v>1164</v>
      </c>
      <c r="F2803">
        <v>17</v>
      </c>
      <c r="G2803">
        <v>2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1</v>
      </c>
      <c r="N2803" t="s">
        <v>1929</v>
      </c>
      <c r="O2803">
        <v>0</v>
      </c>
    </row>
    <row r="2804" spans="1:15">
      <c r="A2804" s="2">
        <v>46238.7708796296</v>
      </c>
      <c r="B2804" t="s">
        <v>1162</v>
      </c>
      <c r="C2804" t="s">
        <v>706</v>
      </c>
      <c r="D2804" t="s">
        <v>1163</v>
      </c>
      <c r="E2804" t="s">
        <v>1164</v>
      </c>
      <c r="F2804">
        <v>17</v>
      </c>
      <c r="G2804">
        <v>2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1</v>
      </c>
      <c r="N2804" t="s">
        <v>1929</v>
      </c>
      <c r="O2804">
        <v>0</v>
      </c>
    </row>
    <row r="2805" spans="1:15">
      <c r="A2805" s="2">
        <v>46238.8125115741</v>
      </c>
      <c r="B2805" t="s">
        <v>1162</v>
      </c>
      <c r="C2805" t="s">
        <v>706</v>
      </c>
      <c r="D2805" t="s">
        <v>1163</v>
      </c>
      <c r="E2805" t="s">
        <v>1164</v>
      </c>
      <c r="F2805">
        <v>17</v>
      </c>
      <c r="G2805">
        <v>2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1</v>
      </c>
      <c r="N2805" t="s">
        <v>1929</v>
      </c>
      <c r="O2805">
        <v>0</v>
      </c>
    </row>
    <row r="2806" spans="1:15">
      <c r="A2806" s="2">
        <v>46238.8263888889</v>
      </c>
      <c r="B2806" t="s">
        <v>1162</v>
      </c>
      <c r="C2806" t="s">
        <v>706</v>
      </c>
      <c r="D2806" t="s">
        <v>1163</v>
      </c>
      <c r="E2806" t="s">
        <v>1164</v>
      </c>
      <c r="F2806">
        <v>17</v>
      </c>
      <c r="G2806">
        <v>2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1</v>
      </c>
      <c r="N2806" t="s">
        <v>1929</v>
      </c>
      <c r="O2806">
        <v>0</v>
      </c>
    </row>
    <row r="2807" spans="1:15">
      <c r="A2807" s="2">
        <v>46238.8542708333</v>
      </c>
      <c r="B2807" t="s">
        <v>1162</v>
      </c>
      <c r="C2807" t="s">
        <v>706</v>
      </c>
      <c r="D2807" t="s">
        <v>1163</v>
      </c>
      <c r="E2807" t="s">
        <v>1164</v>
      </c>
      <c r="F2807">
        <v>17</v>
      </c>
      <c r="G2807">
        <v>2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1</v>
      </c>
      <c r="N2807" t="s">
        <v>1929</v>
      </c>
      <c r="O2807">
        <v>0</v>
      </c>
    </row>
    <row r="2808" spans="1:15">
      <c r="A2808" s="2">
        <v>46238.8959143519</v>
      </c>
      <c r="B2808" t="s">
        <v>1162</v>
      </c>
      <c r="C2808" t="s">
        <v>706</v>
      </c>
      <c r="D2808" t="s">
        <v>1163</v>
      </c>
      <c r="E2808" t="s">
        <v>1164</v>
      </c>
      <c r="F2808">
        <v>21</v>
      </c>
      <c r="G2808">
        <v>2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1</v>
      </c>
      <c r="N2808" t="s">
        <v>1929</v>
      </c>
      <c r="O2808">
        <v>4</v>
      </c>
    </row>
    <row r="2809" spans="1:15">
      <c r="A2809" s="2">
        <v>46238.9375578704</v>
      </c>
      <c r="B2809" t="s">
        <v>1162</v>
      </c>
      <c r="C2809" t="s">
        <v>706</v>
      </c>
      <c r="D2809" t="s">
        <v>1163</v>
      </c>
      <c r="E2809" t="s">
        <v>1164</v>
      </c>
      <c r="F2809">
        <v>25</v>
      </c>
      <c r="G2809">
        <v>2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1</v>
      </c>
      <c r="N2809" t="s">
        <v>1929</v>
      </c>
      <c r="O2809">
        <v>4</v>
      </c>
    </row>
    <row r="2810" spans="1:15">
      <c r="A2810" s="2">
        <v>46238.9792476852</v>
      </c>
      <c r="B2810" t="s">
        <v>1086</v>
      </c>
      <c r="C2810" t="s">
        <v>306</v>
      </c>
      <c r="D2810" t="s">
        <v>1087</v>
      </c>
      <c r="E2810" t="s">
        <v>1088</v>
      </c>
      <c r="F2810">
        <v>138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 t="s">
        <v>31</v>
      </c>
      <c r="N2810" t="s">
        <v>1929</v>
      </c>
      <c r="O2810">
        <v>0</v>
      </c>
    </row>
    <row r="2811" spans="1:15">
      <c r="A2811" s="2">
        <v>46238.0209259259</v>
      </c>
      <c r="B2811" t="s">
        <v>1096</v>
      </c>
      <c r="C2811" t="s">
        <v>1098</v>
      </c>
      <c r="D2811" t="s">
        <v>1097</v>
      </c>
      <c r="E2811" t="s">
        <v>1099</v>
      </c>
      <c r="F2811">
        <v>205</v>
      </c>
      <c r="G2811">
        <v>1</v>
      </c>
      <c r="H2811">
        <v>0</v>
      </c>
      <c r="I2811">
        <v>2</v>
      </c>
      <c r="J2811">
        <v>0</v>
      </c>
      <c r="K2811">
        <v>0</v>
      </c>
      <c r="L2811">
        <v>0</v>
      </c>
      <c r="M2811">
        <v>1</v>
      </c>
      <c r="N2811" t="s">
        <v>1929</v>
      </c>
      <c r="O2811">
        <v>0</v>
      </c>
    </row>
    <row r="2812" spans="1:15">
      <c r="A2812" s="2">
        <v>46238.0625115741</v>
      </c>
      <c r="B2812" t="s">
        <v>1166</v>
      </c>
      <c r="C2812" t="s">
        <v>172</v>
      </c>
      <c r="D2812" t="s">
        <v>1167</v>
      </c>
      <c r="E2812" t="s">
        <v>1168</v>
      </c>
      <c r="F2812">
        <v>208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1</v>
      </c>
      <c r="N2812" t="s">
        <v>1929</v>
      </c>
      <c r="O2812">
        <v>0</v>
      </c>
    </row>
    <row r="2813" spans="1:15">
      <c r="A2813" s="2">
        <v>46238.104224537</v>
      </c>
      <c r="B2813" t="s">
        <v>1166</v>
      </c>
      <c r="C2813" t="s">
        <v>172</v>
      </c>
      <c r="D2813" t="s">
        <v>1167</v>
      </c>
      <c r="E2813" t="s">
        <v>1168</v>
      </c>
      <c r="F2813">
        <v>218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1</v>
      </c>
      <c r="N2813" t="s">
        <v>1929</v>
      </c>
      <c r="O2813">
        <v>10</v>
      </c>
    </row>
    <row r="2814" spans="1:15">
      <c r="A2814" s="2">
        <v>46238.1459259259</v>
      </c>
      <c r="B2814" t="s">
        <v>1166</v>
      </c>
      <c r="C2814" t="s">
        <v>172</v>
      </c>
      <c r="D2814" t="s">
        <v>1167</v>
      </c>
      <c r="E2814" t="s">
        <v>1168</v>
      </c>
      <c r="F2814">
        <v>222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1</v>
      </c>
      <c r="N2814" t="s">
        <v>1929</v>
      </c>
      <c r="O2814">
        <v>4</v>
      </c>
    </row>
    <row r="2815" spans="1:15">
      <c r="A2815" s="2">
        <v>46238.1875231482</v>
      </c>
      <c r="B2815" t="s">
        <v>1166</v>
      </c>
      <c r="C2815" t="s">
        <v>172</v>
      </c>
      <c r="D2815" t="s">
        <v>1167</v>
      </c>
      <c r="E2815" t="s">
        <v>1168</v>
      </c>
      <c r="F2815">
        <v>222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1</v>
      </c>
      <c r="N2815" t="s">
        <v>1929</v>
      </c>
      <c r="O2815">
        <v>0</v>
      </c>
    </row>
    <row r="2816" spans="1:15">
      <c r="A2816" s="2">
        <v>46238.229224537</v>
      </c>
      <c r="B2816" t="s">
        <v>1166</v>
      </c>
      <c r="C2816" t="s">
        <v>172</v>
      </c>
      <c r="D2816" t="s">
        <v>1167</v>
      </c>
      <c r="E2816" t="s">
        <v>1168</v>
      </c>
      <c r="F2816">
        <v>222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1</v>
      </c>
      <c r="N2816" t="s">
        <v>1929</v>
      </c>
      <c r="O2816">
        <v>0</v>
      </c>
    </row>
    <row r="2817" spans="1:15">
      <c r="A2817" s="2">
        <v>46238.2708333333</v>
      </c>
      <c r="B2817" t="s">
        <v>1166</v>
      </c>
      <c r="C2817" t="s">
        <v>172</v>
      </c>
      <c r="D2817" t="s">
        <v>1167</v>
      </c>
      <c r="E2817" t="s">
        <v>1168</v>
      </c>
      <c r="F2817">
        <v>222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1</v>
      </c>
      <c r="N2817" t="s">
        <v>1929</v>
      </c>
      <c r="O2817">
        <v>0</v>
      </c>
    </row>
    <row r="2818" spans="1:15">
      <c r="A2818" s="2">
        <v>46238.3125347222</v>
      </c>
      <c r="B2818" t="s">
        <v>1166</v>
      </c>
      <c r="C2818" t="s">
        <v>172</v>
      </c>
      <c r="D2818" t="s">
        <v>1167</v>
      </c>
      <c r="E2818" t="s">
        <v>1168</v>
      </c>
      <c r="F2818">
        <v>222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1</v>
      </c>
      <c r="N2818" t="s">
        <v>1929</v>
      </c>
      <c r="O2818">
        <v>0</v>
      </c>
    </row>
    <row r="2819" spans="1:15">
      <c r="A2819" s="2">
        <v>46238.3542476852</v>
      </c>
      <c r="B2819" t="s">
        <v>1166</v>
      </c>
      <c r="C2819" t="s">
        <v>172</v>
      </c>
      <c r="D2819" t="s">
        <v>1167</v>
      </c>
      <c r="E2819" t="s">
        <v>1168</v>
      </c>
      <c r="F2819">
        <v>223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1</v>
      </c>
      <c r="N2819" t="s">
        <v>1929</v>
      </c>
      <c r="O2819">
        <v>1</v>
      </c>
    </row>
    <row r="2820" spans="1:15">
      <c r="A2820" s="2">
        <v>46238.3958449074</v>
      </c>
      <c r="B2820" t="s">
        <v>1166</v>
      </c>
      <c r="C2820" t="s">
        <v>172</v>
      </c>
      <c r="D2820" t="s">
        <v>1167</v>
      </c>
      <c r="E2820" t="s">
        <v>1168</v>
      </c>
      <c r="F2820">
        <v>233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1</v>
      </c>
      <c r="N2820" t="s">
        <v>1929</v>
      </c>
      <c r="O2820">
        <v>10</v>
      </c>
    </row>
    <row r="2821" spans="1:15">
      <c r="A2821" s="2">
        <v>46238.4375694445</v>
      </c>
      <c r="B2821" t="s">
        <v>1166</v>
      </c>
      <c r="C2821" t="s">
        <v>172</v>
      </c>
      <c r="D2821" t="s">
        <v>1167</v>
      </c>
      <c r="E2821" t="s">
        <v>1168</v>
      </c>
      <c r="F2821">
        <v>243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1</v>
      </c>
      <c r="N2821" t="s">
        <v>1929</v>
      </c>
      <c r="O2821">
        <v>10</v>
      </c>
    </row>
    <row r="2822" spans="1:15">
      <c r="A2822" s="2">
        <v>46238.4791782407</v>
      </c>
      <c r="B2822" t="s">
        <v>1166</v>
      </c>
      <c r="C2822" t="s">
        <v>172</v>
      </c>
      <c r="D2822" t="s">
        <v>1167</v>
      </c>
      <c r="E2822" t="s">
        <v>1168</v>
      </c>
      <c r="F2822">
        <v>247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1</v>
      </c>
      <c r="N2822" t="s">
        <v>1929</v>
      </c>
      <c r="O2822">
        <v>4</v>
      </c>
    </row>
    <row r="2823" spans="1:15">
      <c r="A2823" s="2">
        <v>46238.5209143519</v>
      </c>
      <c r="B2823" t="s">
        <v>1166</v>
      </c>
      <c r="C2823" t="s">
        <v>172</v>
      </c>
      <c r="D2823" t="s">
        <v>1167</v>
      </c>
      <c r="E2823" t="s">
        <v>1168</v>
      </c>
      <c r="F2823">
        <v>247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1</v>
      </c>
      <c r="N2823" t="s">
        <v>1929</v>
      </c>
      <c r="O2823">
        <v>0</v>
      </c>
    </row>
    <row r="2824" spans="1:15">
      <c r="A2824" s="2">
        <v>46238.5625462963</v>
      </c>
      <c r="B2824" t="s">
        <v>1166</v>
      </c>
      <c r="C2824" t="s">
        <v>172</v>
      </c>
      <c r="D2824" t="s">
        <v>1167</v>
      </c>
      <c r="E2824" t="s">
        <v>1168</v>
      </c>
      <c r="F2824">
        <v>247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1</v>
      </c>
      <c r="N2824" t="s">
        <v>1929</v>
      </c>
      <c r="O2824">
        <v>0</v>
      </c>
    </row>
    <row r="2825" spans="1:15">
      <c r="A2825" s="2">
        <v>46238.6041666667</v>
      </c>
      <c r="B2825" t="s">
        <v>1166</v>
      </c>
      <c r="C2825" t="s">
        <v>172</v>
      </c>
      <c r="D2825" t="s">
        <v>1167</v>
      </c>
      <c r="E2825" t="s">
        <v>1168</v>
      </c>
      <c r="F2825">
        <v>247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1</v>
      </c>
      <c r="N2825" t="s">
        <v>1929</v>
      </c>
      <c r="O2825">
        <v>0</v>
      </c>
    </row>
    <row r="2826" spans="1:15">
      <c r="A2826" s="2">
        <v>46238.6459027778</v>
      </c>
      <c r="B2826" t="s">
        <v>1166</v>
      </c>
      <c r="C2826" t="s">
        <v>172</v>
      </c>
      <c r="D2826" t="s">
        <v>1167</v>
      </c>
      <c r="E2826" t="s">
        <v>1168</v>
      </c>
      <c r="F2826">
        <v>247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 t="s">
        <v>1929</v>
      </c>
      <c r="O2826">
        <v>0</v>
      </c>
    </row>
    <row r="2827" spans="1:15">
      <c r="A2827" s="2">
        <v>46238.6875115741</v>
      </c>
      <c r="B2827" t="s">
        <v>1166</v>
      </c>
      <c r="C2827" t="s">
        <v>172</v>
      </c>
      <c r="D2827" t="s">
        <v>1167</v>
      </c>
      <c r="E2827" t="s">
        <v>1168</v>
      </c>
      <c r="F2827">
        <v>253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 t="s">
        <v>1929</v>
      </c>
      <c r="O2827">
        <v>6</v>
      </c>
    </row>
    <row r="2828" spans="1:15">
      <c r="A2828" s="2">
        <v>46238.7292476852</v>
      </c>
      <c r="B2828" t="s">
        <v>1166</v>
      </c>
      <c r="C2828" t="s">
        <v>172</v>
      </c>
      <c r="D2828" t="s">
        <v>1167</v>
      </c>
      <c r="E2828" t="s">
        <v>1168</v>
      </c>
      <c r="F2828">
        <v>263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 t="s">
        <v>1929</v>
      </c>
      <c r="O2828">
        <v>10</v>
      </c>
    </row>
    <row r="2829" spans="1:15">
      <c r="A2829" s="2">
        <v>46238.7708796296</v>
      </c>
      <c r="B2829" t="s">
        <v>1166</v>
      </c>
      <c r="C2829" t="s">
        <v>172</v>
      </c>
      <c r="D2829" t="s">
        <v>1167</v>
      </c>
      <c r="E2829" t="s">
        <v>1168</v>
      </c>
      <c r="F2829">
        <v>273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1</v>
      </c>
      <c r="N2829" t="s">
        <v>1929</v>
      </c>
      <c r="O2829">
        <v>10</v>
      </c>
    </row>
    <row r="2830" spans="1:15">
      <c r="A2830" s="2">
        <v>46238.8125115741</v>
      </c>
      <c r="B2830" t="s">
        <v>1166</v>
      </c>
      <c r="C2830" t="s">
        <v>172</v>
      </c>
      <c r="D2830" t="s">
        <v>1167</v>
      </c>
      <c r="E2830" t="s">
        <v>1168</v>
      </c>
      <c r="F2830">
        <v>278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1</v>
      </c>
      <c r="N2830" t="s">
        <v>1929</v>
      </c>
      <c r="O2830">
        <v>5</v>
      </c>
    </row>
    <row r="2831" spans="1:15">
      <c r="A2831" s="2">
        <v>46238.8263888889</v>
      </c>
      <c r="B2831" t="s">
        <v>1166</v>
      </c>
      <c r="C2831" t="s">
        <v>172</v>
      </c>
      <c r="D2831" t="s">
        <v>1167</v>
      </c>
      <c r="E2831" t="s">
        <v>1168</v>
      </c>
      <c r="F2831">
        <v>278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1</v>
      </c>
      <c r="N2831" t="s">
        <v>1929</v>
      </c>
      <c r="O2831">
        <v>0</v>
      </c>
    </row>
    <row r="2832" spans="1:15">
      <c r="A2832" s="2">
        <v>46238.8542708333</v>
      </c>
      <c r="B2832" t="s">
        <v>1166</v>
      </c>
      <c r="C2832" t="s">
        <v>172</v>
      </c>
      <c r="D2832" t="s">
        <v>1167</v>
      </c>
      <c r="E2832" t="s">
        <v>1168</v>
      </c>
      <c r="F2832">
        <v>278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1</v>
      </c>
      <c r="N2832" t="s">
        <v>1929</v>
      </c>
      <c r="O2832">
        <v>0</v>
      </c>
    </row>
    <row r="2833" spans="1:15">
      <c r="A2833" s="2">
        <v>46238.8959143519</v>
      </c>
      <c r="B2833" t="s">
        <v>1166</v>
      </c>
      <c r="C2833" t="s">
        <v>172</v>
      </c>
      <c r="D2833" t="s">
        <v>1167</v>
      </c>
      <c r="E2833" t="s">
        <v>1168</v>
      </c>
      <c r="F2833">
        <v>278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1</v>
      </c>
      <c r="N2833" t="s">
        <v>1929</v>
      </c>
      <c r="O2833">
        <v>0</v>
      </c>
    </row>
    <row r="2834" spans="1:15">
      <c r="A2834" s="2">
        <v>46238.9375578704</v>
      </c>
      <c r="B2834" t="s">
        <v>1166</v>
      </c>
      <c r="C2834" t="s">
        <v>172</v>
      </c>
      <c r="D2834" t="s">
        <v>1167</v>
      </c>
      <c r="E2834" t="s">
        <v>1168</v>
      </c>
      <c r="F2834">
        <v>283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1</v>
      </c>
      <c r="N2834" t="s">
        <v>1929</v>
      </c>
      <c r="O2834">
        <v>5</v>
      </c>
    </row>
    <row r="2835" spans="1:15">
      <c r="A2835" s="2">
        <v>46238.9792476852</v>
      </c>
      <c r="B2835" t="s">
        <v>1092</v>
      </c>
      <c r="C2835" t="s">
        <v>1094</v>
      </c>
      <c r="D2835" t="s">
        <v>1093</v>
      </c>
      <c r="E2835" t="s">
        <v>1095</v>
      </c>
      <c r="F2835">
        <v>135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 t="s">
        <v>31</v>
      </c>
      <c r="N2835" t="s">
        <v>1929</v>
      </c>
      <c r="O2835">
        <v>0</v>
      </c>
    </row>
    <row r="2836" spans="1:15">
      <c r="A2836" s="2">
        <v>46238.0209259259</v>
      </c>
      <c r="B2836" t="s">
        <v>1101</v>
      </c>
      <c r="C2836" t="s">
        <v>1102</v>
      </c>
      <c r="D2836" t="s">
        <v>904</v>
      </c>
      <c r="E2836" t="s">
        <v>1103</v>
      </c>
      <c r="F2836">
        <v>61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1</v>
      </c>
      <c r="N2836" t="s">
        <v>1929</v>
      </c>
      <c r="O2836">
        <v>0</v>
      </c>
    </row>
    <row r="2837" spans="1:15">
      <c r="A2837" s="2">
        <v>46238.0625115741</v>
      </c>
      <c r="B2837" t="s">
        <v>1175</v>
      </c>
      <c r="C2837" t="s">
        <v>228</v>
      </c>
      <c r="D2837" t="s">
        <v>227</v>
      </c>
      <c r="E2837" t="s">
        <v>1176</v>
      </c>
      <c r="F2837">
        <v>3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1</v>
      </c>
      <c r="N2837" t="s">
        <v>1929</v>
      </c>
      <c r="O2837">
        <v>0</v>
      </c>
    </row>
    <row r="2838" spans="1:15">
      <c r="A2838" s="2">
        <v>46238.104224537</v>
      </c>
      <c r="B2838" t="s">
        <v>1175</v>
      </c>
      <c r="C2838" t="s">
        <v>228</v>
      </c>
      <c r="D2838" t="s">
        <v>227</v>
      </c>
      <c r="E2838" t="s">
        <v>1176</v>
      </c>
      <c r="F2838">
        <v>3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 t="s">
        <v>1929</v>
      </c>
      <c r="O2838">
        <v>0</v>
      </c>
    </row>
    <row r="2839" spans="1:15">
      <c r="A2839" s="2">
        <v>46238.1459259259</v>
      </c>
      <c r="B2839" t="s">
        <v>1175</v>
      </c>
      <c r="C2839" t="s">
        <v>228</v>
      </c>
      <c r="D2839" t="s">
        <v>227</v>
      </c>
      <c r="E2839" t="s">
        <v>1176</v>
      </c>
      <c r="F2839">
        <v>5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 t="s">
        <v>1929</v>
      </c>
      <c r="O2839">
        <v>2</v>
      </c>
    </row>
    <row r="2840" spans="1:15">
      <c r="A2840" s="2">
        <v>46238.1875231482</v>
      </c>
      <c r="B2840" t="s">
        <v>1175</v>
      </c>
      <c r="C2840" t="s">
        <v>228</v>
      </c>
      <c r="D2840" t="s">
        <v>227</v>
      </c>
      <c r="E2840" t="s">
        <v>1176</v>
      </c>
      <c r="F2840">
        <v>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</v>
      </c>
      <c r="N2840" t="s">
        <v>1929</v>
      </c>
      <c r="O2840">
        <v>0</v>
      </c>
    </row>
    <row r="2841" spans="1:15">
      <c r="A2841" s="2">
        <v>46238.229224537</v>
      </c>
      <c r="B2841" t="s">
        <v>1175</v>
      </c>
      <c r="C2841" t="s">
        <v>228</v>
      </c>
      <c r="D2841" t="s">
        <v>227</v>
      </c>
      <c r="E2841" t="s">
        <v>1176</v>
      </c>
      <c r="F2841">
        <v>5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 t="s">
        <v>1929</v>
      </c>
      <c r="O2841">
        <v>0</v>
      </c>
    </row>
    <row r="2842" spans="1:15">
      <c r="A2842" s="2">
        <v>46238.2708333333</v>
      </c>
      <c r="B2842" t="s">
        <v>1175</v>
      </c>
      <c r="C2842" t="s">
        <v>228</v>
      </c>
      <c r="D2842" t="s">
        <v>227</v>
      </c>
      <c r="E2842" t="s">
        <v>1176</v>
      </c>
      <c r="F2842">
        <v>5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 t="s">
        <v>1929</v>
      </c>
      <c r="O2842">
        <v>0</v>
      </c>
    </row>
    <row r="2843" spans="1:15">
      <c r="A2843" s="2">
        <v>46238.3125347222</v>
      </c>
      <c r="B2843" t="s">
        <v>1175</v>
      </c>
      <c r="C2843" t="s">
        <v>228</v>
      </c>
      <c r="D2843" t="s">
        <v>227</v>
      </c>
      <c r="E2843" t="s">
        <v>1176</v>
      </c>
      <c r="F2843">
        <v>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 t="s">
        <v>1929</v>
      </c>
      <c r="O2843">
        <v>0</v>
      </c>
    </row>
    <row r="2844" spans="1:15">
      <c r="A2844" s="2">
        <v>46238.3542476852</v>
      </c>
      <c r="B2844" t="s">
        <v>1175</v>
      </c>
      <c r="C2844" t="s">
        <v>228</v>
      </c>
      <c r="D2844" t="s">
        <v>227</v>
      </c>
      <c r="E2844" t="s">
        <v>1176</v>
      </c>
      <c r="F2844">
        <v>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 t="s">
        <v>1929</v>
      </c>
      <c r="O2844">
        <v>0</v>
      </c>
    </row>
    <row r="2845" spans="1:15">
      <c r="A2845" s="2">
        <v>46238.3958449074</v>
      </c>
      <c r="B2845" t="s">
        <v>1175</v>
      </c>
      <c r="C2845" t="s">
        <v>228</v>
      </c>
      <c r="D2845" t="s">
        <v>227</v>
      </c>
      <c r="E2845" t="s">
        <v>1176</v>
      </c>
      <c r="F2845">
        <v>6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 t="s">
        <v>1929</v>
      </c>
      <c r="O2845">
        <v>1</v>
      </c>
    </row>
    <row r="2846" spans="1:15">
      <c r="A2846" s="2">
        <v>46238.4375694445</v>
      </c>
      <c r="B2846" t="s">
        <v>1175</v>
      </c>
      <c r="C2846" t="s">
        <v>228</v>
      </c>
      <c r="D2846" t="s">
        <v>227</v>
      </c>
      <c r="E2846" t="s">
        <v>1176</v>
      </c>
      <c r="F2846">
        <v>6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 t="s">
        <v>1929</v>
      </c>
      <c r="O2846">
        <v>0</v>
      </c>
    </row>
    <row r="2847" spans="1:15">
      <c r="A2847" s="2">
        <v>46238.4791782407</v>
      </c>
      <c r="B2847" t="s">
        <v>1175</v>
      </c>
      <c r="C2847" t="s">
        <v>228</v>
      </c>
      <c r="D2847" t="s">
        <v>227</v>
      </c>
      <c r="E2847" t="s">
        <v>1176</v>
      </c>
      <c r="F2847">
        <v>9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</v>
      </c>
      <c r="N2847" t="s">
        <v>1929</v>
      </c>
      <c r="O2847">
        <v>3</v>
      </c>
    </row>
    <row r="2848" spans="1:15">
      <c r="A2848" s="2">
        <v>46238.5209143519</v>
      </c>
      <c r="B2848" t="s">
        <v>1175</v>
      </c>
      <c r="C2848" t="s">
        <v>228</v>
      </c>
      <c r="D2848" t="s">
        <v>227</v>
      </c>
      <c r="E2848" t="s">
        <v>1176</v>
      </c>
      <c r="F2848">
        <v>9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 t="s">
        <v>1929</v>
      </c>
      <c r="O2848">
        <v>0</v>
      </c>
    </row>
    <row r="2849" spans="1:15">
      <c r="A2849" s="2">
        <v>46238.5625462963</v>
      </c>
      <c r="B2849" t="s">
        <v>1175</v>
      </c>
      <c r="C2849" t="s">
        <v>228</v>
      </c>
      <c r="D2849" t="s">
        <v>227</v>
      </c>
      <c r="E2849" t="s">
        <v>1176</v>
      </c>
      <c r="F2849">
        <v>9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 t="s">
        <v>1929</v>
      </c>
      <c r="O2849">
        <v>0</v>
      </c>
    </row>
    <row r="2850" spans="1:15">
      <c r="A2850" s="2">
        <v>46238.6041666667</v>
      </c>
      <c r="B2850" t="s">
        <v>1175</v>
      </c>
      <c r="C2850" t="s">
        <v>228</v>
      </c>
      <c r="D2850" t="s">
        <v>227</v>
      </c>
      <c r="E2850" t="s">
        <v>1176</v>
      </c>
      <c r="F2850">
        <v>9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</v>
      </c>
      <c r="N2850" t="s">
        <v>1929</v>
      </c>
      <c r="O2850">
        <v>0</v>
      </c>
    </row>
    <row r="2851" spans="1:15">
      <c r="A2851" s="2">
        <v>46238.6459027778</v>
      </c>
      <c r="B2851" t="s">
        <v>1175</v>
      </c>
      <c r="C2851" t="s">
        <v>228</v>
      </c>
      <c r="D2851" t="s">
        <v>227</v>
      </c>
      <c r="E2851" t="s">
        <v>1176</v>
      </c>
      <c r="F2851">
        <v>10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 t="s">
        <v>1929</v>
      </c>
      <c r="O2851">
        <v>1</v>
      </c>
    </row>
    <row r="2852" spans="1:15">
      <c r="A2852" s="2">
        <v>46238.6875115741</v>
      </c>
      <c r="B2852" t="s">
        <v>1175</v>
      </c>
      <c r="C2852" t="s">
        <v>228</v>
      </c>
      <c r="D2852" t="s">
        <v>227</v>
      </c>
      <c r="E2852" t="s">
        <v>1176</v>
      </c>
      <c r="F2852">
        <v>10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</v>
      </c>
      <c r="N2852" t="s">
        <v>1929</v>
      </c>
      <c r="O2852">
        <v>0</v>
      </c>
    </row>
    <row r="2853" spans="1:15">
      <c r="A2853" s="2">
        <v>46238.7292476852</v>
      </c>
      <c r="B2853" t="s">
        <v>1175</v>
      </c>
      <c r="C2853" t="s">
        <v>228</v>
      </c>
      <c r="D2853" t="s">
        <v>227</v>
      </c>
      <c r="E2853" t="s">
        <v>1176</v>
      </c>
      <c r="F2853">
        <v>11</v>
      </c>
      <c r="G2853">
        <v>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</v>
      </c>
      <c r="N2853" t="s">
        <v>1929</v>
      </c>
      <c r="O2853">
        <v>1</v>
      </c>
    </row>
    <row r="2854" spans="1:15">
      <c r="A2854" s="2">
        <v>46238.7708796296</v>
      </c>
      <c r="B2854" t="s">
        <v>1175</v>
      </c>
      <c r="C2854" t="s">
        <v>228</v>
      </c>
      <c r="D2854" t="s">
        <v>227</v>
      </c>
      <c r="E2854" t="s">
        <v>1176</v>
      </c>
      <c r="F2854">
        <v>11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 t="s">
        <v>1929</v>
      </c>
      <c r="O2854">
        <v>0</v>
      </c>
    </row>
    <row r="2855" spans="1:15">
      <c r="A2855" s="2">
        <v>46238.8125115741</v>
      </c>
      <c r="B2855" t="s">
        <v>1175</v>
      </c>
      <c r="C2855" t="s">
        <v>228</v>
      </c>
      <c r="D2855" t="s">
        <v>227</v>
      </c>
      <c r="E2855" t="s">
        <v>1176</v>
      </c>
      <c r="F2855">
        <v>11</v>
      </c>
      <c r="G2855">
        <v>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 t="s">
        <v>1929</v>
      </c>
      <c r="O2855">
        <v>0</v>
      </c>
    </row>
    <row r="2856" spans="1:15">
      <c r="A2856" s="2">
        <v>46238.8263888889</v>
      </c>
      <c r="B2856" t="s">
        <v>1175</v>
      </c>
      <c r="C2856" t="s">
        <v>228</v>
      </c>
      <c r="D2856" t="s">
        <v>227</v>
      </c>
      <c r="E2856" t="s">
        <v>1176</v>
      </c>
      <c r="F2856">
        <v>11</v>
      </c>
      <c r="G2856">
        <v>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 t="s">
        <v>1929</v>
      </c>
      <c r="O2856">
        <v>0</v>
      </c>
    </row>
    <row r="2857" spans="1:15">
      <c r="A2857" s="2">
        <v>46238.8542708333</v>
      </c>
      <c r="B2857" t="s">
        <v>1175</v>
      </c>
      <c r="C2857" t="s">
        <v>228</v>
      </c>
      <c r="D2857" t="s">
        <v>227</v>
      </c>
      <c r="E2857" t="s">
        <v>1176</v>
      </c>
      <c r="F2857">
        <v>11</v>
      </c>
      <c r="G2857">
        <v>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 t="s">
        <v>1929</v>
      </c>
      <c r="O2857">
        <v>0</v>
      </c>
    </row>
    <row r="2858" spans="1:15">
      <c r="A2858" s="2">
        <v>46238.8959143519</v>
      </c>
      <c r="B2858" t="s">
        <v>1175</v>
      </c>
      <c r="C2858" t="s">
        <v>228</v>
      </c>
      <c r="D2858" t="s">
        <v>227</v>
      </c>
      <c r="E2858" t="s">
        <v>1176</v>
      </c>
      <c r="F2858">
        <v>11</v>
      </c>
      <c r="G2858">
        <v>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 t="s">
        <v>1929</v>
      </c>
      <c r="O2858">
        <v>0</v>
      </c>
    </row>
    <row r="2859" spans="1:15">
      <c r="A2859" s="2">
        <v>46238.9375578704</v>
      </c>
      <c r="B2859" t="s">
        <v>1175</v>
      </c>
      <c r="C2859" t="s">
        <v>228</v>
      </c>
      <c r="D2859" t="s">
        <v>227</v>
      </c>
      <c r="E2859" t="s">
        <v>1176</v>
      </c>
      <c r="F2859">
        <v>11</v>
      </c>
      <c r="G2859">
        <v>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 t="s">
        <v>1929</v>
      </c>
      <c r="O2859">
        <v>0</v>
      </c>
    </row>
    <row r="2860" spans="1:15">
      <c r="A2860" s="2">
        <v>46238.9792476852</v>
      </c>
      <c r="B2860" t="s">
        <v>1104</v>
      </c>
      <c r="C2860" t="s">
        <v>1105</v>
      </c>
      <c r="D2860" t="s">
        <v>449</v>
      </c>
      <c r="E2860" t="s">
        <v>1106</v>
      </c>
      <c r="F2860">
        <v>104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 t="s">
        <v>31</v>
      </c>
      <c r="N2860" t="s">
        <v>1929</v>
      </c>
      <c r="O2860">
        <v>0</v>
      </c>
    </row>
    <row r="2861" spans="1:15">
      <c r="A2861" s="2">
        <v>46238.0209259259</v>
      </c>
      <c r="B2861" t="s">
        <v>1109</v>
      </c>
      <c r="C2861" t="s">
        <v>142</v>
      </c>
      <c r="D2861" t="s">
        <v>1110</v>
      </c>
      <c r="E2861" t="s">
        <v>1111</v>
      </c>
      <c r="F2861">
        <v>80</v>
      </c>
      <c r="G2861">
        <v>1</v>
      </c>
      <c r="H2861">
        <v>0</v>
      </c>
      <c r="I2861">
        <v>2</v>
      </c>
      <c r="J2861">
        <v>0</v>
      </c>
      <c r="K2861">
        <v>0</v>
      </c>
      <c r="L2861">
        <v>0</v>
      </c>
      <c r="M2861">
        <v>1</v>
      </c>
      <c r="N2861" t="s">
        <v>1929</v>
      </c>
      <c r="O2861">
        <v>0</v>
      </c>
    </row>
    <row r="2862" spans="1:15">
      <c r="A2862" s="2">
        <v>46238.0625115741</v>
      </c>
      <c r="B2862" t="s">
        <v>1183</v>
      </c>
      <c r="C2862" t="s">
        <v>844</v>
      </c>
      <c r="D2862" t="s">
        <v>1184</v>
      </c>
      <c r="E2862" t="s">
        <v>1185</v>
      </c>
      <c r="F2862">
        <v>3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1</v>
      </c>
      <c r="N2862" t="s">
        <v>1929</v>
      </c>
      <c r="O2862">
        <v>0</v>
      </c>
    </row>
    <row r="2863" spans="1:15">
      <c r="A2863" s="2">
        <v>46238.104224537</v>
      </c>
      <c r="B2863" t="s">
        <v>1183</v>
      </c>
      <c r="C2863" t="s">
        <v>844</v>
      </c>
      <c r="D2863" t="s">
        <v>1184</v>
      </c>
      <c r="E2863" t="s">
        <v>1185</v>
      </c>
      <c r="F2863">
        <v>3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1</v>
      </c>
      <c r="N2863" t="s">
        <v>1929</v>
      </c>
      <c r="O2863">
        <v>0</v>
      </c>
    </row>
    <row r="2864" spans="1:15">
      <c r="A2864" s="2">
        <v>46238.1459259259</v>
      </c>
      <c r="B2864" t="s">
        <v>1183</v>
      </c>
      <c r="C2864" t="s">
        <v>844</v>
      </c>
      <c r="D2864" t="s">
        <v>1184</v>
      </c>
      <c r="E2864" t="s">
        <v>1185</v>
      </c>
      <c r="F2864">
        <v>3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1</v>
      </c>
      <c r="N2864" t="s">
        <v>1929</v>
      </c>
      <c r="O2864">
        <v>0</v>
      </c>
    </row>
    <row r="2865" spans="1:15">
      <c r="A2865" s="2">
        <v>46238.1875231482</v>
      </c>
      <c r="B2865" t="s">
        <v>1183</v>
      </c>
      <c r="C2865" t="s">
        <v>844</v>
      </c>
      <c r="D2865" t="s">
        <v>1184</v>
      </c>
      <c r="E2865" t="s">
        <v>1185</v>
      </c>
      <c r="F2865">
        <v>3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1</v>
      </c>
      <c r="N2865" t="s">
        <v>1929</v>
      </c>
      <c r="O2865">
        <v>0</v>
      </c>
    </row>
    <row r="2866" spans="1:15">
      <c r="A2866" s="2">
        <v>46238.229224537</v>
      </c>
      <c r="B2866" t="s">
        <v>1183</v>
      </c>
      <c r="C2866" t="s">
        <v>844</v>
      </c>
      <c r="D2866" t="s">
        <v>1184</v>
      </c>
      <c r="E2866" t="s">
        <v>1185</v>
      </c>
      <c r="F2866">
        <v>3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1</v>
      </c>
      <c r="N2866" t="s">
        <v>1929</v>
      </c>
      <c r="O2866">
        <v>0</v>
      </c>
    </row>
    <row r="2867" spans="1:15">
      <c r="A2867" s="2">
        <v>46238.2708333333</v>
      </c>
      <c r="B2867" t="s">
        <v>1183</v>
      </c>
      <c r="C2867" t="s">
        <v>844</v>
      </c>
      <c r="D2867" t="s">
        <v>1184</v>
      </c>
      <c r="E2867" t="s">
        <v>1185</v>
      </c>
      <c r="F2867">
        <v>3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1</v>
      </c>
      <c r="N2867" t="s">
        <v>1929</v>
      </c>
      <c r="O2867">
        <v>0</v>
      </c>
    </row>
    <row r="2868" spans="1:15">
      <c r="A2868" s="2">
        <v>46238.3125347222</v>
      </c>
      <c r="B2868" t="s">
        <v>1183</v>
      </c>
      <c r="C2868" t="s">
        <v>844</v>
      </c>
      <c r="D2868" t="s">
        <v>1184</v>
      </c>
      <c r="E2868" t="s">
        <v>1185</v>
      </c>
      <c r="F2868">
        <v>3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1</v>
      </c>
      <c r="N2868" t="s">
        <v>1929</v>
      </c>
      <c r="O2868">
        <v>0</v>
      </c>
    </row>
    <row r="2869" spans="1:15">
      <c r="A2869" s="2">
        <v>46238.3542476852</v>
      </c>
      <c r="B2869" t="s">
        <v>1183</v>
      </c>
      <c r="C2869" t="s">
        <v>844</v>
      </c>
      <c r="D2869" t="s">
        <v>1184</v>
      </c>
      <c r="E2869" t="s">
        <v>1185</v>
      </c>
      <c r="F2869">
        <v>4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1</v>
      </c>
      <c r="N2869" t="s">
        <v>1929</v>
      </c>
      <c r="O2869">
        <v>1</v>
      </c>
    </row>
    <row r="2870" spans="1:15">
      <c r="A2870" s="2">
        <v>46238.3958449074</v>
      </c>
      <c r="B2870" t="s">
        <v>1183</v>
      </c>
      <c r="C2870" t="s">
        <v>844</v>
      </c>
      <c r="D2870" t="s">
        <v>1184</v>
      </c>
      <c r="E2870" t="s">
        <v>1185</v>
      </c>
      <c r="F2870">
        <v>4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1</v>
      </c>
      <c r="N2870" t="s">
        <v>1929</v>
      </c>
      <c r="O2870">
        <v>0</v>
      </c>
    </row>
    <row r="2871" spans="1:15">
      <c r="A2871" s="2">
        <v>46238.4375694445</v>
      </c>
      <c r="B2871" t="s">
        <v>1183</v>
      </c>
      <c r="C2871" t="s">
        <v>844</v>
      </c>
      <c r="D2871" t="s">
        <v>1184</v>
      </c>
      <c r="E2871" t="s">
        <v>1185</v>
      </c>
      <c r="F2871">
        <v>6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1</v>
      </c>
      <c r="N2871" t="s">
        <v>1929</v>
      </c>
      <c r="O2871">
        <v>2</v>
      </c>
    </row>
    <row r="2872" spans="1:15">
      <c r="A2872" s="2">
        <v>46238.4791782407</v>
      </c>
      <c r="B2872" t="s">
        <v>1183</v>
      </c>
      <c r="C2872" t="s">
        <v>844</v>
      </c>
      <c r="D2872" t="s">
        <v>1184</v>
      </c>
      <c r="E2872" t="s">
        <v>1185</v>
      </c>
      <c r="F2872">
        <v>6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1</v>
      </c>
      <c r="N2872" t="s">
        <v>1929</v>
      </c>
      <c r="O2872">
        <v>0</v>
      </c>
    </row>
    <row r="2873" spans="1:15">
      <c r="A2873" s="2">
        <v>46238.5209143519</v>
      </c>
      <c r="B2873" t="s">
        <v>1183</v>
      </c>
      <c r="C2873" t="s">
        <v>844</v>
      </c>
      <c r="D2873" t="s">
        <v>1184</v>
      </c>
      <c r="E2873" t="s">
        <v>1185</v>
      </c>
      <c r="F2873">
        <v>9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1</v>
      </c>
      <c r="N2873" t="s">
        <v>1929</v>
      </c>
      <c r="O2873">
        <v>3</v>
      </c>
    </row>
    <row r="2874" spans="1:15">
      <c r="A2874" s="2">
        <v>46238.5625462963</v>
      </c>
      <c r="B2874" t="s">
        <v>1183</v>
      </c>
      <c r="C2874" t="s">
        <v>844</v>
      </c>
      <c r="D2874" t="s">
        <v>1184</v>
      </c>
      <c r="E2874" t="s">
        <v>1185</v>
      </c>
      <c r="F2874">
        <v>11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1</v>
      </c>
      <c r="N2874" t="s">
        <v>1929</v>
      </c>
      <c r="O2874">
        <v>2</v>
      </c>
    </row>
    <row r="2875" spans="1:15">
      <c r="A2875" s="2">
        <v>46238.6041666667</v>
      </c>
      <c r="B2875" t="s">
        <v>1183</v>
      </c>
      <c r="C2875" t="s">
        <v>844</v>
      </c>
      <c r="D2875" t="s">
        <v>1184</v>
      </c>
      <c r="E2875" t="s">
        <v>1185</v>
      </c>
      <c r="F2875">
        <v>12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1</v>
      </c>
      <c r="N2875" t="s">
        <v>1929</v>
      </c>
      <c r="O2875">
        <v>1</v>
      </c>
    </row>
    <row r="2876" spans="1:15">
      <c r="A2876" s="2">
        <v>46238.6459027778</v>
      </c>
      <c r="B2876" t="s">
        <v>1183</v>
      </c>
      <c r="C2876" t="s">
        <v>844</v>
      </c>
      <c r="D2876" t="s">
        <v>1184</v>
      </c>
      <c r="E2876" t="s">
        <v>1185</v>
      </c>
      <c r="F2876">
        <v>12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1</v>
      </c>
      <c r="N2876" t="s">
        <v>1929</v>
      </c>
      <c r="O2876">
        <v>0</v>
      </c>
    </row>
    <row r="2877" spans="1:15">
      <c r="A2877" s="2">
        <v>46238.6875115741</v>
      </c>
      <c r="B2877" t="s">
        <v>1183</v>
      </c>
      <c r="C2877" t="s">
        <v>844</v>
      </c>
      <c r="D2877" t="s">
        <v>1184</v>
      </c>
      <c r="E2877" t="s">
        <v>1185</v>
      </c>
      <c r="F2877">
        <v>12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1</v>
      </c>
      <c r="N2877" t="s">
        <v>1929</v>
      </c>
      <c r="O2877">
        <v>0</v>
      </c>
    </row>
    <row r="2878" spans="1:15">
      <c r="A2878" s="2">
        <v>46238.7292476852</v>
      </c>
      <c r="B2878" t="s">
        <v>1183</v>
      </c>
      <c r="C2878" t="s">
        <v>844</v>
      </c>
      <c r="D2878" t="s">
        <v>1184</v>
      </c>
      <c r="E2878" t="s">
        <v>1185</v>
      </c>
      <c r="F2878">
        <v>12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1</v>
      </c>
      <c r="N2878" t="s">
        <v>1929</v>
      </c>
      <c r="O2878">
        <v>0</v>
      </c>
    </row>
    <row r="2879" spans="1:15">
      <c r="A2879" s="2">
        <v>46238.7708796296</v>
      </c>
      <c r="B2879" t="s">
        <v>1183</v>
      </c>
      <c r="C2879" t="s">
        <v>844</v>
      </c>
      <c r="D2879" t="s">
        <v>1184</v>
      </c>
      <c r="E2879" t="s">
        <v>1185</v>
      </c>
      <c r="F2879">
        <v>12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1</v>
      </c>
      <c r="N2879" t="s">
        <v>1929</v>
      </c>
      <c r="O2879">
        <v>0</v>
      </c>
    </row>
    <row r="2880" spans="1:15">
      <c r="A2880" s="2">
        <v>46238.8125115741</v>
      </c>
      <c r="B2880" t="s">
        <v>1183</v>
      </c>
      <c r="C2880" t="s">
        <v>844</v>
      </c>
      <c r="D2880" t="s">
        <v>1184</v>
      </c>
      <c r="E2880" t="s">
        <v>1185</v>
      </c>
      <c r="F2880">
        <v>12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1</v>
      </c>
      <c r="N2880" t="s">
        <v>1929</v>
      </c>
      <c r="O2880">
        <v>0</v>
      </c>
    </row>
    <row r="2881" spans="1:15">
      <c r="A2881" s="2">
        <v>46238.8263888889</v>
      </c>
      <c r="B2881" t="s">
        <v>1183</v>
      </c>
      <c r="C2881" t="s">
        <v>844</v>
      </c>
      <c r="D2881" t="s">
        <v>1184</v>
      </c>
      <c r="E2881" t="s">
        <v>1185</v>
      </c>
      <c r="F2881">
        <v>12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1</v>
      </c>
      <c r="N2881" t="s">
        <v>1929</v>
      </c>
      <c r="O2881">
        <v>0</v>
      </c>
    </row>
    <row r="2882" spans="1:15">
      <c r="A2882" s="2">
        <v>46238.8542708333</v>
      </c>
      <c r="B2882" t="s">
        <v>1183</v>
      </c>
      <c r="C2882" t="s">
        <v>844</v>
      </c>
      <c r="D2882" t="s">
        <v>1184</v>
      </c>
      <c r="E2882" t="s">
        <v>1185</v>
      </c>
      <c r="F2882">
        <v>12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1</v>
      </c>
      <c r="N2882" t="s">
        <v>1929</v>
      </c>
      <c r="O2882">
        <v>0</v>
      </c>
    </row>
    <row r="2883" spans="1:15">
      <c r="A2883" s="2">
        <v>46238.8959143519</v>
      </c>
      <c r="B2883" t="s">
        <v>1183</v>
      </c>
      <c r="C2883" t="s">
        <v>844</v>
      </c>
      <c r="D2883" t="s">
        <v>1184</v>
      </c>
      <c r="E2883" t="s">
        <v>1185</v>
      </c>
      <c r="F2883">
        <v>12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1</v>
      </c>
      <c r="N2883" t="s">
        <v>1929</v>
      </c>
      <c r="O2883">
        <v>0</v>
      </c>
    </row>
    <row r="2884" spans="1:15">
      <c r="A2884" s="2">
        <v>46238.9375578704</v>
      </c>
      <c r="B2884" t="s">
        <v>1183</v>
      </c>
      <c r="C2884" t="s">
        <v>844</v>
      </c>
      <c r="D2884" t="s">
        <v>1184</v>
      </c>
      <c r="E2884" t="s">
        <v>1185</v>
      </c>
      <c r="F2884">
        <v>12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1</v>
      </c>
      <c r="N2884" t="s">
        <v>1929</v>
      </c>
      <c r="O2884">
        <v>0</v>
      </c>
    </row>
    <row r="2885" spans="1:15">
      <c r="A2885" s="2">
        <v>46238.9792476852</v>
      </c>
      <c r="B2885" t="s">
        <v>1114</v>
      </c>
      <c r="C2885" t="s">
        <v>1115</v>
      </c>
      <c r="D2885" t="s">
        <v>552</v>
      </c>
      <c r="E2885" t="s">
        <v>1116</v>
      </c>
      <c r="F2885">
        <v>201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 t="s">
        <v>31</v>
      </c>
      <c r="N2885" t="s">
        <v>1929</v>
      </c>
      <c r="O2885">
        <v>10</v>
      </c>
    </row>
    <row r="2886" spans="1:15">
      <c r="A2886" s="2">
        <v>46238.0209259259</v>
      </c>
      <c r="B2886" t="s">
        <v>1120</v>
      </c>
      <c r="C2886" t="s">
        <v>889</v>
      </c>
      <c r="D2886" t="s">
        <v>1121</v>
      </c>
      <c r="E2886" t="s">
        <v>1122</v>
      </c>
      <c r="F2886">
        <v>282</v>
      </c>
      <c r="G2886">
        <v>2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1</v>
      </c>
      <c r="N2886" t="s">
        <v>1929</v>
      </c>
      <c r="O2886">
        <v>0</v>
      </c>
    </row>
    <row r="2887" spans="1:15">
      <c r="A2887" s="2">
        <v>46238.0625115741</v>
      </c>
      <c r="B2887" t="s">
        <v>1195</v>
      </c>
      <c r="C2887" t="s">
        <v>1197</v>
      </c>
      <c r="D2887" t="s">
        <v>1196</v>
      </c>
      <c r="E2887" t="s">
        <v>1198</v>
      </c>
      <c r="F2887">
        <v>4</v>
      </c>
      <c r="G2887">
        <v>1</v>
      </c>
      <c r="H2887">
        <v>1</v>
      </c>
      <c r="I2887">
        <v>2</v>
      </c>
      <c r="J2887">
        <v>1</v>
      </c>
      <c r="K2887">
        <v>0</v>
      </c>
      <c r="L2887">
        <v>0</v>
      </c>
      <c r="M2887">
        <v>1</v>
      </c>
      <c r="N2887" t="s">
        <v>1929</v>
      </c>
      <c r="O2887">
        <v>0</v>
      </c>
    </row>
    <row r="2888" spans="1:15">
      <c r="A2888" s="2">
        <v>46238.104224537</v>
      </c>
      <c r="B2888" t="s">
        <v>1195</v>
      </c>
      <c r="C2888" t="s">
        <v>1197</v>
      </c>
      <c r="D2888" t="s">
        <v>1196</v>
      </c>
      <c r="E2888" t="s">
        <v>1198</v>
      </c>
      <c r="F2888">
        <v>4</v>
      </c>
      <c r="G2888">
        <v>1</v>
      </c>
      <c r="H2888">
        <v>1</v>
      </c>
      <c r="I2888">
        <v>2</v>
      </c>
      <c r="J2888">
        <v>1</v>
      </c>
      <c r="K2888">
        <v>0</v>
      </c>
      <c r="L2888">
        <v>0</v>
      </c>
      <c r="M2888">
        <v>1</v>
      </c>
      <c r="N2888" t="s">
        <v>1929</v>
      </c>
      <c r="O2888">
        <v>0</v>
      </c>
    </row>
    <row r="2889" spans="1:15">
      <c r="A2889" s="2">
        <v>46238.1459259259</v>
      </c>
      <c r="B2889" t="s">
        <v>1195</v>
      </c>
      <c r="C2889" t="s">
        <v>1197</v>
      </c>
      <c r="D2889" t="s">
        <v>1196</v>
      </c>
      <c r="E2889" t="s">
        <v>1198</v>
      </c>
      <c r="F2889">
        <v>4</v>
      </c>
      <c r="G2889">
        <v>1</v>
      </c>
      <c r="H2889">
        <v>1</v>
      </c>
      <c r="I2889">
        <v>2</v>
      </c>
      <c r="J2889">
        <v>1</v>
      </c>
      <c r="K2889">
        <v>0</v>
      </c>
      <c r="L2889">
        <v>0</v>
      </c>
      <c r="M2889">
        <v>1</v>
      </c>
      <c r="N2889" t="s">
        <v>1929</v>
      </c>
      <c r="O2889">
        <v>0</v>
      </c>
    </row>
    <row r="2890" spans="1:15">
      <c r="A2890" s="2">
        <v>46238.1875231482</v>
      </c>
      <c r="B2890" t="s">
        <v>1195</v>
      </c>
      <c r="C2890" t="s">
        <v>1197</v>
      </c>
      <c r="D2890" t="s">
        <v>1196</v>
      </c>
      <c r="E2890" t="s">
        <v>1198</v>
      </c>
      <c r="F2890">
        <v>4</v>
      </c>
      <c r="G2890">
        <v>1</v>
      </c>
      <c r="H2890">
        <v>1</v>
      </c>
      <c r="I2890">
        <v>2</v>
      </c>
      <c r="J2890">
        <v>1</v>
      </c>
      <c r="K2890">
        <v>0</v>
      </c>
      <c r="L2890">
        <v>0</v>
      </c>
      <c r="M2890">
        <v>1</v>
      </c>
      <c r="N2890" t="s">
        <v>1929</v>
      </c>
      <c r="O2890">
        <v>0</v>
      </c>
    </row>
    <row r="2891" spans="1:15">
      <c r="A2891" s="2">
        <v>46238.229224537</v>
      </c>
      <c r="B2891" t="s">
        <v>1195</v>
      </c>
      <c r="C2891" t="s">
        <v>1197</v>
      </c>
      <c r="D2891" t="s">
        <v>1196</v>
      </c>
      <c r="E2891" t="s">
        <v>1198</v>
      </c>
      <c r="F2891">
        <v>4</v>
      </c>
      <c r="G2891">
        <v>1</v>
      </c>
      <c r="H2891">
        <v>1</v>
      </c>
      <c r="I2891">
        <v>2</v>
      </c>
      <c r="J2891">
        <v>1</v>
      </c>
      <c r="K2891">
        <v>0</v>
      </c>
      <c r="L2891">
        <v>0</v>
      </c>
      <c r="M2891">
        <v>1</v>
      </c>
      <c r="N2891" t="s">
        <v>1929</v>
      </c>
      <c r="O2891">
        <v>0</v>
      </c>
    </row>
    <row r="2892" spans="1:15">
      <c r="A2892" s="2">
        <v>46238.2708333333</v>
      </c>
      <c r="B2892" t="s">
        <v>1195</v>
      </c>
      <c r="C2892" t="s">
        <v>1197</v>
      </c>
      <c r="D2892" t="s">
        <v>1196</v>
      </c>
      <c r="E2892" t="s">
        <v>1198</v>
      </c>
      <c r="F2892">
        <v>4</v>
      </c>
      <c r="G2892">
        <v>1</v>
      </c>
      <c r="H2892">
        <v>1</v>
      </c>
      <c r="I2892">
        <v>2</v>
      </c>
      <c r="J2892">
        <v>1</v>
      </c>
      <c r="K2892">
        <v>0</v>
      </c>
      <c r="L2892">
        <v>0</v>
      </c>
      <c r="M2892">
        <v>1</v>
      </c>
      <c r="N2892" t="s">
        <v>1929</v>
      </c>
      <c r="O2892">
        <v>0</v>
      </c>
    </row>
    <row r="2893" spans="1:15">
      <c r="A2893" s="2">
        <v>46238.3125347222</v>
      </c>
      <c r="B2893" t="s">
        <v>1195</v>
      </c>
      <c r="C2893" t="s">
        <v>1197</v>
      </c>
      <c r="D2893" t="s">
        <v>1196</v>
      </c>
      <c r="E2893" t="s">
        <v>1198</v>
      </c>
      <c r="F2893">
        <v>4</v>
      </c>
      <c r="G2893">
        <v>1</v>
      </c>
      <c r="H2893">
        <v>1</v>
      </c>
      <c r="I2893">
        <v>2</v>
      </c>
      <c r="J2893">
        <v>1</v>
      </c>
      <c r="K2893">
        <v>0</v>
      </c>
      <c r="L2893">
        <v>0</v>
      </c>
      <c r="M2893">
        <v>1</v>
      </c>
      <c r="N2893" t="s">
        <v>1929</v>
      </c>
      <c r="O2893">
        <v>0</v>
      </c>
    </row>
    <row r="2894" spans="1:15">
      <c r="A2894" s="2">
        <v>46238.3542476852</v>
      </c>
      <c r="B2894" t="s">
        <v>1195</v>
      </c>
      <c r="C2894" t="s">
        <v>1197</v>
      </c>
      <c r="D2894" t="s">
        <v>1196</v>
      </c>
      <c r="E2894" t="s">
        <v>1198</v>
      </c>
      <c r="F2894">
        <v>4</v>
      </c>
      <c r="G2894">
        <v>1</v>
      </c>
      <c r="H2894">
        <v>1</v>
      </c>
      <c r="I2894">
        <v>2</v>
      </c>
      <c r="J2894">
        <v>1</v>
      </c>
      <c r="K2894">
        <v>0</v>
      </c>
      <c r="L2894">
        <v>0</v>
      </c>
      <c r="M2894">
        <v>1</v>
      </c>
      <c r="N2894" t="s">
        <v>1929</v>
      </c>
      <c r="O2894">
        <v>0</v>
      </c>
    </row>
    <row r="2895" spans="1:15">
      <c r="A2895" s="2">
        <v>46238.3958449074</v>
      </c>
      <c r="B2895" t="s">
        <v>1195</v>
      </c>
      <c r="C2895" t="s">
        <v>1197</v>
      </c>
      <c r="D2895" t="s">
        <v>1196</v>
      </c>
      <c r="E2895" t="s">
        <v>1198</v>
      </c>
      <c r="F2895">
        <v>4</v>
      </c>
      <c r="G2895">
        <v>1</v>
      </c>
      <c r="H2895">
        <v>1</v>
      </c>
      <c r="I2895">
        <v>2</v>
      </c>
      <c r="J2895">
        <v>1</v>
      </c>
      <c r="K2895">
        <v>0</v>
      </c>
      <c r="L2895">
        <v>0</v>
      </c>
      <c r="M2895">
        <v>1</v>
      </c>
      <c r="N2895" t="s">
        <v>1929</v>
      </c>
      <c r="O2895">
        <v>0</v>
      </c>
    </row>
    <row r="2896" spans="1:15">
      <c r="A2896" s="2">
        <v>46238.4375694445</v>
      </c>
      <c r="B2896" t="s">
        <v>1195</v>
      </c>
      <c r="C2896" t="s">
        <v>1197</v>
      </c>
      <c r="D2896" t="s">
        <v>1196</v>
      </c>
      <c r="E2896" t="s">
        <v>1198</v>
      </c>
      <c r="F2896">
        <v>4</v>
      </c>
      <c r="G2896">
        <v>1</v>
      </c>
      <c r="H2896">
        <v>1</v>
      </c>
      <c r="I2896">
        <v>2</v>
      </c>
      <c r="J2896">
        <v>1</v>
      </c>
      <c r="K2896">
        <v>0</v>
      </c>
      <c r="L2896">
        <v>0</v>
      </c>
      <c r="M2896">
        <v>1</v>
      </c>
      <c r="N2896" t="s">
        <v>1929</v>
      </c>
      <c r="O2896">
        <v>0</v>
      </c>
    </row>
    <row r="2897" spans="1:15">
      <c r="A2897" s="2">
        <v>46238.4791782407</v>
      </c>
      <c r="B2897" t="s">
        <v>1195</v>
      </c>
      <c r="C2897" t="s">
        <v>1197</v>
      </c>
      <c r="D2897" t="s">
        <v>1196</v>
      </c>
      <c r="E2897" t="s">
        <v>1198</v>
      </c>
      <c r="F2897">
        <v>4</v>
      </c>
      <c r="G2897">
        <v>1</v>
      </c>
      <c r="H2897">
        <v>1</v>
      </c>
      <c r="I2897">
        <v>2</v>
      </c>
      <c r="J2897">
        <v>1</v>
      </c>
      <c r="K2897">
        <v>0</v>
      </c>
      <c r="L2897">
        <v>0</v>
      </c>
      <c r="M2897">
        <v>1</v>
      </c>
      <c r="N2897" t="s">
        <v>1929</v>
      </c>
      <c r="O2897">
        <v>0</v>
      </c>
    </row>
    <row r="2898" spans="1:15">
      <c r="A2898" s="2">
        <v>46238.5209143519</v>
      </c>
      <c r="B2898" t="s">
        <v>1195</v>
      </c>
      <c r="C2898" t="s">
        <v>1197</v>
      </c>
      <c r="D2898" t="s">
        <v>1196</v>
      </c>
      <c r="E2898" t="s">
        <v>1198</v>
      </c>
      <c r="F2898">
        <v>4</v>
      </c>
      <c r="G2898">
        <v>1</v>
      </c>
      <c r="H2898">
        <v>1</v>
      </c>
      <c r="I2898">
        <v>2</v>
      </c>
      <c r="J2898">
        <v>1</v>
      </c>
      <c r="K2898">
        <v>0</v>
      </c>
      <c r="L2898">
        <v>0</v>
      </c>
      <c r="M2898">
        <v>1</v>
      </c>
      <c r="N2898" t="s">
        <v>1929</v>
      </c>
      <c r="O2898">
        <v>0</v>
      </c>
    </row>
    <row r="2899" spans="1:15">
      <c r="A2899" s="2">
        <v>46238.5625462963</v>
      </c>
      <c r="B2899" t="s">
        <v>1195</v>
      </c>
      <c r="C2899" t="s">
        <v>1197</v>
      </c>
      <c r="D2899" t="s">
        <v>1196</v>
      </c>
      <c r="E2899" t="s">
        <v>1198</v>
      </c>
      <c r="F2899">
        <v>15</v>
      </c>
      <c r="G2899">
        <v>1</v>
      </c>
      <c r="H2899">
        <v>1</v>
      </c>
      <c r="I2899">
        <v>2</v>
      </c>
      <c r="J2899">
        <v>1</v>
      </c>
      <c r="K2899">
        <v>0</v>
      </c>
      <c r="L2899">
        <v>0</v>
      </c>
      <c r="M2899">
        <v>1</v>
      </c>
      <c r="N2899" t="s">
        <v>1929</v>
      </c>
      <c r="O2899">
        <v>11</v>
      </c>
    </row>
    <row r="2900" spans="1:15">
      <c r="A2900" s="2">
        <v>46238.6041666667</v>
      </c>
      <c r="B2900" t="s">
        <v>1195</v>
      </c>
      <c r="C2900" t="s">
        <v>1197</v>
      </c>
      <c r="D2900" t="s">
        <v>1196</v>
      </c>
      <c r="E2900" t="s">
        <v>1198</v>
      </c>
      <c r="F2900">
        <v>25</v>
      </c>
      <c r="G2900">
        <v>1</v>
      </c>
      <c r="H2900">
        <v>1</v>
      </c>
      <c r="I2900">
        <v>2</v>
      </c>
      <c r="J2900">
        <v>1</v>
      </c>
      <c r="K2900">
        <v>0</v>
      </c>
      <c r="L2900">
        <v>0</v>
      </c>
      <c r="M2900">
        <v>1</v>
      </c>
      <c r="N2900" t="s">
        <v>1929</v>
      </c>
      <c r="O2900">
        <v>10</v>
      </c>
    </row>
    <row r="2901" spans="1:15">
      <c r="A2901" s="2">
        <v>46238.6459027778</v>
      </c>
      <c r="B2901" t="s">
        <v>1195</v>
      </c>
      <c r="C2901" t="s">
        <v>1197</v>
      </c>
      <c r="D2901" t="s">
        <v>1196</v>
      </c>
      <c r="E2901" t="s">
        <v>1198</v>
      </c>
      <c r="F2901">
        <v>35</v>
      </c>
      <c r="G2901">
        <v>1</v>
      </c>
      <c r="H2901">
        <v>1</v>
      </c>
      <c r="I2901">
        <v>2</v>
      </c>
      <c r="J2901">
        <v>1</v>
      </c>
      <c r="K2901">
        <v>0</v>
      </c>
      <c r="L2901">
        <v>0</v>
      </c>
      <c r="M2901">
        <v>1</v>
      </c>
      <c r="N2901" t="s">
        <v>1929</v>
      </c>
      <c r="O2901">
        <v>10</v>
      </c>
    </row>
    <row r="2902" spans="1:15">
      <c r="A2902" s="2">
        <v>46238.6875115741</v>
      </c>
      <c r="B2902" t="s">
        <v>1195</v>
      </c>
      <c r="C2902" t="s">
        <v>1197</v>
      </c>
      <c r="D2902" t="s">
        <v>1196</v>
      </c>
      <c r="E2902" t="s">
        <v>1198</v>
      </c>
      <c r="F2902">
        <v>45</v>
      </c>
      <c r="G2902">
        <v>1</v>
      </c>
      <c r="H2902">
        <v>1</v>
      </c>
      <c r="I2902">
        <v>2</v>
      </c>
      <c r="J2902">
        <v>1</v>
      </c>
      <c r="K2902">
        <v>0</v>
      </c>
      <c r="L2902">
        <v>0</v>
      </c>
      <c r="M2902">
        <v>1</v>
      </c>
      <c r="N2902" t="s">
        <v>1929</v>
      </c>
      <c r="O2902">
        <v>10</v>
      </c>
    </row>
    <row r="2903" spans="1:15">
      <c r="A2903" s="2">
        <v>46238.7292476852</v>
      </c>
      <c r="B2903" t="s">
        <v>1195</v>
      </c>
      <c r="C2903" t="s">
        <v>1197</v>
      </c>
      <c r="D2903" t="s">
        <v>1196</v>
      </c>
      <c r="E2903" t="s">
        <v>1198</v>
      </c>
      <c r="F2903">
        <v>55</v>
      </c>
      <c r="G2903">
        <v>1</v>
      </c>
      <c r="H2903">
        <v>1</v>
      </c>
      <c r="I2903">
        <v>2</v>
      </c>
      <c r="J2903">
        <v>1</v>
      </c>
      <c r="K2903">
        <v>0</v>
      </c>
      <c r="L2903">
        <v>0</v>
      </c>
      <c r="M2903">
        <v>1</v>
      </c>
      <c r="N2903" t="s">
        <v>1929</v>
      </c>
      <c r="O2903">
        <v>10</v>
      </c>
    </row>
    <row r="2904" spans="1:15">
      <c r="A2904" s="2">
        <v>46238.7708796296</v>
      </c>
      <c r="B2904" t="s">
        <v>1195</v>
      </c>
      <c r="C2904" t="s">
        <v>1197</v>
      </c>
      <c r="D2904" t="s">
        <v>1196</v>
      </c>
      <c r="E2904" t="s">
        <v>1198</v>
      </c>
      <c r="F2904">
        <v>55</v>
      </c>
      <c r="G2904">
        <v>1</v>
      </c>
      <c r="H2904">
        <v>1</v>
      </c>
      <c r="I2904">
        <v>2</v>
      </c>
      <c r="J2904">
        <v>1</v>
      </c>
      <c r="K2904">
        <v>0</v>
      </c>
      <c r="L2904">
        <v>0</v>
      </c>
      <c r="M2904">
        <v>1</v>
      </c>
      <c r="N2904" t="s">
        <v>1929</v>
      </c>
      <c r="O2904">
        <v>0</v>
      </c>
    </row>
    <row r="2905" spans="1:15">
      <c r="A2905" s="2">
        <v>46238.8125115741</v>
      </c>
      <c r="B2905" t="s">
        <v>1195</v>
      </c>
      <c r="C2905" t="s">
        <v>1197</v>
      </c>
      <c r="D2905" t="s">
        <v>1196</v>
      </c>
      <c r="E2905" t="s">
        <v>1198</v>
      </c>
      <c r="F2905">
        <v>55</v>
      </c>
      <c r="G2905">
        <v>1</v>
      </c>
      <c r="H2905">
        <v>1</v>
      </c>
      <c r="I2905">
        <v>2</v>
      </c>
      <c r="J2905">
        <v>1</v>
      </c>
      <c r="K2905">
        <v>0</v>
      </c>
      <c r="L2905">
        <v>0</v>
      </c>
      <c r="M2905">
        <v>1</v>
      </c>
      <c r="N2905" t="s">
        <v>1929</v>
      </c>
      <c r="O2905">
        <v>0</v>
      </c>
    </row>
    <row r="2906" spans="1:15">
      <c r="A2906" s="2">
        <v>46238.8263888889</v>
      </c>
      <c r="B2906" t="s">
        <v>1195</v>
      </c>
      <c r="C2906" t="s">
        <v>1197</v>
      </c>
      <c r="D2906" t="s">
        <v>1196</v>
      </c>
      <c r="E2906" t="s">
        <v>1198</v>
      </c>
      <c r="F2906">
        <v>55</v>
      </c>
      <c r="G2906">
        <v>1</v>
      </c>
      <c r="H2906">
        <v>1</v>
      </c>
      <c r="I2906">
        <v>2</v>
      </c>
      <c r="J2906">
        <v>1</v>
      </c>
      <c r="K2906">
        <v>0</v>
      </c>
      <c r="L2906">
        <v>0</v>
      </c>
      <c r="M2906">
        <v>1</v>
      </c>
      <c r="N2906" t="s">
        <v>1929</v>
      </c>
      <c r="O2906">
        <v>0</v>
      </c>
    </row>
    <row r="2907" spans="1:15">
      <c r="A2907" s="2">
        <v>46238.8542708333</v>
      </c>
      <c r="B2907" t="s">
        <v>1195</v>
      </c>
      <c r="C2907" t="s">
        <v>1197</v>
      </c>
      <c r="D2907" t="s">
        <v>1196</v>
      </c>
      <c r="E2907" t="s">
        <v>1198</v>
      </c>
      <c r="F2907">
        <v>55</v>
      </c>
      <c r="G2907">
        <v>1</v>
      </c>
      <c r="H2907">
        <v>1</v>
      </c>
      <c r="I2907">
        <v>2</v>
      </c>
      <c r="J2907">
        <v>1</v>
      </c>
      <c r="K2907">
        <v>0</v>
      </c>
      <c r="L2907">
        <v>0</v>
      </c>
      <c r="M2907">
        <v>1</v>
      </c>
      <c r="N2907" t="s">
        <v>1929</v>
      </c>
      <c r="O2907">
        <v>0</v>
      </c>
    </row>
    <row r="2908" spans="1:15">
      <c r="A2908" s="2">
        <v>46238.8959143519</v>
      </c>
      <c r="B2908" t="s">
        <v>1195</v>
      </c>
      <c r="C2908" t="s">
        <v>1197</v>
      </c>
      <c r="D2908" t="s">
        <v>1196</v>
      </c>
      <c r="E2908" t="s">
        <v>1198</v>
      </c>
      <c r="F2908">
        <v>55</v>
      </c>
      <c r="G2908">
        <v>1</v>
      </c>
      <c r="H2908">
        <v>1</v>
      </c>
      <c r="I2908">
        <v>2</v>
      </c>
      <c r="J2908">
        <v>1</v>
      </c>
      <c r="K2908">
        <v>0</v>
      </c>
      <c r="L2908">
        <v>0</v>
      </c>
      <c r="M2908">
        <v>1</v>
      </c>
      <c r="N2908" t="s">
        <v>1929</v>
      </c>
      <c r="O2908">
        <v>0</v>
      </c>
    </row>
    <row r="2909" spans="1:15">
      <c r="A2909" s="2">
        <v>46238.9375578704</v>
      </c>
      <c r="B2909" t="s">
        <v>1195</v>
      </c>
      <c r="C2909" t="s">
        <v>1197</v>
      </c>
      <c r="D2909" t="s">
        <v>1196</v>
      </c>
      <c r="E2909" t="s">
        <v>1198</v>
      </c>
      <c r="F2909">
        <v>55</v>
      </c>
      <c r="G2909">
        <v>1</v>
      </c>
      <c r="H2909">
        <v>1</v>
      </c>
      <c r="I2909">
        <v>2</v>
      </c>
      <c r="J2909">
        <v>1</v>
      </c>
      <c r="K2909">
        <v>0</v>
      </c>
      <c r="L2909">
        <v>0</v>
      </c>
      <c r="M2909">
        <v>1</v>
      </c>
      <c r="N2909" t="s">
        <v>1929</v>
      </c>
      <c r="O2909">
        <v>0</v>
      </c>
    </row>
    <row r="2910" spans="1:15">
      <c r="A2910" s="2">
        <v>46238.9792476852</v>
      </c>
      <c r="B2910" t="s">
        <v>1117</v>
      </c>
      <c r="C2910" t="s">
        <v>1118</v>
      </c>
      <c r="D2910" t="s">
        <v>148</v>
      </c>
      <c r="E2910" t="s">
        <v>1119</v>
      </c>
      <c r="F2910">
        <v>3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 t="s">
        <v>31</v>
      </c>
      <c r="N2910" t="s">
        <v>1929</v>
      </c>
      <c r="O2910">
        <v>0</v>
      </c>
    </row>
    <row r="2911" spans="1:15">
      <c r="A2911" s="2">
        <v>46238.0209259259</v>
      </c>
      <c r="B2911" t="s">
        <v>1127</v>
      </c>
      <c r="C2911" t="s">
        <v>836</v>
      </c>
      <c r="D2911" t="s">
        <v>1128</v>
      </c>
      <c r="E2911" t="s">
        <v>1129</v>
      </c>
      <c r="F2911">
        <v>169</v>
      </c>
      <c r="G2911">
        <v>1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1</v>
      </c>
      <c r="N2911" t="s">
        <v>1929</v>
      </c>
      <c r="O2911">
        <v>0</v>
      </c>
    </row>
    <row r="2912" spans="1:15">
      <c r="A2912" s="2">
        <v>46238.9792476852</v>
      </c>
      <c r="B2912" t="s">
        <v>1124</v>
      </c>
      <c r="C2912" t="s">
        <v>228</v>
      </c>
      <c r="D2912" t="s">
        <v>227</v>
      </c>
      <c r="E2912" t="s">
        <v>1125</v>
      </c>
      <c r="F2912">
        <v>181</v>
      </c>
      <c r="G2912">
        <v>1</v>
      </c>
      <c r="H2912">
        <v>0</v>
      </c>
      <c r="I2912">
        <v>3</v>
      </c>
      <c r="J2912">
        <v>0</v>
      </c>
      <c r="K2912">
        <v>0</v>
      </c>
      <c r="L2912">
        <v>0</v>
      </c>
      <c r="M2912" t="s">
        <v>31</v>
      </c>
      <c r="N2912" t="s">
        <v>1929</v>
      </c>
      <c r="O2912">
        <v>0</v>
      </c>
    </row>
    <row r="2913" spans="1:15">
      <c r="A2913" s="2">
        <v>46238.0209259259</v>
      </c>
      <c r="B2913" t="s">
        <v>1131</v>
      </c>
      <c r="C2913" t="s">
        <v>1133</v>
      </c>
      <c r="D2913" t="s">
        <v>1132</v>
      </c>
      <c r="E2913" t="s">
        <v>1134</v>
      </c>
      <c r="F2913">
        <v>20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1</v>
      </c>
      <c r="N2913" t="s">
        <v>1929</v>
      </c>
      <c r="O2913">
        <v>0</v>
      </c>
    </row>
    <row r="2914" spans="1:15">
      <c r="A2914" s="2">
        <v>46238.0625115741</v>
      </c>
      <c r="B2914" t="s">
        <v>1209</v>
      </c>
      <c r="C2914" t="s">
        <v>1210</v>
      </c>
      <c r="D2914" t="s">
        <v>720</v>
      </c>
      <c r="E2914" t="s">
        <v>1211</v>
      </c>
      <c r="F2914">
        <v>19</v>
      </c>
      <c r="G2914">
        <v>1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1</v>
      </c>
      <c r="N2914" t="s">
        <v>1929</v>
      </c>
      <c r="O2914">
        <v>0</v>
      </c>
    </row>
    <row r="2915" spans="1:15">
      <c r="A2915" s="2">
        <v>46238.104224537</v>
      </c>
      <c r="B2915" t="s">
        <v>1209</v>
      </c>
      <c r="C2915" t="s">
        <v>1210</v>
      </c>
      <c r="D2915" t="s">
        <v>720</v>
      </c>
      <c r="E2915" t="s">
        <v>1211</v>
      </c>
      <c r="F2915">
        <v>19</v>
      </c>
      <c r="G2915">
        <v>1</v>
      </c>
      <c r="H2915">
        <v>0</v>
      </c>
      <c r="I2915">
        <v>1</v>
      </c>
      <c r="J2915">
        <v>0</v>
      </c>
      <c r="K2915">
        <v>1</v>
      </c>
      <c r="L2915">
        <v>0</v>
      </c>
      <c r="M2915">
        <v>1</v>
      </c>
      <c r="N2915" t="s">
        <v>1929</v>
      </c>
      <c r="O2915">
        <v>0</v>
      </c>
    </row>
    <row r="2916" spans="1:15">
      <c r="A2916" s="2">
        <v>46238.1459259259</v>
      </c>
      <c r="B2916" t="s">
        <v>1209</v>
      </c>
      <c r="C2916" t="s">
        <v>1210</v>
      </c>
      <c r="D2916" t="s">
        <v>720</v>
      </c>
      <c r="E2916" t="s">
        <v>1211</v>
      </c>
      <c r="F2916">
        <v>19</v>
      </c>
      <c r="G2916">
        <v>1</v>
      </c>
      <c r="H2916">
        <v>0</v>
      </c>
      <c r="I2916">
        <v>1</v>
      </c>
      <c r="J2916">
        <v>0</v>
      </c>
      <c r="K2916">
        <v>1</v>
      </c>
      <c r="L2916">
        <v>0</v>
      </c>
      <c r="M2916">
        <v>1</v>
      </c>
      <c r="N2916" t="s">
        <v>1929</v>
      </c>
      <c r="O2916">
        <v>0</v>
      </c>
    </row>
    <row r="2917" spans="1:15">
      <c r="A2917" s="2">
        <v>46238.1875231482</v>
      </c>
      <c r="B2917" t="s">
        <v>1209</v>
      </c>
      <c r="C2917" t="s">
        <v>1210</v>
      </c>
      <c r="D2917" t="s">
        <v>720</v>
      </c>
      <c r="E2917" t="s">
        <v>1211</v>
      </c>
      <c r="F2917">
        <v>19</v>
      </c>
      <c r="G2917">
        <v>1</v>
      </c>
      <c r="H2917">
        <v>0</v>
      </c>
      <c r="I2917">
        <v>1</v>
      </c>
      <c r="J2917">
        <v>0</v>
      </c>
      <c r="K2917">
        <v>1</v>
      </c>
      <c r="L2917">
        <v>0</v>
      </c>
      <c r="M2917">
        <v>1</v>
      </c>
      <c r="N2917" t="s">
        <v>1929</v>
      </c>
      <c r="O2917">
        <v>0</v>
      </c>
    </row>
    <row r="2918" spans="1:15">
      <c r="A2918" s="2">
        <v>46238.229224537</v>
      </c>
      <c r="B2918" t="s">
        <v>1209</v>
      </c>
      <c r="C2918" t="s">
        <v>1210</v>
      </c>
      <c r="D2918" t="s">
        <v>720</v>
      </c>
      <c r="E2918" t="s">
        <v>1211</v>
      </c>
      <c r="F2918">
        <v>19</v>
      </c>
      <c r="G2918">
        <v>1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1</v>
      </c>
      <c r="N2918" t="s">
        <v>1929</v>
      </c>
      <c r="O2918">
        <v>0</v>
      </c>
    </row>
    <row r="2919" spans="1:15">
      <c r="A2919" s="2">
        <v>46238.2708333333</v>
      </c>
      <c r="B2919" t="s">
        <v>1209</v>
      </c>
      <c r="C2919" t="s">
        <v>1210</v>
      </c>
      <c r="D2919" t="s">
        <v>720</v>
      </c>
      <c r="E2919" t="s">
        <v>1211</v>
      </c>
      <c r="F2919">
        <v>26</v>
      </c>
      <c r="G2919">
        <v>1</v>
      </c>
      <c r="H2919">
        <v>0</v>
      </c>
      <c r="I2919">
        <v>1</v>
      </c>
      <c r="J2919">
        <v>0</v>
      </c>
      <c r="K2919">
        <v>1</v>
      </c>
      <c r="L2919">
        <v>0</v>
      </c>
      <c r="M2919">
        <v>1</v>
      </c>
      <c r="N2919" t="s">
        <v>1929</v>
      </c>
      <c r="O2919">
        <v>7</v>
      </c>
    </row>
    <row r="2920" spans="1:15">
      <c r="A2920" s="2">
        <v>46238.3125347222</v>
      </c>
      <c r="B2920" t="s">
        <v>1209</v>
      </c>
      <c r="C2920" t="s">
        <v>1210</v>
      </c>
      <c r="D2920" t="s">
        <v>720</v>
      </c>
      <c r="E2920" t="s">
        <v>1211</v>
      </c>
      <c r="F2920">
        <v>35</v>
      </c>
      <c r="G2920">
        <v>1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1</v>
      </c>
      <c r="N2920" t="s">
        <v>1929</v>
      </c>
      <c r="O2920">
        <v>9</v>
      </c>
    </row>
    <row r="2921" spans="1:15">
      <c r="A2921" s="2">
        <v>46238.3542476852</v>
      </c>
      <c r="B2921" t="s">
        <v>1209</v>
      </c>
      <c r="C2921" t="s">
        <v>1210</v>
      </c>
      <c r="D2921" t="s">
        <v>720</v>
      </c>
      <c r="E2921" t="s">
        <v>1211</v>
      </c>
      <c r="F2921">
        <v>45</v>
      </c>
      <c r="G2921">
        <v>1</v>
      </c>
      <c r="H2921">
        <v>0</v>
      </c>
      <c r="I2921">
        <v>1</v>
      </c>
      <c r="J2921">
        <v>0</v>
      </c>
      <c r="K2921">
        <v>1</v>
      </c>
      <c r="L2921">
        <v>0</v>
      </c>
      <c r="M2921">
        <v>1</v>
      </c>
      <c r="N2921" t="s">
        <v>1929</v>
      </c>
      <c r="O2921">
        <v>10</v>
      </c>
    </row>
    <row r="2922" spans="1:15">
      <c r="A2922" s="2">
        <v>46238.3958449074</v>
      </c>
      <c r="B2922" t="s">
        <v>1209</v>
      </c>
      <c r="C2922" t="s">
        <v>1210</v>
      </c>
      <c r="D2922" t="s">
        <v>720</v>
      </c>
      <c r="E2922" t="s">
        <v>1211</v>
      </c>
      <c r="F2922">
        <v>55</v>
      </c>
      <c r="G2922">
        <v>1</v>
      </c>
      <c r="H2922">
        <v>0</v>
      </c>
      <c r="I2922">
        <v>1</v>
      </c>
      <c r="J2922">
        <v>0</v>
      </c>
      <c r="K2922">
        <v>1</v>
      </c>
      <c r="L2922">
        <v>0</v>
      </c>
      <c r="M2922">
        <v>1</v>
      </c>
      <c r="N2922" t="s">
        <v>1929</v>
      </c>
      <c r="O2922">
        <v>10</v>
      </c>
    </row>
    <row r="2923" spans="1:15">
      <c r="A2923" s="2">
        <v>46238.4375694445</v>
      </c>
      <c r="B2923" t="s">
        <v>1209</v>
      </c>
      <c r="C2923" t="s">
        <v>1210</v>
      </c>
      <c r="D2923" t="s">
        <v>720</v>
      </c>
      <c r="E2923" t="s">
        <v>1211</v>
      </c>
      <c r="F2923">
        <v>66</v>
      </c>
      <c r="G2923">
        <v>1</v>
      </c>
      <c r="H2923">
        <v>0</v>
      </c>
      <c r="I2923">
        <v>1</v>
      </c>
      <c r="J2923">
        <v>0</v>
      </c>
      <c r="K2923">
        <v>1</v>
      </c>
      <c r="L2923">
        <v>0</v>
      </c>
      <c r="M2923">
        <v>1</v>
      </c>
      <c r="N2923" t="s">
        <v>1929</v>
      </c>
      <c r="O2923">
        <v>11</v>
      </c>
    </row>
    <row r="2924" spans="1:15">
      <c r="A2924" s="2">
        <v>46238.4791782407</v>
      </c>
      <c r="B2924" t="s">
        <v>1209</v>
      </c>
      <c r="C2924" t="s">
        <v>1210</v>
      </c>
      <c r="D2924" t="s">
        <v>720</v>
      </c>
      <c r="E2924" t="s">
        <v>1211</v>
      </c>
      <c r="F2924">
        <v>68</v>
      </c>
      <c r="G2924">
        <v>1</v>
      </c>
      <c r="H2924">
        <v>0</v>
      </c>
      <c r="I2924">
        <v>1</v>
      </c>
      <c r="J2924">
        <v>0</v>
      </c>
      <c r="K2924">
        <v>1</v>
      </c>
      <c r="L2924">
        <v>0</v>
      </c>
      <c r="M2924">
        <v>1</v>
      </c>
      <c r="N2924" t="s">
        <v>1929</v>
      </c>
      <c r="O2924">
        <v>2</v>
      </c>
    </row>
    <row r="2925" spans="1:15">
      <c r="A2925" s="2">
        <v>46238.5209143519</v>
      </c>
      <c r="B2925" t="s">
        <v>1209</v>
      </c>
      <c r="C2925" t="s">
        <v>1210</v>
      </c>
      <c r="D2925" t="s">
        <v>720</v>
      </c>
      <c r="E2925" t="s">
        <v>1211</v>
      </c>
      <c r="F2925">
        <v>68</v>
      </c>
      <c r="G2925">
        <v>1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1</v>
      </c>
      <c r="N2925" t="s">
        <v>1929</v>
      </c>
      <c r="O2925">
        <v>0</v>
      </c>
    </row>
    <row r="2926" spans="1:15">
      <c r="A2926" s="2">
        <v>46238.5625462963</v>
      </c>
      <c r="B2926" t="s">
        <v>1209</v>
      </c>
      <c r="C2926" t="s">
        <v>1210</v>
      </c>
      <c r="D2926" t="s">
        <v>720</v>
      </c>
      <c r="E2926" t="s">
        <v>1211</v>
      </c>
      <c r="F2926">
        <v>68</v>
      </c>
      <c r="G2926">
        <v>1</v>
      </c>
      <c r="H2926">
        <v>0</v>
      </c>
      <c r="I2926">
        <v>1</v>
      </c>
      <c r="J2926">
        <v>0</v>
      </c>
      <c r="K2926">
        <v>1</v>
      </c>
      <c r="L2926">
        <v>0</v>
      </c>
      <c r="M2926">
        <v>1</v>
      </c>
      <c r="N2926" t="s">
        <v>1929</v>
      </c>
      <c r="O2926">
        <v>0</v>
      </c>
    </row>
    <row r="2927" spans="1:15">
      <c r="A2927" s="2">
        <v>46238.6041666667</v>
      </c>
      <c r="B2927" t="s">
        <v>1209</v>
      </c>
      <c r="C2927" t="s">
        <v>1210</v>
      </c>
      <c r="D2927" t="s">
        <v>720</v>
      </c>
      <c r="E2927" t="s">
        <v>1211</v>
      </c>
      <c r="F2927">
        <v>68</v>
      </c>
      <c r="G2927">
        <v>1</v>
      </c>
      <c r="H2927">
        <v>0</v>
      </c>
      <c r="I2927">
        <v>1</v>
      </c>
      <c r="J2927">
        <v>0</v>
      </c>
      <c r="K2927">
        <v>1</v>
      </c>
      <c r="L2927">
        <v>0</v>
      </c>
      <c r="M2927">
        <v>1</v>
      </c>
      <c r="N2927" t="s">
        <v>1929</v>
      </c>
      <c r="O2927">
        <v>0</v>
      </c>
    </row>
    <row r="2928" spans="1:15">
      <c r="A2928" s="2">
        <v>46238.6459027778</v>
      </c>
      <c r="B2928" t="s">
        <v>1209</v>
      </c>
      <c r="C2928" t="s">
        <v>1210</v>
      </c>
      <c r="D2928" t="s">
        <v>720</v>
      </c>
      <c r="E2928" t="s">
        <v>1211</v>
      </c>
      <c r="F2928">
        <v>68</v>
      </c>
      <c r="G2928">
        <v>1</v>
      </c>
      <c r="H2928">
        <v>0</v>
      </c>
      <c r="I2928">
        <v>1</v>
      </c>
      <c r="J2928">
        <v>0</v>
      </c>
      <c r="K2928">
        <v>1</v>
      </c>
      <c r="L2928">
        <v>0</v>
      </c>
      <c r="M2928">
        <v>1</v>
      </c>
      <c r="N2928" t="s">
        <v>1929</v>
      </c>
      <c r="O2928">
        <v>0</v>
      </c>
    </row>
    <row r="2929" spans="1:15">
      <c r="A2929" s="2">
        <v>46238.6875115741</v>
      </c>
      <c r="B2929" t="s">
        <v>1209</v>
      </c>
      <c r="C2929" t="s">
        <v>1210</v>
      </c>
      <c r="D2929" t="s">
        <v>720</v>
      </c>
      <c r="E2929" t="s">
        <v>1211</v>
      </c>
      <c r="F2929">
        <v>77</v>
      </c>
      <c r="G2929">
        <v>1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1</v>
      </c>
      <c r="N2929" t="s">
        <v>1929</v>
      </c>
      <c r="O2929">
        <v>9</v>
      </c>
    </row>
    <row r="2930" spans="1:15">
      <c r="A2930" s="2">
        <v>46238.7292476852</v>
      </c>
      <c r="B2930" t="s">
        <v>1209</v>
      </c>
      <c r="C2930" t="s">
        <v>1210</v>
      </c>
      <c r="D2930" t="s">
        <v>720</v>
      </c>
      <c r="E2930" t="s">
        <v>1211</v>
      </c>
      <c r="F2930">
        <v>88</v>
      </c>
      <c r="G2930">
        <v>1</v>
      </c>
      <c r="H2930">
        <v>0</v>
      </c>
      <c r="I2930">
        <v>1</v>
      </c>
      <c r="J2930">
        <v>0</v>
      </c>
      <c r="K2930">
        <v>1</v>
      </c>
      <c r="L2930">
        <v>0</v>
      </c>
      <c r="M2930">
        <v>1</v>
      </c>
      <c r="N2930" t="s">
        <v>1929</v>
      </c>
      <c r="O2930">
        <v>11</v>
      </c>
    </row>
    <row r="2931" spans="1:15">
      <c r="A2931" s="2">
        <v>46238.7708796296</v>
      </c>
      <c r="B2931" t="s">
        <v>1209</v>
      </c>
      <c r="C2931" t="s">
        <v>1210</v>
      </c>
      <c r="D2931" t="s">
        <v>720</v>
      </c>
      <c r="E2931" t="s">
        <v>1211</v>
      </c>
      <c r="F2931">
        <v>98</v>
      </c>
      <c r="G2931">
        <v>1</v>
      </c>
      <c r="H2931">
        <v>0</v>
      </c>
      <c r="I2931">
        <v>1</v>
      </c>
      <c r="J2931">
        <v>0</v>
      </c>
      <c r="K2931">
        <v>1</v>
      </c>
      <c r="L2931">
        <v>0</v>
      </c>
      <c r="M2931">
        <v>1</v>
      </c>
      <c r="N2931" t="s">
        <v>1929</v>
      </c>
      <c r="O2931">
        <v>10</v>
      </c>
    </row>
    <row r="2932" spans="1:15">
      <c r="A2932" s="2">
        <v>46238.8125115741</v>
      </c>
      <c r="B2932" t="s">
        <v>1209</v>
      </c>
      <c r="C2932" t="s">
        <v>1210</v>
      </c>
      <c r="D2932" t="s">
        <v>720</v>
      </c>
      <c r="E2932" t="s">
        <v>1211</v>
      </c>
      <c r="F2932">
        <v>101</v>
      </c>
      <c r="G2932">
        <v>1</v>
      </c>
      <c r="H2932">
        <v>0</v>
      </c>
      <c r="I2932">
        <v>1</v>
      </c>
      <c r="J2932">
        <v>0</v>
      </c>
      <c r="K2932">
        <v>1</v>
      </c>
      <c r="L2932">
        <v>0</v>
      </c>
      <c r="M2932">
        <v>1</v>
      </c>
      <c r="N2932" t="s">
        <v>1929</v>
      </c>
      <c r="O2932">
        <v>3</v>
      </c>
    </row>
    <row r="2933" spans="1:15">
      <c r="A2933" s="2">
        <v>46238.8263888889</v>
      </c>
      <c r="B2933" t="s">
        <v>1209</v>
      </c>
      <c r="C2933" t="s">
        <v>1210</v>
      </c>
      <c r="D2933" t="s">
        <v>720</v>
      </c>
      <c r="E2933" t="s">
        <v>1211</v>
      </c>
      <c r="F2933">
        <v>101</v>
      </c>
      <c r="G2933">
        <v>1</v>
      </c>
      <c r="H2933">
        <v>0</v>
      </c>
      <c r="I2933">
        <v>1</v>
      </c>
      <c r="J2933">
        <v>0</v>
      </c>
      <c r="K2933">
        <v>1</v>
      </c>
      <c r="L2933">
        <v>0</v>
      </c>
      <c r="M2933">
        <v>1</v>
      </c>
      <c r="N2933" t="s">
        <v>1929</v>
      </c>
      <c r="O2933">
        <v>0</v>
      </c>
    </row>
    <row r="2934" spans="1:15">
      <c r="A2934" s="2">
        <v>46238.8542708333</v>
      </c>
      <c r="B2934" t="s">
        <v>1209</v>
      </c>
      <c r="C2934" t="s">
        <v>1210</v>
      </c>
      <c r="D2934" t="s">
        <v>720</v>
      </c>
      <c r="E2934" t="s">
        <v>1211</v>
      </c>
      <c r="F2934">
        <v>101</v>
      </c>
      <c r="G2934">
        <v>1</v>
      </c>
      <c r="H2934">
        <v>0</v>
      </c>
      <c r="I2934">
        <v>1</v>
      </c>
      <c r="J2934">
        <v>0</v>
      </c>
      <c r="K2934">
        <v>1</v>
      </c>
      <c r="L2934">
        <v>0</v>
      </c>
      <c r="M2934">
        <v>1</v>
      </c>
      <c r="N2934" t="s">
        <v>1929</v>
      </c>
      <c r="O2934">
        <v>0</v>
      </c>
    </row>
    <row r="2935" spans="1:15">
      <c r="A2935" s="2">
        <v>46238.8959143519</v>
      </c>
      <c r="B2935" t="s">
        <v>1209</v>
      </c>
      <c r="C2935" t="s">
        <v>1210</v>
      </c>
      <c r="D2935" t="s">
        <v>720</v>
      </c>
      <c r="E2935" t="s">
        <v>1211</v>
      </c>
      <c r="F2935">
        <v>101</v>
      </c>
      <c r="G2935">
        <v>1</v>
      </c>
      <c r="H2935">
        <v>0</v>
      </c>
      <c r="I2935">
        <v>1</v>
      </c>
      <c r="J2935">
        <v>0</v>
      </c>
      <c r="K2935">
        <v>1</v>
      </c>
      <c r="L2935">
        <v>0</v>
      </c>
      <c r="M2935">
        <v>1</v>
      </c>
      <c r="N2935" t="s">
        <v>1929</v>
      </c>
      <c r="O2935">
        <v>0</v>
      </c>
    </row>
    <row r="2936" spans="1:15">
      <c r="A2936" s="2">
        <v>46238.9375578704</v>
      </c>
      <c r="B2936" t="s">
        <v>1209</v>
      </c>
      <c r="C2936" t="s">
        <v>1210</v>
      </c>
      <c r="D2936" t="s">
        <v>720</v>
      </c>
      <c r="E2936" t="s">
        <v>1211</v>
      </c>
      <c r="F2936">
        <v>102</v>
      </c>
      <c r="G2936">
        <v>1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1</v>
      </c>
      <c r="N2936" t="s">
        <v>1929</v>
      </c>
      <c r="O2936">
        <v>1</v>
      </c>
    </row>
    <row r="2937" spans="1:15">
      <c r="A2937" s="2">
        <v>46238.9792476852</v>
      </c>
      <c r="B2937" t="s">
        <v>1213</v>
      </c>
      <c r="C2937" t="s">
        <v>172</v>
      </c>
      <c r="D2937" t="s">
        <v>1214</v>
      </c>
      <c r="E2937" t="s">
        <v>1215</v>
      </c>
      <c r="F2937">
        <v>131</v>
      </c>
      <c r="G2937">
        <v>1</v>
      </c>
      <c r="H2937">
        <v>0</v>
      </c>
      <c r="I2937">
        <v>1</v>
      </c>
      <c r="J2937">
        <v>0</v>
      </c>
      <c r="K2937">
        <v>0</v>
      </c>
      <c r="L2937">
        <v>0</v>
      </c>
      <c r="M2937" t="s">
        <v>31</v>
      </c>
      <c r="N2937" t="s">
        <v>1929</v>
      </c>
      <c r="O2937">
        <v>5</v>
      </c>
    </row>
    <row r="2938" spans="1:15">
      <c r="A2938" s="2">
        <v>46238.0209259259</v>
      </c>
      <c r="B2938" t="s">
        <v>1141</v>
      </c>
      <c r="C2938" t="s">
        <v>289</v>
      </c>
      <c r="D2938" t="s">
        <v>1142</v>
      </c>
      <c r="E2938" t="s">
        <v>1143</v>
      </c>
      <c r="F2938">
        <v>258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1</v>
      </c>
      <c r="N2938" t="s">
        <v>1929</v>
      </c>
      <c r="O2938">
        <v>0</v>
      </c>
    </row>
    <row r="2939" spans="1:15">
      <c r="A2939" s="2">
        <v>46238.0625115741</v>
      </c>
      <c r="B2939" t="s">
        <v>1218</v>
      </c>
      <c r="C2939" t="s">
        <v>1220</v>
      </c>
      <c r="D2939" t="s">
        <v>1219</v>
      </c>
      <c r="E2939" t="s">
        <v>1221</v>
      </c>
      <c r="F2939">
        <v>2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1</v>
      </c>
      <c r="N2939" t="s">
        <v>1929</v>
      </c>
      <c r="O2939">
        <v>0</v>
      </c>
    </row>
    <row r="2940" spans="1:15">
      <c r="A2940" s="2">
        <v>46238.104224537</v>
      </c>
      <c r="B2940" t="s">
        <v>1218</v>
      </c>
      <c r="C2940" t="s">
        <v>1220</v>
      </c>
      <c r="D2940" t="s">
        <v>1219</v>
      </c>
      <c r="E2940" t="s">
        <v>1221</v>
      </c>
      <c r="F2940">
        <v>2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1</v>
      </c>
      <c r="N2940" t="s">
        <v>1929</v>
      </c>
      <c r="O2940">
        <v>0</v>
      </c>
    </row>
    <row r="2941" spans="1:15">
      <c r="A2941" s="2">
        <v>46238.1459259259</v>
      </c>
      <c r="B2941" t="s">
        <v>1218</v>
      </c>
      <c r="C2941" t="s">
        <v>1220</v>
      </c>
      <c r="D2941" t="s">
        <v>1219</v>
      </c>
      <c r="E2941" t="s">
        <v>1221</v>
      </c>
      <c r="F2941">
        <v>2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1</v>
      </c>
      <c r="N2941" t="s">
        <v>1929</v>
      </c>
      <c r="O2941">
        <v>0</v>
      </c>
    </row>
    <row r="2942" spans="1:15">
      <c r="A2942" s="2">
        <v>46238.1875231482</v>
      </c>
      <c r="B2942" t="s">
        <v>1218</v>
      </c>
      <c r="C2942" t="s">
        <v>1220</v>
      </c>
      <c r="D2942" t="s">
        <v>1219</v>
      </c>
      <c r="E2942" t="s">
        <v>1221</v>
      </c>
      <c r="F2942">
        <v>5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1</v>
      </c>
      <c r="N2942" t="s">
        <v>1929</v>
      </c>
      <c r="O2942">
        <v>3</v>
      </c>
    </row>
    <row r="2943" spans="1:15">
      <c r="A2943" s="2">
        <v>46238.229224537</v>
      </c>
      <c r="B2943" t="s">
        <v>1218</v>
      </c>
      <c r="C2943" t="s">
        <v>1220</v>
      </c>
      <c r="D2943" t="s">
        <v>1219</v>
      </c>
      <c r="E2943" t="s">
        <v>1221</v>
      </c>
      <c r="F2943">
        <v>15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1</v>
      </c>
      <c r="N2943" t="s">
        <v>1929</v>
      </c>
      <c r="O2943">
        <v>10</v>
      </c>
    </row>
    <row r="2944" spans="1:15">
      <c r="A2944" s="2">
        <v>46238.2708333333</v>
      </c>
      <c r="B2944" t="s">
        <v>1218</v>
      </c>
      <c r="C2944" t="s">
        <v>1220</v>
      </c>
      <c r="D2944" t="s">
        <v>1219</v>
      </c>
      <c r="E2944" t="s">
        <v>1221</v>
      </c>
      <c r="F2944">
        <v>24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1</v>
      </c>
      <c r="N2944" t="s">
        <v>1929</v>
      </c>
      <c r="O2944">
        <v>9</v>
      </c>
    </row>
    <row r="2945" spans="1:15">
      <c r="A2945" s="2">
        <v>46238.3125347222</v>
      </c>
      <c r="B2945" t="s">
        <v>1218</v>
      </c>
      <c r="C2945" t="s">
        <v>1220</v>
      </c>
      <c r="D2945" t="s">
        <v>1219</v>
      </c>
      <c r="E2945" t="s">
        <v>1221</v>
      </c>
      <c r="F2945">
        <v>33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1</v>
      </c>
      <c r="N2945" t="s">
        <v>1929</v>
      </c>
      <c r="O2945">
        <v>9</v>
      </c>
    </row>
    <row r="2946" spans="1:15">
      <c r="A2946" s="2">
        <v>46238.3542476852</v>
      </c>
      <c r="B2946" t="s">
        <v>1218</v>
      </c>
      <c r="C2946" t="s">
        <v>1220</v>
      </c>
      <c r="D2946" t="s">
        <v>1219</v>
      </c>
      <c r="E2946" t="s">
        <v>1221</v>
      </c>
      <c r="F2946">
        <v>41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1</v>
      </c>
      <c r="N2946" t="s">
        <v>1929</v>
      </c>
      <c r="O2946">
        <v>8</v>
      </c>
    </row>
    <row r="2947" spans="1:15">
      <c r="A2947" s="2">
        <v>46238.3958449074</v>
      </c>
      <c r="B2947" t="s">
        <v>1218</v>
      </c>
      <c r="C2947" t="s">
        <v>1220</v>
      </c>
      <c r="D2947" t="s">
        <v>1219</v>
      </c>
      <c r="E2947" t="s">
        <v>1221</v>
      </c>
      <c r="F2947">
        <v>51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1</v>
      </c>
      <c r="N2947" t="s">
        <v>1929</v>
      </c>
      <c r="O2947">
        <v>10</v>
      </c>
    </row>
    <row r="2948" spans="1:15">
      <c r="A2948" s="2">
        <v>46238.4375694445</v>
      </c>
      <c r="B2948" t="s">
        <v>1218</v>
      </c>
      <c r="C2948" t="s">
        <v>1220</v>
      </c>
      <c r="D2948" t="s">
        <v>1219</v>
      </c>
      <c r="E2948" t="s">
        <v>1221</v>
      </c>
      <c r="F2948">
        <v>58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1</v>
      </c>
      <c r="N2948" t="s">
        <v>1929</v>
      </c>
      <c r="O2948">
        <v>7</v>
      </c>
    </row>
    <row r="2949" spans="1:15">
      <c r="A2949" s="2">
        <v>46238.4791782407</v>
      </c>
      <c r="B2949" t="s">
        <v>1218</v>
      </c>
      <c r="C2949" t="s">
        <v>1220</v>
      </c>
      <c r="D2949" t="s">
        <v>1219</v>
      </c>
      <c r="E2949" t="s">
        <v>1221</v>
      </c>
      <c r="F2949">
        <v>62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1</v>
      </c>
      <c r="N2949" t="s">
        <v>1929</v>
      </c>
      <c r="O2949">
        <v>4</v>
      </c>
    </row>
    <row r="2950" spans="1:15">
      <c r="A2950" s="2">
        <v>46238.5209143519</v>
      </c>
      <c r="B2950" t="s">
        <v>1218</v>
      </c>
      <c r="C2950" t="s">
        <v>1220</v>
      </c>
      <c r="D2950" t="s">
        <v>1219</v>
      </c>
      <c r="E2950" t="s">
        <v>1221</v>
      </c>
      <c r="F2950">
        <v>62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1</v>
      </c>
      <c r="N2950" t="s">
        <v>1929</v>
      </c>
      <c r="O2950">
        <v>0</v>
      </c>
    </row>
    <row r="2951" spans="1:15">
      <c r="A2951" s="2">
        <v>46238.5625462963</v>
      </c>
      <c r="B2951" t="s">
        <v>1218</v>
      </c>
      <c r="C2951" t="s">
        <v>1220</v>
      </c>
      <c r="D2951" t="s">
        <v>1219</v>
      </c>
      <c r="E2951" t="s">
        <v>1221</v>
      </c>
      <c r="F2951">
        <v>62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1</v>
      </c>
      <c r="N2951" t="s">
        <v>1929</v>
      </c>
      <c r="O2951">
        <v>0</v>
      </c>
    </row>
    <row r="2952" spans="1:15">
      <c r="A2952" s="2">
        <v>46238.6041666667</v>
      </c>
      <c r="B2952" t="s">
        <v>1218</v>
      </c>
      <c r="C2952" t="s">
        <v>1220</v>
      </c>
      <c r="D2952" t="s">
        <v>1219</v>
      </c>
      <c r="E2952" t="s">
        <v>1221</v>
      </c>
      <c r="F2952">
        <v>62</v>
      </c>
      <c r="G2952">
        <v>0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1</v>
      </c>
      <c r="N2952" t="s">
        <v>1929</v>
      </c>
      <c r="O2952">
        <v>0</v>
      </c>
    </row>
    <row r="2953" spans="1:15">
      <c r="A2953" s="2">
        <v>46238.6459027778</v>
      </c>
      <c r="B2953" t="s">
        <v>1218</v>
      </c>
      <c r="C2953" t="s">
        <v>1220</v>
      </c>
      <c r="D2953" t="s">
        <v>1219</v>
      </c>
      <c r="E2953" t="s">
        <v>1221</v>
      </c>
      <c r="F2953">
        <v>62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1</v>
      </c>
      <c r="N2953" t="s">
        <v>1929</v>
      </c>
      <c r="O2953">
        <v>0</v>
      </c>
    </row>
    <row r="2954" spans="1:15">
      <c r="A2954" s="2">
        <v>46238.6875115741</v>
      </c>
      <c r="B2954" t="s">
        <v>1218</v>
      </c>
      <c r="C2954" t="s">
        <v>1220</v>
      </c>
      <c r="D2954" t="s">
        <v>1219</v>
      </c>
      <c r="E2954" t="s">
        <v>1221</v>
      </c>
      <c r="F2954">
        <v>62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0</v>
      </c>
      <c r="M2954">
        <v>1</v>
      </c>
      <c r="N2954" t="s">
        <v>1929</v>
      </c>
      <c r="O2954">
        <v>0</v>
      </c>
    </row>
    <row r="2955" spans="1:15">
      <c r="A2955" s="2">
        <v>46238.7292476852</v>
      </c>
      <c r="B2955" t="s">
        <v>1218</v>
      </c>
      <c r="C2955" t="s">
        <v>1220</v>
      </c>
      <c r="D2955" t="s">
        <v>1219</v>
      </c>
      <c r="E2955" t="s">
        <v>1221</v>
      </c>
      <c r="F2955">
        <v>62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1</v>
      </c>
      <c r="N2955" t="s">
        <v>1929</v>
      </c>
      <c r="O2955">
        <v>0</v>
      </c>
    </row>
    <row r="2956" spans="1:15">
      <c r="A2956" s="2">
        <v>46238.7708796296</v>
      </c>
      <c r="B2956" t="s">
        <v>1218</v>
      </c>
      <c r="C2956" t="s">
        <v>1220</v>
      </c>
      <c r="D2956" t="s">
        <v>1219</v>
      </c>
      <c r="E2956" t="s">
        <v>1221</v>
      </c>
      <c r="F2956">
        <v>62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 t="s">
        <v>1929</v>
      </c>
      <c r="O2956">
        <v>0</v>
      </c>
    </row>
    <row r="2957" spans="1:15">
      <c r="A2957" s="2">
        <v>46238.8125115741</v>
      </c>
      <c r="B2957" t="s">
        <v>1218</v>
      </c>
      <c r="C2957" t="s">
        <v>1220</v>
      </c>
      <c r="D2957" t="s">
        <v>1219</v>
      </c>
      <c r="E2957" t="s">
        <v>1221</v>
      </c>
      <c r="F2957">
        <v>62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1</v>
      </c>
      <c r="N2957" t="s">
        <v>1929</v>
      </c>
      <c r="O2957">
        <v>0</v>
      </c>
    </row>
    <row r="2958" spans="1:15">
      <c r="A2958" s="2">
        <v>46238.8263888889</v>
      </c>
      <c r="B2958" t="s">
        <v>1218</v>
      </c>
      <c r="C2958" t="s">
        <v>1220</v>
      </c>
      <c r="D2958" t="s">
        <v>1219</v>
      </c>
      <c r="E2958" t="s">
        <v>1221</v>
      </c>
      <c r="F2958">
        <v>64</v>
      </c>
      <c r="G2958">
        <v>0</v>
      </c>
      <c r="H2958">
        <v>0</v>
      </c>
      <c r="I2958">
        <v>1</v>
      </c>
      <c r="J2958">
        <v>0</v>
      </c>
      <c r="K2958">
        <v>0</v>
      </c>
      <c r="L2958">
        <v>0</v>
      </c>
      <c r="M2958">
        <v>1</v>
      </c>
      <c r="N2958" t="s">
        <v>1929</v>
      </c>
      <c r="O2958">
        <v>2</v>
      </c>
    </row>
    <row r="2959" spans="1:15">
      <c r="A2959" s="2">
        <v>46238.8542708333</v>
      </c>
      <c r="B2959" t="s">
        <v>1218</v>
      </c>
      <c r="C2959" t="s">
        <v>1220</v>
      </c>
      <c r="D2959" t="s">
        <v>1219</v>
      </c>
      <c r="E2959" t="s">
        <v>1221</v>
      </c>
      <c r="F2959">
        <v>66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1</v>
      </c>
      <c r="N2959" t="s">
        <v>1929</v>
      </c>
      <c r="O2959">
        <v>2</v>
      </c>
    </row>
    <row r="2960" spans="1:15">
      <c r="A2960" s="2">
        <v>46238.8959143519</v>
      </c>
      <c r="B2960" t="s">
        <v>1218</v>
      </c>
      <c r="C2960" t="s">
        <v>1220</v>
      </c>
      <c r="D2960" t="s">
        <v>1219</v>
      </c>
      <c r="E2960" t="s">
        <v>1221</v>
      </c>
      <c r="F2960">
        <v>72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1</v>
      </c>
      <c r="N2960" t="s">
        <v>1929</v>
      </c>
      <c r="O2960">
        <v>6</v>
      </c>
    </row>
    <row r="2961" spans="1:15">
      <c r="A2961" s="2">
        <v>46238.9375578704</v>
      </c>
      <c r="B2961" t="s">
        <v>1218</v>
      </c>
      <c r="C2961" t="s">
        <v>1220</v>
      </c>
      <c r="D2961" t="s">
        <v>1219</v>
      </c>
      <c r="E2961" t="s">
        <v>1221</v>
      </c>
      <c r="F2961">
        <v>81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1</v>
      </c>
      <c r="N2961" t="s">
        <v>1929</v>
      </c>
      <c r="O2961">
        <v>9</v>
      </c>
    </row>
    <row r="2962" spans="1:15">
      <c r="A2962" s="2">
        <v>46238.9792476852</v>
      </c>
      <c r="B2962" t="s">
        <v>1137</v>
      </c>
      <c r="C2962" t="s">
        <v>1139</v>
      </c>
      <c r="D2962" t="s">
        <v>1138</v>
      </c>
      <c r="E2962" t="s">
        <v>1140</v>
      </c>
      <c r="F2962">
        <v>3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 t="s">
        <v>31</v>
      </c>
      <c r="N2962" t="s">
        <v>1929</v>
      </c>
      <c r="O2962">
        <v>0</v>
      </c>
    </row>
    <row r="2963" spans="1:15">
      <c r="A2963" s="2">
        <v>46238.0209259259</v>
      </c>
      <c r="B2963" t="s">
        <v>1145</v>
      </c>
      <c r="C2963" t="s">
        <v>876</v>
      </c>
      <c r="D2963" t="s">
        <v>1146</v>
      </c>
      <c r="E2963" t="s">
        <v>1147</v>
      </c>
      <c r="F2963">
        <v>127</v>
      </c>
      <c r="G2963">
        <v>1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1</v>
      </c>
      <c r="N2963" t="s">
        <v>1929</v>
      </c>
      <c r="O2963">
        <v>0</v>
      </c>
    </row>
    <row r="2964" spans="1:15">
      <c r="A2964" s="2">
        <v>46238.0625115741</v>
      </c>
      <c r="B2964" t="s">
        <v>1228</v>
      </c>
      <c r="C2964" t="s">
        <v>1230</v>
      </c>
      <c r="D2964" t="s">
        <v>1229</v>
      </c>
      <c r="E2964" t="s">
        <v>1231</v>
      </c>
      <c r="F2964">
        <v>1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1</v>
      </c>
      <c r="N2964" t="s">
        <v>1929</v>
      </c>
      <c r="O2964">
        <v>0</v>
      </c>
    </row>
    <row r="2965" spans="1:15">
      <c r="A2965" s="2">
        <v>46238.104224537</v>
      </c>
      <c r="B2965" t="s">
        <v>1228</v>
      </c>
      <c r="C2965" t="s">
        <v>1230</v>
      </c>
      <c r="D2965" t="s">
        <v>1229</v>
      </c>
      <c r="E2965" t="s">
        <v>1231</v>
      </c>
      <c r="F2965">
        <v>1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1</v>
      </c>
      <c r="N2965" t="s">
        <v>1929</v>
      </c>
      <c r="O2965">
        <v>0</v>
      </c>
    </row>
    <row r="2966" spans="1:15">
      <c r="A2966" s="2">
        <v>46238.1459259259</v>
      </c>
      <c r="B2966" t="s">
        <v>1228</v>
      </c>
      <c r="C2966" t="s">
        <v>1230</v>
      </c>
      <c r="D2966" t="s">
        <v>1229</v>
      </c>
      <c r="E2966" t="s">
        <v>1231</v>
      </c>
      <c r="F2966">
        <v>1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1</v>
      </c>
      <c r="N2966" t="s">
        <v>1929</v>
      </c>
      <c r="O2966">
        <v>0</v>
      </c>
    </row>
    <row r="2967" spans="1:15">
      <c r="A2967" s="2">
        <v>46238.1875231482</v>
      </c>
      <c r="B2967" t="s">
        <v>1228</v>
      </c>
      <c r="C2967" t="s">
        <v>1230</v>
      </c>
      <c r="D2967" t="s">
        <v>1229</v>
      </c>
      <c r="E2967" t="s">
        <v>1231</v>
      </c>
      <c r="F2967">
        <v>1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  <c r="N2967" t="s">
        <v>1929</v>
      </c>
      <c r="O2967">
        <v>0</v>
      </c>
    </row>
    <row r="2968" spans="1:15">
      <c r="A2968" s="2">
        <v>46238.229224537</v>
      </c>
      <c r="B2968" t="s">
        <v>1228</v>
      </c>
      <c r="C2968" t="s">
        <v>1230</v>
      </c>
      <c r="D2968" t="s">
        <v>1229</v>
      </c>
      <c r="E2968" t="s">
        <v>1231</v>
      </c>
      <c r="F2968">
        <v>1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1</v>
      </c>
      <c r="N2968" t="s">
        <v>1929</v>
      </c>
      <c r="O2968">
        <v>0</v>
      </c>
    </row>
    <row r="2969" spans="1:15">
      <c r="A2969" s="2">
        <v>46238.2708333333</v>
      </c>
      <c r="B2969" t="s">
        <v>1228</v>
      </c>
      <c r="C2969" t="s">
        <v>1230</v>
      </c>
      <c r="D2969" t="s">
        <v>1229</v>
      </c>
      <c r="E2969" t="s">
        <v>1231</v>
      </c>
      <c r="F2969">
        <v>1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  <c r="N2969" t="s">
        <v>1929</v>
      </c>
      <c r="O2969">
        <v>0</v>
      </c>
    </row>
    <row r="2970" spans="1:15">
      <c r="A2970" s="2">
        <v>46238.3125347222</v>
      </c>
      <c r="B2970" t="s">
        <v>1228</v>
      </c>
      <c r="C2970" t="s">
        <v>1230</v>
      </c>
      <c r="D2970" t="s">
        <v>1229</v>
      </c>
      <c r="E2970" t="s">
        <v>1231</v>
      </c>
      <c r="F2970">
        <v>1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1</v>
      </c>
      <c r="N2970" t="s">
        <v>1929</v>
      </c>
      <c r="O2970">
        <v>0</v>
      </c>
    </row>
    <row r="2971" spans="1:15">
      <c r="A2971" s="2">
        <v>46238.3542476852</v>
      </c>
      <c r="B2971" t="s">
        <v>1228</v>
      </c>
      <c r="C2971" t="s">
        <v>1230</v>
      </c>
      <c r="D2971" t="s">
        <v>1229</v>
      </c>
      <c r="E2971" t="s">
        <v>1231</v>
      </c>
      <c r="F2971">
        <v>1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1</v>
      </c>
      <c r="N2971" t="s">
        <v>1929</v>
      </c>
      <c r="O2971">
        <v>0</v>
      </c>
    </row>
    <row r="2972" spans="1:15">
      <c r="A2972" s="2">
        <v>46238.3958449074</v>
      </c>
      <c r="B2972" t="s">
        <v>1228</v>
      </c>
      <c r="C2972" t="s">
        <v>1230</v>
      </c>
      <c r="D2972" t="s">
        <v>1229</v>
      </c>
      <c r="E2972" t="s">
        <v>1231</v>
      </c>
      <c r="F2972">
        <v>1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1</v>
      </c>
      <c r="N2972" t="s">
        <v>1929</v>
      </c>
      <c r="O2972">
        <v>0</v>
      </c>
    </row>
    <row r="2973" spans="1:15">
      <c r="A2973" s="2">
        <v>46238.4375694445</v>
      </c>
      <c r="B2973" t="s">
        <v>1228</v>
      </c>
      <c r="C2973" t="s">
        <v>1230</v>
      </c>
      <c r="D2973" t="s">
        <v>1229</v>
      </c>
      <c r="E2973" t="s">
        <v>1231</v>
      </c>
      <c r="F2973">
        <v>6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1</v>
      </c>
      <c r="N2973" t="s">
        <v>1929</v>
      </c>
      <c r="O2973">
        <v>5</v>
      </c>
    </row>
    <row r="2974" spans="1:15">
      <c r="A2974" s="2">
        <v>46238.4791782407</v>
      </c>
      <c r="B2974" t="s">
        <v>1228</v>
      </c>
      <c r="C2974" t="s">
        <v>1230</v>
      </c>
      <c r="D2974" t="s">
        <v>1229</v>
      </c>
      <c r="E2974" t="s">
        <v>1231</v>
      </c>
      <c r="F2974">
        <v>16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 t="s">
        <v>1929</v>
      </c>
      <c r="O2974">
        <v>10</v>
      </c>
    </row>
    <row r="2975" spans="1:15">
      <c r="A2975" s="2">
        <v>46238.5209143519</v>
      </c>
      <c r="B2975" t="s">
        <v>1228</v>
      </c>
      <c r="C2975" t="s">
        <v>1230</v>
      </c>
      <c r="D2975" t="s">
        <v>1229</v>
      </c>
      <c r="E2975" t="s">
        <v>1231</v>
      </c>
      <c r="F2975">
        <v>26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1</v>
      </c>
      <c r="N2975" t="s">
        <v>1929</v>
      </c>
      <c r="O2975">
        <v>10</v>
      </c>
    </row>
    <row r="2976" spans="1:15">
      <c r="A2976" s="2">
        <v>46238.5625462963</v>
      </c>
      <c r="B2976" t="s">
        <v>1228</v>
      </c>
      <c r="C2976" t="s">
        <v>1230</v>
      </c>
      <c r="D2976" t="s">
        <v>1229</v>
      </c>
      <c r="E2976" t="s">
        <v>1231</v>
      </c>
      <c r="F2976">
        <v>36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1</v>
      </c>
      <c r="N2976" t="s">
        <v>1929</v>
      </c>
      <c r="O2976">
        <v>10</v>
      </c>
    </row>
    <row r="2977" spans="1:15">
      <c r="A2977" s="2">
        <v>46238.6041666667</v>
      </c>
      <c r="B2977" t="s">
        <v>1228</v>
      </c>
      <c r="C2977" t="s">
        <v>1230</v>
      </c>
      <c r="D2977" t="s">
        <v>1229</v>
      </c>
      <c r="E2977" t="s">
        <v>1231</v>
      </c>
      <c r="F2977">
        <v>45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 t="s">
        <v>1929</v>
      </c>
      <c r="O2977">
        <v>9</v>
      </c>
    </row>
    <row r="2978" spans="1:15">
      <c r="A2978" s="2">
        <v>46238.6459027778</v>
      </c>
      <c r="B2978" t="s">
        <v>1228</v>
      </c>
      <c r="C2978" t="s">
        <v>1230</v>
      </c>
      <c r="D2978" t="s">
        <v>1229</v>
      </c>
      <c r="E2978" t="s">
        <v>1231</v>
      </c>
      <c r="F2978">
        <v>45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1</v>
      </c>
      <c r="N2978" t="s">
        <v>1929</v>
      </c>
      <c r="O2978">
        <v>0</v>
      </c>
    </row>
    <row r="2979" spans="1:15">
      <c r="A2979" s="2">
        <v>46238.6875115741</v>
      </c>
      <c r="B2979" t="s">
        <v>1228</v>
      </c>
      <c r="C2979" t="s">
        <v>1230</v>
      </c>
      <c r="D2979" t="s">
        <v>1229</v>
      </c>
      <c r="E2979" t="s">
        <v>1231</v>
      </c>
      <c r="F2979">
        <v>45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1</v>
      </c>
      <c r="N2979" t="s">
        <v>1929</v>
      </c>
      <c r="O2979">
        <v>0</v>
      </c>
    </row>
    <row r="2980" spans="1:15">
      <c r="A2980" s="2">
        <v>46238.7292476852</v>
      </c>
      <c r="B2980" t="s">
        <v>1228</v>
      </c>
      <c r="C2980" t="s">
        <v>1230</v>
      </c>
      <c r="D2980" t="s">
        <v>1229</v>
      </c>
      <c r="E2980" t="s">
        <v>1231</v>
      </c>
      <c r="F2980">
        <v>45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1</v>
      </c>
      <c r="N2980" t="s">
        <v>1929</v>
      </c>
      <c r="O2980">
        <v>0</v>
      </c>
    </row>
    <row r="2981" spans="1:15">
      <c r="A2981" s="2">
        <v>46238.7708796296</v>
      </c>
      <c r="B2981" t="s">
        <v>1228</v>
      </c>
      <c r="C2981" t="s">
        <v>1230</v>
      </c>
      <c r="D2981" t="s">
        <v>1229</v>
      </c>
      <c r="E2981" t="s">
        <v>1231</v>
      </c>
      <c r="F2981">
        <v>45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1</v>
      </c>
      <c r="N2981" t="s">
        <v>1929</v>
      </c>
      <c r="O2981">
        <v>0</v>
      </c>
    </row>
    <row r="2982" spans="1:15">
      <c r="A2982" s="2">
        <v>46238.8125115741</v>
      </c>
      <c r="B2982" t="s">
        <v>1228</v>
      </c>
      <c r="C2982" t="s">
        <v>1230</v>
      </c>
      <c r="D2982" t="s">
        <v>1229</v>
      </c>
      <c r="E2982" t="s">
        <v>1231</v>
      </c>
      <c r="F2982">
        <v>53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1</v>
      </c>
      <c r="N2982" t="s">
        <v>1929</v>
      </c>
      <c r="O2982">
        <v>8</v>
      </c>
    </row>
    <row r="2983" spans="1:15">
      <c r="A2983" s="2">
        <v>46238.8263888889</v>
      </c>
      <c r="B2983" t="s">
        <v>1228</v>
      </c>
      <c r="C2983" t="s">
        <v>1230</v>
      </c>
      <c r="D2983" t="s">
        <v>1229</v>
      </c>
      <c r="E2983" t="s">
        <v>1231</v>
      </c>
      <c r="F2983">
        <v>56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1</v>
      </c>
      <c r="N2983" t="s">
        <v>1929</v>
      </c>
      <c r="O2983">
        <v>3</v>
      </c>
    </row>
    <row r="2984" spans="1:15">
      <c r="A2984" s="2">
        <v>46238.8542708333</v>
      </c>
      <c r="B2984" t="s">
        <v>1228</v>
      </c>
      <c r="C2984" t="s">
        <v>1230</v>
      </c>
      <c r="D2984" t="s">
        <v>1229</v>
      </c>
      <c r="E2984" t="s">
        <v>1231</v>
      </c>
      <c r="F2984">
        <v>59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1</v>
      </c>
      <c r="N2984" t="s">
        <v>1929</v>
      </c>
      <c r="O2984">
        <v>3</v>
      </c>
    </row>
    <row r="2985" spans="1:15">
      <c r="A2985" s="2">
        <v>46238.8959143519</v>
      </c>
      <c r="B2985" t="s">
        <v>1228</v>
      </c>
      <c r="C2985" t="s">
        <v>1230</v>
      </c>
      <c r="D2985" t="s">
        <v>1229</v>
      </c>
      <c r="E2985" t="s">
        <v>1231</v>
      </c>
      <c r="F2985">
        <v>60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1</v>
      </c>
      <c r="N2985" t="s">
        <v>1929</v>
      </c>
      <c r="O2985">
        <v>1</v>
      </c>
    </row>
    <row r="2986" spans="1:15">
      <c r="A2986" s="2">
        <v>46238.9375578704</v>
      </c>
      <c r="B2986" t="s">
        <v>1228</v>
      </c>
      <c r="C2986" t="s">
        <v>1230</v>
      </c>
      <c r="D2986" t="s">
        <v>1229</v>
      </c>
      <c r="E2986" t="s">
        <v>1231</v>
      </c>
      <c r="F2986">
        <v>65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1</v>
      </c>
      <c r="N2986" t="s">
        <v>1929</v>
      </c>
      <c r="O2986">
        <v>5</v>
      </c>
    </row>
    <row r="2987" spans="1:15">
      <c r="A2987" s="2">
        <v>46238.9792476852</v>
      </c>
      <c r="B2987" t="s">
        <v>1148</v>
      </c>
      <c r="C2987" t="s">
        <v>1150</v>
      </c>
      <c r="D2987" t="s">
        <v>1149</v>
      </c>
      <c r="E2987" t="s">
        <v>1151</v>
      </c>
      <c r="F2987">
        <v>39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 t="s">
        <v>31</v>
      </c>
      <c r="N2987" t="s">
        <v>1929</v>
      </c>
      <c r="O2987">
        <v>0</v>
      </c>
    </row>
    <row r="2988" spans="1:15">
      <c r="A2988" s="2">
        <v>46238.0209259259</v>
      </c>
      <c r="B2988" t="s">
        <v>1155</v>
      </c>
      <c r="C2988" t="s">
        <v>204</v>
      </c>
      <c r="D2988" t="s">
        <v>191</v>
      </c>
      <c r="E2988" t="s">
        <v>1156</v>
      </c>
      <c r="F2988">
        <v>86</v>
      </c>
      <c r="G2988">
        <v>1</v>
      </c>
      <c r="H2988">
        <v>0</v>
      </c>
      <c r="I2988">
        <v>1</v>
      </c>
      <c r="J2988">
        <v>0</v>
      </c>
      <c r="K2988">
        <v>1</v>
      </c>
      <c r="L2988">
        <v>0</v>
      </c>
      <c r="M2988">
        <v>1</v>
      </c>
      <c r="N2988" t="s">
        <v>1929</v>
      </c>
      <c r="O2988">
        <v>0</v>
      </c>
    </row>
    <row r="2989" spans="1:15">
      <c r="A2989" s="2">
        <v>46238.0625115741</v>
      </c>
      <c r="B2989" t="s">
        <v>1232</v>
      </c>
      <c r="C2989" t="s">
        <v>338</v>
      </c>
      <c r="D2989" t="s">
        <v>1233</v>
      </c>
      <c r="E2989" t="s">
        <v>1234</v>
      </c>
      <c r="F2989">
        <v>10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1</v>
      </c>
      <c r="N2989" t="s">
        <v>1929</v>
      </c>
      <c r="O2989">
        <v>0</v>
      </c>
    </row>
    <row r="2990" spans="1:15">
      <c r="A2990" s="2">
        <v>46238.104224537</v>
      </c>
      <c r="B2990" t="s">
        <v>1232</v>
      </c>
      <c r="C2990" t="s">
        <v>338</v>
      </c>
      <c r="D2990" t="s">
        <v>1233</v>
      </c>
      <c r="E2990" t="s">
        <v>1234</v>
      </c>
      <c r="F2990">
        <v>11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1</v>
      </c>
      <c r="N2990" t="s">
        <v>1929</v>
      </c>
      <c r="O2990">
        <v>1</v>
      </c>
    </row>
    <row r="2991" spans="1:15">
      <c r="A2991" s="2">
        <v>46238.1459259259</v>
      </c>
      <c r="B2991" t="s">
        <v>1232</v>
      </c>
      <c r="C2991" t="s">
        <v>338</v>
      </c>
      <c r="D2991" t="s">
        <v>1233</v>
      </c>
      <c r="E2991" t="s">
        <v>1234</v>
      </c>
      <c r="F2991">
        <v>12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1</v>
      </c>
      <c r="N2991" t="s">
        <v>1929</v>
      </c>
      <c r="O2991">
        <v>1</v>
      </c>
    </row>
    <row r="2992" spans="1:15">
      <c r="A2992" s="2">
        <v>46238.1875231482</v>
      </c>
      <c r="B2992" t="s">
        <v>1232</v>
      </c>
      <c r="C2992" t="s">
        <v>338</v>
      </c>
      <c r="D2992" t="s">
        <v>1233</v>
      </c>
      <c r="E2992" t="s">
        <v>1234</v>
      </c>
      <c r="F2992">
        <v>12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1</v>
      </c>
      <c r="N2992" t="s">
        <v>1929</v>
      </c>
      <c r="O2992">
        <v>0</v>
      </c>
    </row>
    <row r="2993" spans="1:15">
      <c r="A2993" s="2">
        <v>46238.229224537</v>
      </c>
      <c r="B2993" t="s">
        <v>1232</v>
      </c>
      <c r="C2993" t="s">
        <v>338</v>
      </c>
      <c r="D2993" t="s">
        <v>1233</v>
      </c>
      <c r="E2993" t="s">
        <v>1234</v>
      </c>
      <c r="F2993">
        <v>12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 t="s">
        <v>1929</v>
      </c>
      <c r="O2993">
        <v>0</v>
      </c>
    </row>
    <row r="2994" spans="1:15">
      <c r="A2994" s="2">
        <v>46238.2708333333</v>
      </c>
      <c r="B2994" t="s">
        <v>1232</v>
      </c>
      <c r="C2994" t="s">
        <v>338</v>
      </c>
      <c r="D2994" t="s">
        <v>1233</v>
      </c>
      <c r="E2994" t="s">
        <v>1234</v>
      </c>
      <c r="F2994">
        <v>13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1</v>
      </c>
      <c r="N2994" t="s">
        <v>1929</v>
      </c>
      <c r="O2994">
        <v>1</v>
      </c>
    </row>
    <row r="2995" spans="1:15">
      <c r="A2995" s="2">
        <v>46238.3125347222</v>
      </c>
      <c r="B2995" t="s">
        <v>1232</v>
      </c>
      <c r="C2995" t="s">
        <v>338</v>
      </c>
      <c r="D2995" t="s">
        <v>1233</v>
      </c>
      <c r="E2995" t="s">
        <v>1234</v>
      </c>
      <c r="F2995">
        <v>13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1</v>
      </c>
      <c r="N2995" t="s">
        <v>1929</v>
      </c>
      <c r="O2995">
        <v>0</v>
      </c>
    </row>
    <row r="2996" spans="1:15">
      <c r="A2996" s="2">
        <v>46238.3542476852</v>
      </c>
      <c r="B2996" t="s">
        <v>1232</v>
      </c>
      <c r="C2996" t="s">
        <v>338</v>
      </c>
      <c r="D2996" t="s">
        <v>1233</v>
      </c>
      <c r="E2996" t="s">
        <v>1234</v>
      </c>
      <c r="F2996">
        <v>13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1</v>
      </c>
      <c r="N2996" t="s">
        <v>1929</v>
      </c>
      <c r="O2996">
        <v>0</v>
      </c>
    </row>
    <row r="2997" spans="1:15">
      <c r="A2997" s="2">
        <v>46238.3958449074</v>
      </c>
      <c r="B2997" t="s">
        <v>1232</v>
      </c>
      <c r="C2997" t="s">
        <v>338</v>
      </c>
      <c r="D2997" t="s">
        <v>1233</v>
      </c>
      <c r="E2997" t="s">
        <v>1234</v>
      </c>
      <c r="F2997">
        <v>15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 t="s">
        <v>1929</v>
      </c>
      <c r="O2997">
        <v>2</v>
      </c>
    </row>
    <row r="2998" spans="1:15">
      <c r="A2998" s="2">
        <v>46238.4375694445</v>
      </c>
      <c r="B2998" t="s">
        <v>1232</v>
      </c>
      <c r="C2998" t="s">
        <v>338</v>
      </c>
      <c r="D2998" t="s">
        <v>1233</v>
      </c>
      <c r="E2998" t="s">
        <v>1234</v>
      </c>
      <c r="F2998">
        <v>16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1</v>
      </c>
      <c r="N2998" t="s">
        <v>1929</v>
      </c>
      <c r="O2998">
        <v>1</v>
      </c>
    </row>
    <row r="2999" spans="1:15">
      <c r="A2999" s="2">
        <v>46238.4791782407</v>
      </c>
      <c r="B2999" t="s">
        <v>1232</v>
      </c>
      <c r="C2999" t="s">
        <v>338</v>
      </c>
      <c r="D2999" t="s">
        <v>1233</v>
      </c>
      <c r="E2999" t="s">
        <v>1234</v>
      </c>
      <c r="F2999">
        <v>16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1</v>
      </c>
      <c r="N2999" t="s">
        <v>1929</v>
      </c>
      <c r="O2999">
        <v>0</v>
      </c>
    </row>
    <row r="3000" spans="1:15">
      <c r="A3000" s="2">
        <v>46238.5209143519</v>
      </c>
      <c r="B3000" t="s">
        <v>1232</v>
      </c>
      <c r="C3000" t="s">
        <v>338</v>
      </c>
      <c r="D3000" t="s">
        <v>1233</v>
      </c>
      <c r="E3000" t="s">
        <v>1234</v>
      </c>
      <c r="F3000">
        <v>16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1</v>
      </c>
      <c r="N3000" t="s">
        <v>1929</v>
      </c>
      <c r="O3000">
        <v>0</v>
      </c>
    </row>
    <row r="3001" spans="1:15">
      <c r="A3001" s="2">
        <v>46238.5625462963</v>
      </c>
      <c r="B3001" t="s">
        <v>1232</v>
      </c>
      <c r="C3001" t="s">
        <v>338</v>
      </c>
      <c r="D3001" t="s">
        <v>1233</v>
      </c>
      <c r="E3001" t="s">
        <v>1234</v>
      </c>
      <c r="F3001">
        <v>18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1</v>
      </c>
      <c r="N3001" t="s">
        <v>1929</v>
      </c>
      <c r="O3001">
        <v>2</v>
      </c>
    </row>
    <row r="3002" spans="1:15">
      <c r="A3002" s="2">
        <v>46238.6041666667</v>
      </c>
      <c r="B3002" t="s">
        <v>1232</v>
      </c>
      <c r="C3002" t="s">
        <v>338</v>
      </c>
      <c r="D3002" t="s">
        <v>1233</v>
      </c>
      <c r="E3002" t="s">
        <v>1234</v>
      </c>
      <c r="F3002">
        <v>18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1</v>
      </c>
      <c r="N3002" t="s">
        <v>1929</v>
      </c>
      <c r="O3002">
        <v>0</v>
      </c>
    </row>
    <row r="3003" spans="1:15">
      <c r="A3003" s="2">
        <v>46238.6459027778</v>
      </c>
      <c r="B3003" t="s">
        <v>1232</v>
      </c>
      <c r="C3003" t="s">
        <v>338</v>
      </c>
      <c r="D3003" t="s">
        <v>1233</v>
      </c>
      <c r="E3003" t="s">
        <v>1234</v>
      </c>
      <c r="F3003">
        <v>18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1</v>
      </c>
      <c r="N3003" t="s">
        <v>1929</v>
      </c>
      <c r="O3003">
        <v>0</v>
      </c>
    </row>
    <row r="3004" spans="1:15">
      <c r="A3004" s="2">
        <v>46238.6875115741</v>
      </c>
      <c r="B3004" t="s">
        <v>1232</v>
      </c>
      <c r="C3004" t="s">
        <v>338</v>
      </c>
      <c r="D3004" t="s">
        <v>1233</v>
      </c>
      <c r="E3004" t="s">
        <v>1234</v>
      </c>
      <c r="F3004">
        <v>26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1</v>
      </c>
      <c r="N3004" t="s">
        <v>1929</v>
      </c>
      <c r="O3004">
        <v>8</v>
      </c>
    </row>
    <row r="3005" spans="1:15">
      <c r="A3005" s="2">
        <v>46238.7292476852</v>
      </c>
      <c r="B3005" t="s">
        <v>1232</v>
      </c>
      <c r="C3005" t="s">
        <v>338</v>
      </c>
      <c r="D3005" t="s">
        <v>1233</v>
      </c>
      <c r="E3005" t="s">
        <v>1234</v>
      </c>
      <c r="F3005">
        <v>31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1</v>
      </c>
      <c r="N3005" t="s">
        <v>1929</v>
      </c>
      <c r="O3005">
        <v>5</v>
      </c>
    </row>
    <row r="3006" spans="1:15">
      <c r="A3006" s="2">
        <v>46238.7708796296</v>
      </c>
      <c r="B3006" t="s">
        <v>1232</v>
      </c>
      <c r="C3006" t="s">
        <v>338</v>
      </c>
      <c r="D3006" t="s">
        <v>1233</v>
      </c>
      <c r="E3006" t="s">
        <v>1234</v>
      </c>
      <c r="F3006">
        <v>37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1</v>
      </c>
      <c r="N3006" t="s">
        <v>1929</v>
      </c>
      <c r="O3006">
        <v>6</v>
      </c>
    </row>
    <row r="3007" spans="1:15">
      <c r="A3007" s="2">
        <v>46238.8125115741</v>
      </c>
      <c r="B3007" t="s">
        <v>1232</v>
      </c>
      <c r="C3007" t="s">
        <v>338</v>
      </c>
      <c r="D3007" t="s">
        <v>1233</v>
      </c>
      <c r="E3007" t="s">
        <v>1234</v>
      </c>
      <c r="F3007">
        <v>37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1</v>
      </c>
      <c r="N3007" t="s">
        <v>1929</v>
      </c>
      <c r="O3007">
        <v>0</v>
      </c>
    </row>
    <row r="3008" spans="1:15">
      <c r="A3008" s="2">
        <v>46238.8263888889</v>
      </c>
      <c r="B3008" t="s">
        <v>1232</v>
      </c>
      <c r="C3008" t="s">
        <v>338</v>
      </c>
      <c r="D3008" t="s">
        <v>1233</v>
      </c>
      <c r="E3008" t="s">
        <v>1234</v>
      </c>
      <c r="F3008">
        <v>37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1</v>
      </c>
      <c r="N3008" t="s">
        <v>1929</v>
      </c>
      <c r="O3008">
        <v>0</v>
      </c>
    </row>
    <row r="3009" spans="1:15">
      <c r="A3009" s="2">
        <v>46238.8542708333</v>
      </c>
      <c r="B3009" t="s">
        <v>1232</v>
      </c>
      <c r="C3009" t="s">
        <v>338</v>
      </c>
      <c r="D3009" t="s">
        <v>1233</v>
      </c>
      <c r="E3009" t="s">
        <v>1234</v>
      </c>
      <c r="F3009">
        <v>37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1</v>
      </c>
      <c r="N3009" t="s">
        <v>1929</v>
      </c>
      <c r="O3009">
        <v>0</v>
      </c>
    </row>
    <row r="3010" spans="1:15">
      <c r="A3010" s="2">
        <v>46238.8959143519</v>
      </c>
      <c r="B3010" t="s">
        <v>1232</v>
      </c>
      <c r="C3010" t="s">
        <v>338</v>
      </c>
      <c r="D3010" t="s">
        <v>1233</v>
      </c>
      <c r="E3010" t="s">
        <v>1234</v>
      </c>
      <c r="F3010">
        <v>37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1</v>
      </c>
      <c r="N3010" t="s">
        <v>1929</v>
      </c>
      <c r="O3010">
        <v>0</v>
      </c>
    </row>
    <row r="3011" spans="1:15">
      <c r="A3011" s="2">
        <v>46238.9375578704</v>
      </c>
      <c r="B3011" t="s">
        <v>1232</v>
      </c>
      <c r="C3011" t="s">
        <v>338</v>
      </c>
      <c r="D3011" t="s">
        <v>1233</v>
      </c>
      <c r="E3011" t="s">
        <v>1234</v>
      </c>
      <c r="F3011">
        <v>37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1</v>
      </c>
      <c r="N3011" t="s">
        <v>1929</v>
      </c>
      <c r="O3011">
        <v>0</v>
      </c>
    </row>
    <row r="3012" spans="1:15">
      <c r="A3012" s="2">
        <v>46238.9792476852</v>
      </c>
      <c r="B3012" t="s">
        <v>1152</v>
      </c>
      <c r="C3012" t="s">
        <v>264</v>
      </c>
      <c r="D3012" t="s">
        <v>1153</v>
      </c>
      <c r="E3012" t="s">
        <v>1154</v>
      </c>
      <c r="F3012">
        <v>3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 t="s">
        <v>31</v>
      </c>
      <c r="N3012" t="s">
        <v>1929</v>
      </c>
      <c r="O3012">
        <v>0</v>
      </c>
    </row>
    <row r="3013" spans="1:15">
      <c r="A3013" s="2">
        <v>46238.0209259259</v>
      </c>
      <c r="B3013" t="s">
        <v>1157</v>
      </c>
      <c r="C3013" t="s">
        <v>1052</v>
      </c>
      <c r="D3013" t="s">
        <v>1158</v>
      </c>
      <c r="E3013" t="s">
        <v>1159</v>
      </c>
      <c r="F3013">
        <v>249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1</v>
      </c>
      <c r="N3013" t="s">
        <v>1929</v>
      </c>
      <c r="O3013">
        <v>0</v>
      </c>
    </row>
    <row r="3014" spans="1:15">
      <c r="A3014" s="2">
        <v>46238.0625115741</v>
      </c>
      <c r="B3014" t="s">
        <v>1240</v>
      </c>
      <c r="C3014" t="s">
        <v>283</v>
      </c>
      <c r="D3014" t="s">
        <v>282</v>
      </c>
      <c r="E3014" t="s">
        <v>1241</v>
      </c>
      <c r="F3014">
        <v>11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1</v>
      </c>
      <c r="N3014" t="s">
        <v>1929</v>
      </c>
      <c r="O3014">
        <v>0</v>
      </c>
    </row>
    <row r="3015" spans="1:15">
      <c r="A3015" s="2">
        <v>46238.104224537</v>
      </c>
      <c r="B3015" t="s">
        <v>1240</v>
      </c>
      <c r="C3015" t="s">
        <v>283</v>
      </c>
      <c r="D3015" t="s">
        <v>282</v>
      </c>
      <c r="E3015" t="s">
        <v>1241</v>
      </c>
      <c r="F3015">
        <v>11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1</v>
      </c>
      <c r="N3015" t="s">
        <v>1929</v>
      </c>
      <c r="O3015">
        <v>0</v>
      </c>
    </row>
    <row r="3016" spans="1:15">
      <c r="A3016" s="2">
        <v>46238.1459259259</v>
      </c>
      <c r="B3016" t="s">
        <v>1240</v>
      </c>
      <c r="C3016" t="s">
        <v>283</v>
      </c>
      <c r="D3016" t="s">
        <v>282</v>
      </c>
      <c r="E3016" t="s">
        <v>1241</v>
      </c>
      <c r="F3016">
        <v>11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1</v>
      </c>
      <c r="N3016" t="s">
        <v>1929</v>
      </c>
      <c r="O3016">
        <v>0</v>
      </c>
    </row>
    <row r="3017" spans="1:15">
      <c r="A3017" s="2">
        <v>46238.1875231482</v>
      </c>
      <c r="B3017" t="s">
        <v>1240</v>
      </c>
      <c r="C3017" t="s">
        <v>283</v>
      </c>
      <c r="D3017" t="s">
        <v>282</v>
      </c>
      <c r="E3017" t="s">
        <v>1241</v>
      </c>
      <c r="F3017">
        <v>11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1</v>
      </c>
      <c r="N3017" t="s">
        <v>1929</v>
      </c>
      <c r="O3017">
        <v>0</v>
      </c>
    </row>
    <row r="3018" spans="1:15">
      <c r="A3018" s="2">
        <v>46238.229224537</v>
      </c>
      <c r="B3018" t="s">
        <v>1240</v>
      </c>
      <c r="C3018" t="s">
        <v>283</v>
      </c>
      <c r="D3018" t="s">
        <v>282</v>
      </c>
      <c r="E3018" t="s">
        <v>1241</v>
      </c>
      <c r="F3018">
        <v>11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1</v>
      </c>
      <c r="N3018" t="s">
        <v>1929</v>
      </c>
      <c r="O3018">
        <v>0</v>
      </c>
    </row>
    <row r="3019" spans="1:15">
      <c r="A3019" s="2">
        <v>46238.2708333333</v>
      </c>
      <c r="B3019" t="s">
        <v>1240</v>
      </c>
      <c r="C3019" t="s">
        <v>283</v>
      </c>
      <c r="D3019" t="s">
        <v>282</v>
      </c>
      <c r="E3019" t="s">
        <v>1241</v>
      </c>
      <c r="F3019">
        <v>11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0</v>
      </c>
      <c r="M3019">
        <v>1</v>
      </c>
      <c r="N3019" t="s">
        <v>1929</v>
      </c>
      <c r="O3019">
        <v>0</v>
      </c>
    </row>
    <row r="3020" spans="1:15">
      <c r="A3020" s="2">
        <v>46238.3125347222</v>
      </c>
      <c r="B3020" t="s">
        <v>1240</v>
      </c>
      <c r="C3020" t="s">
        <v>283</v>
      </c>
      <c r="D3020" t="s">
        <v>282</v>
      </c>
      <c r="E3020" t="s">
        <v>1241</v>
      </c>
      <c r="F3020">
        <v>11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1</v>
      </c>
      <c r="N3020" t="s">
        <v>1929</v>
      </c>
      <c r="O3020">
        <v>0</v>
      </c>
    </row>
    <row r="3021" spans="1:15">
      <c r="A3021" s="2">
        <v>46238.3542476852</v>
      </c>
      <c r="B3021" t="s">
        <v>1240</v>
      </c>
      <c r="C3021" t="s">
        <v>283</v>
      </c>
      <c r="D3021" t="s">
        <v>282</v>
      </c>
      <c r="E3021" t="s">
        <v>1241</v>
      </c>
      <c r="F3021">
        <v>11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1</v>
      </c>
      <c r="N3021" t="s">
        <v>1929</v>
      </c>
      <c r="O3021">
        <v>0</v>
      </c>
    </row>
    <row r="3022" spans="1:15">
      <c r="A3022" s="2">
        <v>46238.3958449074</v>
      </c>
      <c r="B3022" t="s">
        <v>1240</v>
      </c>
      <c r="C3022" t="s">
        <v>283</v>
      </c>
      <c r="D3022" t="s">
        <v>282</v>
      </c>
      <c r="E3022" t="s">
        <v>1241</v>
      </c>
      <c r="F3022">
        <v>11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1</v>
      </c>
      <c r="N3022" t="s">
        <v>1929</v>
      </c>
      <c r="O3022">
        <v>0</v>
      </c>
    </row>
    <row r="3023" spans="1:15">
      <c r="A3023" s="2">
        <v>46238.4375694445</v>
      </c>
      <c r="B3023" t="s">
        <v>1240</v>
      </c>
      <c r="C3023" t="s">
        <v>283</v>
      </c>
      <c r="D3023" t="s">
        <v>282</v>
      </c>
      <c r="E3023" t="s">
        <v>1241</v>
      </c>
      <c r="F3023">
        <v>11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1</v>
      </c>
      <c r="N3023" t="s">
        <v>1929</v>
      </c>
      <c r="O3023">
        <v>0</v>
      </c>
    </row>
    <row r="3024" spans="1:15">
      <c r="A3024" s="2">
        <v>46238.4791782407</v>
      </c>
      <c r="B3024" t="s">
        <v>1240</v>
      </c>
      <c r="C3024" t="s">
        <v>283</v>
      </c>
      <c r="D3024" t="s">
        <v>282</v>
      </c>
      <c r="E3024" t="s">
        <v>1241</v>
      </c>
      <c r="F3024">
        <v>17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1</v>
      </c>
      <c r="N3024" t="s">
        <v>1929</v>
      </c>
      <c r="O3024">
        <v>6</v>
      </c>
    </row>
    <row r="3025" spans="1:15">
      <c r="A3025" s="2">
        <v>46238.5209143519</v>
      </c>
      <c r="B3025" t="s">
        <v>1240</v>
      </c>
      <c r="C3025" t="s">
        <v>283</v>
      </c>
      <c r="D3025" t="s">
        <v>282</v>
      </c>
      <c r="E3025" t="s">
        <v>1241</v>
      </c>
      <c r="F3025">
        <v>27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1</v>
      </c>
      <c r="N3025" t="s">
        <v>1929</v>
      </c>
      <c r="O3025">
        <v>10</v>
      </c>
    </row>
    <row r="3026" spans="1:15">
      <c r="A3026" s="2">
        <v>46238.5625462963</v>
      </c>
      <c r="B3026" t="s">
        <v>1240</v>
      </c>
      <c r="C3026" t="s">
        <v>283</v>
      </c>
      <c r="D3026" t="s">
        <v>282</v>
      </c>
      <c r="E3026" t="s">
        <v>1241</v>
      </c>
      <c r="F3026">
        <v>37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1</v>
      </c>
      <c r="N3026" t="s">
        <v>1929</v>
      </c>
      <c r="O3026">
        <v>10</v>
      </c>
    </row>
    <row r="3027" spans="1:15">
      <c r="A3027" s="2">
        <v>46238.6041666667</v>
      </c>
      <c r="B3027" t="s">
        <v>1240</v>
      </c>
      <c r="C3027" t="s">
        <v>283</v>
      </c>
      <c r="D3027" t="s">
        <v>282</v>
      </c>
      <c r="E3027" t="s">
        <v>1241</v>
      </c>
      <c r="F3027">
        <v>47</v>
      </c>
      <c r="G3027">
        <v>0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1</v>
      </c>
      <c r="N3027" t="s">
        <v>1929</v>
      </c>
      <c r="O3027">
        <v>10</v>
      </c>
    </row>
    <row r="3028" spans="1:15">
      <c r="A3028" s="2">
        <v>46238.6459027778</v>
      </c>
      <c r="B3028" t="s">
        <v>1240</v>
      </c>
      <c r="C3028" t="s">
        <v>283</v>
      </c>
      <c r="D3028" t="s">
        <v>282</v>
      </c>
      <c r="E3028" t="s">
        <v>1241</v>
      </c>
      <c r="F3028">
        <v>57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1</v>
      </c>
      <c r="N3028" t="s">
        <v>1929</v>
      </c>
      <c r="O3028">
        <v>10</v>
      </c>
    </row>
    <row r="3029" spans="1:15">
      <c r="A3029" s="2">
        <v>46238.6875115741</v>
      </c>
      <c r="B3029" t="s">
        <v>1240</v>
      </c>
      <c r="C3029" t="s">
        <v>283</v>
      </c>
      <c r="D3029" t="s">
        <v>282</v>
      </c>
      <c r="E3029" t="s">
        <v>1241</v>
      </c>
      <c r="F3029">
        <v>61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1</v>
      </c>
      <c r="N3029" t="s">
        <v>1929</v>
      </c>
      <c r="O3029">
        <v>4</v>
      </c>
    </row>
    <row r="3030" spans="1:15">
      <c r="A3030" s="2">
        <v>46238.7292476852</v>
      </c>
      <c r="B3030" t="s">
        <v>1240</v>
      </c>
      <c r="C3030" t="s">
        <v>283</v>
      </c>
      <c r="D3030" t="s">
        <v>282</v>
      </c>
      <c r="E3030" t="s">
        <v>1241</v>
      </c>
      <c r="F3030">
        <v>61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1</v>
      </c>
      <c r="N3030" t="s">
        <v>1929</v>
      </c>
      <c r="O3030">
        <v>0</v>
      </c>
    </row>
    <row r="3031" spans="1:15">
      <c r="A3031" s="2">
        <v>46238.7708796296</v>
      </c>
      <c r="B3031" t="s">
        <v>1240</v>
      </c>
      <c r="C3031" t="s">
        <v>283</v>
      </c>
      <c r="D3031" t="s">
        <v>282</v>
      </c>
      <c r="E3031" t="s">
        <v>1241</v>
      </c>
      <c r="F3031">
        <v>61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1</v>
      </c>
      <c r="N3031" t="s">
        <v>1929</v>
      </c>
      <c r="O3031">
        <v>0</v>
      </c>
    </row>
    <row r="3032" spans="1:15">
      <c r="A3032" s="2">
        <v>46238.8125115741</v>
      </c>
      <c r="B3032" t="s">
        <v>1240</v>
      </c>
      <c r="C3032" t="s">
        <v>283</v>
      </c>
      <c r="D3032" t="s">
        <v>282</v>
      </c>
      <c r="E3032" t="s">
        <v>1241</v>
      </c>
      <c r="F3032">
        <v>61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1</v>
      </c>
      <c r="N3032" t="s">
        <v>1929</v>
      </c>
      <c r="O3032">
        <v>0</v>
      </c>
    </row>
    <row r="3033" spans="1:15">
      <c r="A3033" s="2">
        <v>46238.8263888889</v>
      </c>
      <c r="B3033" t="s">
        <v>1240</v>
      </c>
      <c r="C3033" t="s">
        <v>283</v>
      </c>
      <c r="D3033" t="s">
        <v>282</v>
      </c>
      <c r="E3033" t="s">
        <v>1241</v>
      </c>
      <c r="F3033">
        <v>61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1</v>
      </c>
      <c r="N3033" t="s">
        <v>1929</v>
      </c>
      <c r="O3033">
        <v>0</v>
      </c>
    </row>
    <row r="3034" spans="1:15">
      <c r="A3034" s="2">
        <v>46238.8542708333</v>
      </c>
      <c r="B3034" t="s">
        <v>1240</v>
      </c>
      <c r="C3034" t="s">
        <v>283</v>
      </c>
      <c r="D3034" t="s">
        <v>282</v>
      </c>
      <c r="E3034" t="s">
        <v>1241</v>
      </c>
      <c r="F3034">
        <v>61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1</v>
      </c>
      <c r="N3034" t="s">
        <v>1929</v>
      </c>
      <c r="O3034">
        <v>0</v>
      </c>
    </row>
    <row r="3035" spans="1:15">
      <c r="A3035" s="2">
        <v>46238.8959143519</v>
      </c>
      <c r="B3035" t="s">
        <v>1240</v>
      </c>
      <c r="C3035" t="s">
        <v>283</v>
      </c>
      <c r="D3035" t="s">
        <v>282</v>
      </c>
      <c r="E3035" t="s">
        <v>1241</v>
      </c>
      <c r="F3035">
        <v>61</v>
      </c>
      <c r="G3035">
        <v>0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1</v>
      </c>
      <c r="N3035" t="s">
        <v>1929</v>
      </c>
      <c r="O3035">
        <v>0</v>
      </c>
    </row>
    <row r="3036" spans="1:15">
      <c r="A3036" s="2">
        <v>46238.9375578704</v>
      </c>
      <c r="B3036" t="s">
        <v>1240</v>
      </c>
      <c r="C3036" t="s">
        <v>283</v>
      </c>
      <c r="D3036" t="s">
        <v>282</v>
      </c>
      <c r="E3036" t="s">
        <v>1241</v>
      </c>
      <c r="F3036">
        <v>61</v>
      </c>
      <c r="G3036">
        <v>0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1</v>
      </c>
      <c r="N3036" t="s">
        <v>1929</v>
      </c>
      <c r="O3036">
        <v>0</v>
      </c>
    </row>
    <row r="3037" spans="1:15">
      <c r="A3037" s="2">
        <v>46238.9792476852</v>
      </c>
      <c r="B3037" t="s">
        <v>1162</v>
      </c>
      <c r="C3037" t="s">
        <v>706</v>
      </c>
      <c r="D3037" t="s">
        <v>1163</v>
      </c>
      <c r="E3037" t="s">
        <v>1164</v>
      </c>
      <c r="F3037">
        <v>25</v>
      </c>
      <c r="G3037">
        <v>2</v>
      </c>
      <c r="H3037">
        <v>0</v>
      </c>
      <c r="I3037">
        <v>1</v>
      </c>
      <c r="J3037">
        <v>0</v>
      </c>
      <c r="K3037">
        <v>0</v>
      </c>
      <c r="L3037">
        <v>0</v>
      </c>
      <c r="M3037" t="s">
        <v>31</v>
      </c>
      <c r="N3037" t="s">
        <v>1929</v>
      </c>
      <c r="O3037">
        <v>0</v>
      </c>
    </row>
    <row r="3038" spans="1:15">
      <c r="A3038" s="2">
        <v>46238.0209259259</v>
      </c>
      <c r="B3038" t="s">
        <v>1171</v>
      </c>
      <c r="C3038" t="s">
        <v>1173</v>
      </c>
      <c r="D3038" t="s">
        <v>1172</v>
      </c>
      <c r="E3038" t="s">
        <v>1174</v>
      </c>
      <c r="F3038">
        <v>13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 t="s">
        <v>1929</v>
      </c>
      <c r="O3038">
        <v>0</v>
      </c>
    </row>
    <row r="3039" spans="1:15">
      <c r="A3039" s="2">
        <v>46238.0625115741</v>
      </c>
      <c r="B3039" t="s">
        <v>1246</v>
      </c>
      <c r="C3039" t="s">
        <v>941</v>
      </c>
      <c r="D3039" t="s">
        <v>1247</v>
      </c>
      <c r="E3039" t="s">
        <v>1248</v>
      </c>
      <c r="F3039">
        <v>8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1</v>
      </c>
      <c r="N3039" t="s">
        <v>1929</v>
      </c>
      <c r="O3039">
        <v>0</v>
      </c>
    </row>
    <row r="3040" spans="1:15">
      <c r="A3040" s="2">
        <v>46238.104224537</v>
      </c>
      <c r="B3040" t="s">
        <v>1246</v>
      </c>
      <c r="C3040" t="s">
        <v>941</v>
      </c>
      <c r="D3040" t="s">
        <v>1247</v>
      </c>
      <c r="E3040" t="s">
        <v>1248</v>
      </c>
      <c r="F3040">
        <v>18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1</v>
      </c>
      <c r="N3040" t="s">
        <v>1929</v>
      </c>
      <c r="O3040">
        <v>10</v>
      </c>
    </row>
    <row r="3041" spans="1:15">
      <c r="A3041" s="2">
        <v>46238.1459259259</v>
      </c>
      <c r="B3041" t="s">
        <v>1246</v>
      </c>
      <c r="C3041" t="s">
        <v>941</v>
      </c>
      <c r="D3041" t="s">
        <v>1247</v>
      </c>
      <c r="E3041" t="s">
        <v>1248</v>
      </c>
      <c r="F3041">
        <v>27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1</v>
      </c>
      <c r="N3041" t="s">
        <v>1929</v>
      </c>
      <c r="O3041">
        <v>9</v>
      </c>
    </row>
    <row r="3042" spans="1:15">
      <c r="A3042" s="2">
        <v>46238.1875231482</v>
      </c>
      <c r="B3042" t="s">
        <v>1246</v>
      </c>
      <c r="C3042" t="s">
        <v>941</v>
      </c>
      <c r="D3042" t="s">
        <v>1247</v>
      </c>
      <c r="E3042" t="s">
        <v>1248</v>
      </c>
      <c r="F3042">
        <v>37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1</v>
      </c>
      <c r="N3042" t="s">
        <v>1929</v>
      </c>
      <c r="O3042">
        <v>10</v>
      </c>
    </row>
    <row r="3043" spans="1:15">
      <c r="A3043" s="2">
        <v>46238.229224537</v>
      </c>
      <c r="B3043" t="s">
        <v>1246</v>
      </c>
      <c r="C3043" t="s">
        <v>941</v>
      </c>
      <c r="D3043" t="s">
        <v>1247</v>
      </c>
      <c r="E3043" t="s">
        <v>1248</v>
      </c>
      <c r="F3043">
        <v>46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1</v>
      </c>
      <c r="N3043" t="s">
        <v>1929</v>
      </c>
      <c r="O3043">
        <v>9</v>
      </c>
    </row>
    <row r="3044" spans="1:15">
      <c r="A3044" s="2">
        <v>46238.2708333333</v>
      </c>
      <c r="B3044" t="s">
        <v>1246</v>
      </c>
      <c r="C3044" t="s">
        <v>941</v>
      </c>
      <c r="D3044" t="s">
        <v>1247</v>
      </c>
      <c r="E3044" t="s">
        <v>1248</v>
      </c>
      <c r="F3044">
        <v>55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1</v>
      </c>
      <c r="N3044" t="s">
        <v>1929</v>
      </c>
      <c r="O3044">
        <v>9</v>
      </c>
    </row>
    <row r="3045" spans="1:15">
      <c r="A3045" s="2">
        <v>46238.3125347222</v>
      </c>
      <c r="B3045" t="s">
        <v>1246</v>
      </c>
      <c r="C3045" t="s">
        <v>941</v>
      </c>
      <c r="D3045" t="s">
        <v>1247</v>
      </c>
      <c r="E3045" t="s">
        <v>1248</v>
      </c>
      <c r="F3045">
        <v>55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1</v>
      </c>
      <c r="N3045" t="s">
        <v>1929</v>
      </c>
      <c r="O3045">
        <v>0</v>
      </c>
    </row>
    <row r="3046" spans="1:15">
      <c r="A3046" s="2">
        <v>46238.3542476852</v>
      </c>
      <c r="B3046" t="s">
        <v>1246</v>
      </c>
      <c r="C3046" t="s">
        <v>941</v>
      </c>
      <c r="D3046" t="s">
        <v>1247</v>
      </c>
      <c r="E3046" t="s">
        <v>1248</v>
      </c>
      <c r="F3046">
        <v>55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1</v>
      </c>
      <c r="N3046" t="s">
        <v>1929</v>
      </c>
      <c r="O3046">
        <v>0</v>
      </c>
    </row>
    <row r="3047" spans="1:15">
      <c r="A3047" s="2">
        <v>46238.3958449074</v>
      </c>
      <c r="B3047" t="s">
        <v>1246</v>
      </c>
      <c r="C3047" t="s">
        <v>941</v>
      </c>
      <c r="D3047" t="s">
        <v>1247</v>
      </c>
      <c r="E3047" t="s">
        <v>1248</v>
      </c>
      <c r="F3047">
        <v>55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1</v>
      </c>
      <c r="N3047" t="s">
        <v>1929</v>
      </c>
      <c r="O3047">
        <v>0</v>
      </c>
    </row>
    <row r="3048" spans="1:15">
      <c r="A3048" s="2">
        <v>46238.4375694445</v>
      </c>
      <c r="B3048" t="s">
        <v>1246</v>
      </c>
      <c r="C3048" t="s">
        <v>941</v>
      </c>
      <c r="D3048" t="s">
        <v>1247</v>
      </c>
      <c r="E3048" t="s">
        <v>1248</v>
      </c>
      <c r="F3048">
        <v>55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0</v>
      </c>
      <c r="M3048">
        <v>1</v>
      </c>
      <c r="N3048" t="s">
        <v>1929</v>
      </c>
      <c r="O3048">
        <v>0</v>
      </c>
    </row>
    <row r="3049" spans="1:15">
      <c r="A3049" s="2">
        <v>46238.4791782407</v>
      </c>
      <c r="B3049" t="s">
        <v>1246</v>
      </c>
      <c r="C3049" t="s">
        <v>941</v>
      </c>
      <c r="D3049" t="s">
        <v>1247</v>
      </c>
      <c r="E3049" t="s">
        <v>1248</v>
      </c>
      <c r="F3049">
        <v>55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1</v>
      </c>
      <c r="N3049" t="s">
        <v>1929</v>
      </c>
      <c r="O3049">
        <v>0</v>
      </c>
    </row>
    <row r="3050" spans="1:15">
      <c r="A3050" s="2">
        <v>46238.5209143519</v>
      </c>
      <c r="B3050" t="s">
        <v>1246</v>
      </c>
      <c r="C3050" t="s">
        <v>941</v>
      </c>
      <c r="D3050" t="s">
        <v>1247</v>
      </c>
      <c r="E3050" t="s">
        <v>1248</v>
      </c>
      <c r="F3050">
        <v>55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0</v>
      </c>
      <c r="M3050">
        <v>1</v>
      </c>
      <c r="N3050" t="s">
        <v>1929</v>
      </c>
      <c r="O3050">
        <v>0</v>
      </c>
    </row>
    <row r="3051" spans="1:15">
      <c r="A3051" s="2">
        <v>46238.5625462963</v>
      </c>
      <c r="B3051" t="s">
        <v>1246</v>
      </c>
      <c r="C3051" t="s">
        <v>941</v>
      </c>
      <c r="D3051" t="s">
        <v>1247</v>
      </c>
      <c r="E3051" t="s">
        <v>1248</v>
      </c>
      <c r="F3051">
        <v>59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1</v>
      </c>
      <c r="N3051" t="s">
        <v>1929</v>
      </c>
      <c r="O3051">
        <v>4</v>
      </c>
    </row>
    <row r="3052" spans="1:15">
      <c r="A3052" s="2">
        <v>46238.6041666667</v>
      </c>
      <c r="B3052" t="s">
        <v>1246</v>
      </c>
      <c r="C3052" t="s">
        <v>941</v>
      </c>
      <c r="D3052" t="s">
        <v>1247</v>
      </c>
      <c r="E3052" t="s">
        <v>1248</v>
      </c>
      <c r="F3052">
        <v>59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1</v>
      </c>
      <c r="N3052" t="s">
        <v>1929</v>
      </c>
      <c r="O3052">
        <v>0</v>
      </c>
    </row>
    <row r="3053" spans="1:15">
      <c r="A3053" s="2">
        <v>46238.6459027778</v>
      </c>
      <c r="B3053" t="s">
        <v>1246</v>
      </c>
      <c r="C3053" t="s">
        <v>941</v>
      </c>
      <c r="D3053" t="s">
        <v>1247</v>
      </c>
      <c r="E3053" t="s">
        <v>1248</v>
      </c>
      <c r="F3053">
        <v>62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1</v>
      </c>
      <c r="N3053" t="s">
        <v>1929</v>
      </c>
      <c r="O3053">
        <v>3</v>
      </c>
    </row>
    <row r="3054" spans="1:15">
      <c r="A3054" s="2">
        <v>46238.6875115741</v>
      </c>
      <c r="B3054" t="s">
        <v>1246</v>
      </c>
      <c r="C3054" t="s">
        <v>941</v>
      </c>
      <c r="D3054" t="s">
        <v>1247</v>
      </c>
      <c r="E3054" t="s">
        <v>1248</v>
      </c>
      <c r="F3054">
        <v>62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1</v>
      </c>
      <c r="N3054" t="s">
        <v>1929</v>
      </c>
      <c r="O3054">
        <v>0</v>
      </c>
    </row>
    <row r="3055" spans="1:15">
      <c r="A3055" s="2">
        <v>46238.7292476852</v>
      </c>
      <c r="B3055" t="s">
        <v>1246</v>
      </c>
      <c r="C3055" t="s">
        <v>941</v>
      </c>
      <c r="D3055" t="s">
        <v>1247</v>
      </c>
      <c r="E3055" t="s">
        <v>1248</v>
      </c>
      <c r="F3055">
        <v>62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1</v>
      </c>
      <c r="N3055" t="s">
        <v>1929</v>
      </c>
      <c r="O3055">
        <v>0</v>
      </c>
    </row>
    <row r="3056" spans="1:15">
      <c r="A3056" s="2">
        <v>46238.7708796296</v>
      </c>
      <c r="B3056" t="s">
        <v>1246</v>
      </c>
      <c r="C3056" t="s">
        <v>941</v>
      </c>
      <c r="D3056" t="s">
        <v>1247</v>
      </c>
      <c r="E3056" t="s">
        <v>1248</v>
      </c>
      <c r="F3056">
        <v>65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1</v>
      </c>
      <c r="N3056" t="s">
        <v>1929</v>
      </c>
      <c r="O3056">
        <v>3</v>
      </c>
    </row>
    <row r="3057" spans="1:15">
      <c r="A3057" s="2">
        <v>46238.8125115741</v>
      </c>
      <c r="B3057" t="s">
        <v>1246</v>
      </c>
      <c r="C3057" t="s">
        <v>941</v>
      </c>
      <c r="D3057" t="s">
        <v>1247</v>
      </c>
      <c r="E3057" t="s">
        <v>1248</v>
      </c>
      <c r="F3057">
        <v>65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1</v>
      </c>
      <c r="N3057" t="s">
        <v>1929</v>
      </c>
      <c r="O3057">
        <v>0</v>
      </c>
    </row>
    <row r="3058" spans="1:15">
      <c r="A3058" s="2">
        <v>46238.8263888889</v>
      </c>
      <c r="B3058" t="s">
        <v>1246</v>
      </c>
      <c r="C3058" t="s">
        <v>941</v>
      </c>
      <c r="D3058" t="s">
        <v>1247</v>
      </c>
      <c r="E3058" t="s">
        <v>1248</v>
      </c>
      <c r="F3058">
        <v>65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1</v>
      </c>
      <c r="N3058" t="s">
        <v>1929</v>
      </c>
      <c r="O3058">
        <v>0</v>
      </c>
    </row>
    <row r="3059" spans="1:15">
      <c r="A3059" s="2">
        <v>46238.8542708333</v>
      </c>
      <c r="B3059" t="s">
        <v>1246</v>
      </c>
      <c r="C3059" t="s">
        <v>941</v>
      </c>
      <c r="D3059" t="s">
        <v>1247</v>
      </c>
      <c r="E3059" t="s">
        <v>1248</v>
      </c>
      <c r="F3059">
        <v>65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1</v>
      </c>
      <c r="N3059" t="s">
        <v>1929</v>
      </c>
      <c r="O3059">
        <v>0</v>
      </c>
    </row>
    <row r="3060" spans="1:15">
      <c r="A3060" s="2">
        <v>46238.8959143519</v>
      </c>
      <c r="B3060" t="s">
        <v>1246</v>
      </c>
      <c r="C3060" t="s">
        <v>941</v>
      </c>
      <c r="D3060" t="s">
        <v>1247</v>
      </c>
      <c r="E3060" t="s">
        <v>1248</v>
      </c>
      <c r="F3060">
        <v>65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1</v>
      </c>
      <c r="N3060" t="s">
        <v>1929</v>
      </c>
      <c r="O3060">
        <v>0</v>
      </c>
    </row>
    <row r="3061" spans="1:15">
      <c r="A3061" s="2">
        <v>46238.9375578704</v>
      </c>
      <c r="B3061" t="s">
        <v>1246</v>
      </c>
      <c r="C3061" t="s">
        <v>941</v>
      </c>
      <c r="D3061" t="s">
        <v>1247</v>
      </c>
      <c r="E3061" t="s">
        <v>1248</v>
      </c>
      <c r="F3061">
        <v>65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1</v>
      </c>
      <c r="N3061" t="s">
        <v>1929</v>
      </c>
      <c r="O3061">
        <v>0</v>
      </c>
    </row>
    <row r="3062" spans="1:15">
      <c r="A3062" s="2">
        <v>46238.9792476852</v>
      </c>
      <c r="B3062" t="s">
        <v>1166</v>
      </c>
      <c r="C3062" t="s">
        <v>172</v>
      </c>
      <c r="D3062" t="s">
        <v>1167</v>
      </c>
      <c r="E3062" t="s">
        <v>1168</v>
      </c>
      <c r="F3062">
        <v>293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 t="s">
        <v>31</v>
      </c>
      <c r="N3062" t="s">
        <v>1929</v>
      </c>
      <c r="O3062">
        <v>10</v>
      </c>
    </row>
    <row r="3063" spans="1:15">
      <c r="A3063" s="2">
        <v>46238.0209259259</v>
      </c>
      <c r="B3063" t="s">
        <v>1178</v>
      </c>
      <c r="C3063" t="s">
        <v>1180</v>
      </c>
      <c r="D3063" t="s">
        <v>1179</v>
      </c>
      <c r="E3063" t="s">
        <v>1181</v>
      </c>
      <c r="F3063">
        <v>129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1</v>
      </c>
      <c r="N3063" t="s">
        <v>1929</v>
      </c>
      <c r="O3063">
        <v>0</v>
      </c>
    </row>
    <row r="3064" spans="1:15">
      <c r="A3064" s="2">
        <v>46238.0625115741</v>
      </c>
      <c r="B3064" t="s">
        <v>1254</v>
      </c>
      <c r="C3064" t="s">
        <v>538</v>
      </c>
      <c r="D3064" t="s">
        <v>1255</v>
      </c>
      <c r="E3064" t="s">
        <v>1256</v>
      </c>
      <c r="F3064">
        <v>33</v>
      </c>
      <c r="G3064">
        <v>2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1</v>
      </c>
      <c r="N3064" t="s">
        <v>1929</v>
      </c>
      <c r="O3064">
        <v>0</v>
      </c>
    </row>
    <row r="3065" spans="1:15">
      <c r="A3065" s="2">
        <v>46238.104224537</v>
      </c>
      <c r="B3065" t="s">
        <v>1254</v>
      </c>
      <c r="C3065" t="s">
        <v>538</v>
      </c>
      <c r="D3065" t="s">
        <v>1255</v>
      </c>
      <c r="E3065" t="s">
        <v>1256</v>
      </c>
      <c r="F3065">
        <v>36</v>
      </c>
      <c r="G3065">
        <v>2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1</v>
      </c>
      <c r="N3065" t="s">
        <v>1929</v>
      </c>
      <c r="O3065">
        <v>3</v>
      </c>
    </row>
    <row r="3066" spans="1:15">
      <c r="A3066" s="2">
        <v>46238.1459259259</v>
      </c>
      <c r="B3066" t="s">
        <v>1254</v>
      </c>
      <c r="C3066" t="s">
        <v>538</v>
      </c>
      <c r="D3066" t="s">
        <v>1255</v>
      </c>
      <c r="E3066" t="s">
        <v>1256</v>
      </c>
      <c r="F3066">
        <v>38</v>
      </c>
      <c r="G3066">
        <v>2</v>
      </c>
      <c r="H3066">
        <v>0</v>
      </c>
      <c r="I3066">
        <v>1</v>
      </c>
      <c r="J3066">
        <v>0</v>
      </c>
      <c r="K3066">
        <v>0</v>
      </c>
      <c r="L3066">
        <v>0</v>
      </c>
      <c r="M3066">
        <v>1</v>
      </c>
      <c r="N3066" t="s">
        <v>1929</v>
      </c>
      <c r="O3066">
        <v>2</v>
      </c>
    </row>
    <row r="3067" spans="1:15">
      <c r="A3067" s="2">
        <v>46238.1875231482</v>
      </c>
      <c r="B3067" t="s">
        <v>1254</v>
      </c>
      <c r="C3067" t="s">
        <v>538</v>
      </c>
      <c r="D3067" t="s">
        <v>1255</v>
      </c>
      <c r="E3067" t="s">
        <v>1256</v>
      </c>
      <c r="F3067">
        <v>38</v>
      </c>
      <c r="G3067">
        <v>2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1</v>
      </c>
      <c r="N3067" t="s">
        <v>1929</v>
      </c>
      <c r="O3067">
        <v>0</v>
      </c>
    </row>
    <row r="3068" spans="1:15">
      <c r="A3068" s="2">
        <v>46238.229224537</v>
      </c>
      <c r="B3068" t="s">
        <v>1254</v>
      </c>
      <c r="C3068" t="s">
        <v>538</v>
      </c>
      <c r="D3068" t="s">
        <v>1255</v>
      </c>
      <c r="E3068" t="s">
        <v>1256</v>
      </c>
      <c r="F3068">
        <v>38</v>
      </c>
      <c r="G3068">
        <v>2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1</v>
      </c>
      <c r="N3068" t="s">
        <v>1929</v>
      </c>
      <c r="O3068">
        <v>0</v>
      </c>
    </row>
    <row r="3069" spans="1:15">
      <c r="A3069" s="2">
        <v>46238.2708333333</v>
      </c>
      <c r="B3069" t="s">
        <v>1254</v>
      </c>
      <c r="C3069" t="s">
        <v>538</v>
      </c>
      <c r="D3069" t="s">
        <v>1255</v>
      </c>
      <c r="E3069" t="s">
        <v>1256</v>
      </c>
      <c r="F3069">
        <v>38</v>
      </c>
      <c r="G3069">
        <v>2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1</v>
      </c>
      <c r="N3069" t="s">
        <v>1929</v>
      </c>
      <c r="O3069">
        <v>0</v>
      </c>
    </row>
    <row r="3070" spans="1:15">
      <c r="A3070" s="2">
        <v>46238.3125347222</v>
      </c>
      <c r="B3070" t="s">
        <v>1254</v>
      </c>
      <c r="C3070" t="s">
        <v>538</v>
      </c>
      <c r="D3070" t="s">
        <v>1255</v>
      </c>
      <c r="E3070" t="s">
        <v>1256</v>
      </c>
      <c r="F3070">
        <v>38</v>
      </c>
      <c r="G3070">
        <v>2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1</v>
      </c>
      <c r="N3070" t="s">
        <v>1929</v>
      </c>
      <c r="O3070">
        <v>0</v>
      </c>
    </row>
    <row r="3071" spans="1:15">
      <c r="A3071" s="2">
        <v>46238.3542476852</v>
      </c>
      <c r="B3071" t="s">
        <v>1254</v>
      </c>
      <c r="C3071" t="s">
        <v>538</v>
      </c>
      <c r="D3071" t="s">
        <v>1255</v>
      </c>
      <c r="E3071" t="s">
        <v>1256</v>
      </c>
      <c r="F3071">
        <v>38</v>
      </c>
      <c r="G3071">
        <v>2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1</v>
      </c>
      <c r="N3071" t="s">
        <v>1929</v>
      </c>
      <c r="O3071">
        <v>0</v>
      </c>
    </row>
    <row r="3072" spans="1:15">
      <c r="A3072" s="2">
        <v>46238.3958449074</v>
      </c>
      <c r="B3072" t="s">
        <v>1254</v>
      </c>
      <c r="C3072" t="s">
        <v>538</v>
      </c>
      <c r="D3072" t="s">
        <v>1255</v>
      </c>
      <c r="E3072" t="s">
        <v>1256</v>
      </c>
      <c r="F3072">
        <v>45</v>
      </c>
      <c r="G3072">
        <v>2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1</v>
      </c>
      <c r="N3072" t="s">
        <v>1929</v>
      </c>
      <c r="O3072">
        <v>7</v>
      </c>
    </row>
    <row r="3073" spans="1:15">
      <c r="A3073" s="2">
        <v>46238.4375694445</v>
      </c>
      <c r="B3073" t="s">
        <v>1254</v>
      </c>
      <c r="C3073" t="s">
        <v>538</v>
      </c>
      <c r="D3073" t="s">
        <v>1255</v>
      </c>
      <c r="E3073" t="s">
        <v>1256</v>
      </c>
      <c r="F3073">
        <v>55</v>
      </c>
      <c r="G3073">
        <v>2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1</v>
      </c>
      <c r="N3073" t="s">
        <v>1929</v>
      </c>
      <c r="O3073">
        <v>10</v>
      </c>
    </row>
    <row r="3074" spans="1:15">
      <c r="A3074" s="2">
        <v>46238.4791782407</v>
      </c>
      <c r="B3074" t="s">
        <v>1254</v>
      </c>
      <c r="C3074" t="s">
        <v>538</v>
      </c>
      <c r="D3074" t="s">
        <v>1255</v>
      </c>
      <c r="E3074" t="s">
        <v>1256</v>
      </c>
      <c r="F3074">
        <v>66</v>
      </c>
      <c r="G3074">
        <v>2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1</v>
      </c>
      <c r="N3074" t="s">
        <v>1929</v>
      </c>
      <c r="O3074">
        <v>11</v>
      </c>
    </row>
    <row r="3075" spans="1:15">
      <c r="A3075" s="2">
        <v>46238.5209143519</v>
      </c>
      <c r="B3075" t="s">
        <v>1254</v>
      </c>
      <c r="C3075" t="s">
        <v>538</v>
      </c>
      <c r="D3075" t="s">
        <v>1255</v>
      </c>
      <c r="E3075" t="s">
        <v>1256</v>
      </c>
      <c r="F3075">
        <v>80</v>
      </c>
      <c r="G3075">
        <v>2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1</v>
      </c>
      <c r="N3075" t="s">
        <v>1929</v>
      </c>
      <c r="O3075">
        <v>14</v>
      </c>
    </row>
    <row r="3076" spans="1:15">
      <c r="A3076" s="2">
        <v>46238.5625462963</v>
      </c>
      <c r="B3076" t="s">
        <v>1254</v>
      </c>
      <c r="C3076" t="s">
        <v>538</v>
      </c>
      <c r="D3076" t="s">
        <v>1255</v>
      </c>
      <c r="E3076" t="s">
        <v>1256</v>
      </c>
      <c r="F3076">
        <v>105</v>
      </c>
      <c r="G3076">
        <v>2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1</v>
      </c>
      <c r="N3076" t="s">
        <v>1929</v>
      </c>
      <c r="O3076">
        <v>25</v>
      </c>
    </row>
    <row r="3077" spans="1:15">
      <c r="A3077" s="2">
        <v>46238.6041666667</v>
      </c>
      <c r="B3077" t="s">
        <v>1254</v>
      </c>
      <c r="C3077" t="s">
        <v>538</v>
      </c>
      <c r="D3077" t="s">
        <v>1255</v>
      </c>
      <c r="E3077" t="s">
        <v>1256</v>
      </c>
      <c r="F3077">
        <v>139</v>
      </c>
      <c r="G3077">
        <v>2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1</v>
      </c>
      <c r="N3077" t="s">
        <v>1929</v>
      </c>
      <c r="O3077">
        <v>34</v>
      </c>
    </row>
    <row r="3078" spans="1:15">
      <c r="A3078" s="2">
        <v>46238.6459027778</v>
      </c>
      <c r="B3078" t="s">
        <v>1254</v>
      </c>
      <c r="C3078" t="s">
        <v>538</v>
      </c>
      <c r="D3078" t="s">
        <v>1255</v>
      </c>
      <c r="E3078" t="s">
        <v>1256</v>
      </c>
      <c r="F3078">
        <v>148</v>
      </c>
      <c r="G3078">
        <v>2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1</v>
      </c>
      <c r="N3078" t="s">
        <v>1929</v>
      </c>
      <c r="O3078">
        <v>9</v>
      </c>
    </row>
    <row r="3079" spans="1:15">
      <c r="A3079" s="2">
        <v>46238.6875115741</v>
      </c>
      <c r="B3079" t="s">
        <v>1254</v>
      </c>
      <c r="C3079" t="s">
        <v>538</v>
      </c>
      <c r="D3079" t="s">
        <v>1255</v>
      </c>
      <c r="E3079" t="s">
        <v>1256</v>
      </c>
      <c r="F3079">
        <v>159</v>
      </c>
      <c r="G3079">
        <v>2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1</v>
      </c>
      <c r="N3079" t="s">
        <v>1929</v>
      </c>
      <c r="O3079">
        <v>11</v>
      </c>
    </row>
    <row r="3080" spans="1:15">
      <c r="A3080" s="2">
        <v>46238.7292476852</v>
      </c>
      <c r="B3080" t="s">
        <v>1254</v>
      </c>
      <c r="C3080" t="s">
        <v>538</v>
      </c>
      <c r="D3080" t="s">
        <v>1255</v>
      </c>
      <c r="E3080" t="s">
        <v>1256</v>
      </c>
      <c r="F3080">
        <v>169</v>
      </c>
      <c r="G3080">
        <v>2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1</v>
      </c>
      <c r="N3080" t="s">
        <v>1929</v>
      </c>
      <c r="O3080">
        <v>10</v>
      </c>
    </row>
    <row r="3081" spans="1:15">
      <c r="A3081" s="2">
        <v>46238.7708796296</v>
      </c>
      <c r="B3081" t="s">
        <v>1254</v>
      </c>
      <c r="C3081" t="s">
        <v>538</v>
      </c>
      <c r="D3081" t="s">
        <v>1255</v>
      </c>
      <c r="E3081" t="s">
        <v>1256</v>
      </c>
      <c r="F3081">
        <v>179</v>
      </c>
      <c r="G3081">
        <v>2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1</v>
      </c>
      <c r="N3081" t="s">
        <v>1929</v>
      </c>
      <c r="O3081">
        <v>10</v>
      </c>
    </row>
    <row r="3082" spans="1:15">
      <c r="A3082" s="2">
        <v>46238.8125115741</v>
      </c>
      <c r="B3082" t="s">
        <v>1254</v>
      </c>
      <c r="C3082" t="s">
        <v>538</v>
      </c>
      <c r="D3082" t="s">
        <v>1255</v>
      </c>
      <c r="E3082" t="s">
        <v>1256</v>
      </c>
      <c r="F3082">
        <v>189</v>
      </c>
      <c r="G3082">
        <v>2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1</v>
      </c>
      <c r="N3082" t="s">
        <v>1929</v>
      </c>
      <c r="O3082">
        <v>10</v>
      </c>
    </row>
    <row r="3083" spans="1:15">
      <c r="A3083" s="2">
        <v>46238.8263888889</v>
      </c>
      <c r="B3083" t="s">
        <v>1254</v>
      </c>
      <c r="C3083" t="s">
        <v>538</v>
      </c>
      <c r="D3083" t="s">
        <v>1255</v>
      </c>
      <c r="E3083" t="s">
        <v>1256</v>
      </c>
      <c r="F3083">
        <v>192</v>
      </c>
      <c r="G3083">
        <v>2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1</v>
      </c>
      <c r="N3083" t="s">
        <v>1929</v>
      </c>
      <c r="O3083">
        <v>3</v>
      </c>
    </row>
    <row r="3084" spans="1:15">
      <c r="A3084" s="2">
        <v>46238.8542708333</v>
      </c>
      <c r="B3084" t="s">
        <v>1254</v>
      </c>
      <c r="C3084" t="s">
        <v>538</v>
      </c>
      <c r="D3084" t="s">
        <v>1255</v>
      </c>
      <c r="E3084" t="s">
        <v>1256</v>
      </c>
      <c r="F3084">
        <v>199</v>
      </c>
      <c r="G3084">
        <v>2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1</v>
      </c>
      <c r="N3084" t="s">
        <v>1929</v>
      </c>
      <c r="O3084">
        <v>7</v>
      </c>
    </row>
    <row r="3085" spans="1:15">
      <c r="A3085" s="2">
        <v>46238.8959143519</v>
      </c>
      <c r="B3085" t="s">
        <v>1254</v>
      </c>
      <c r="C3085" t="s">
        <v>538</v>
      </c>
      <c r="D3085" t="s">
        <v>1255</v>
      </c>
      <c r="E3085" t="s">
        <v>1256</v>
      </c>
      <c r="F3085">
        <v>204</v>
      </c>
      <c r="G3085">
        <v>2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1</v>
      </c>
      <c r="N3085" t="s">
        <v>1929</v>
      </c>
      <c r="O3085">
        <v>5</v>
      </c>
    </row>
    <row r="3086" spans="1:15">
      <c r="A3086" s="2">
        <v>46238.9375578704</v>
      </c>
      <c r="B3086" t="s">
        <v>1254</v>
      </c>
      <c r="C3086" t="s">
        <v>538</v>
      </c>
      <c r="D3086" t="s">
        <v>1255</v>
      </c>
      <c r="E3086" t="s">
        <v>1256</v>
      </c>
      <c r="F3086">
        <v>204</v>
      </c>
      <c r="G3086">
        <v>2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1</v>
      </c>
      <c r="N3086" t="s">
        <v>1929</v>
      </c>
      <c r="O3086">
        <v>0</v>
      </c>
    </row>
    <row r="3087" spans="1:15">
      <c r="A3087" s="2">
        <v>46238.9792476852</v>
      </c>
      <c r="B3087" t="s">
        <v>1175</v>
      </c>
      <c r="C3087" t="s">
        <v>228</v>
      </c>
      <c r="D3087" t="s">
        <v>227</v>
      </c>
      <c r="E3087" t="s">
        <v>1176</v>
      </c>
      <c r="F3087">
        <v>11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31</v>
      </c>
      <c r="N3087" t="s">
        <v>1929</v>
      </c>
      <c r="O3087">
        <v>0</v>
      </c>
    </row>
    <row r="3088" spans="1:15">
      <c r="A3088" s="2">
        <v>46238.0209259259</v>
      </c>
      <c r="B3088" t="s">
        <v>1187</v>
      </c>
      <c r="C3088" t="s">
        <v>1189</v>
      </c>
      <c r="D3088" t="s">
        <v>1188</v>
      </c>
      <c r="E3088" t="s">
        <v>1190</v>
      </c>
      <c r="F3088">
        <v>214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1</v>
      </c>
      <c r="N3088" t="s">
        <v>1929</v>
      </c>
      <c r="O3088">
        <v>0</v>
      </c>
    </row>
    <row r="3089" spans="1:15">
      <c r="A3089" s="2">
        <v>46238.0625115741</v>
      </c>
      <c r="B3089" t="s">
        <v>1262</v>
      </c>
      <c r="C3089" t="s">
        <v>590</v>
      </c>
      <c r="D3089" t="s">
        <v>589</v>
      </c>
      <c r="E3089" t="s">
        <v>1263</v>
      </c>
      <c r="F3089">
        <v>10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1</v>
      </c>
      <c r="N3089" t="s">
        <v>1929</v>
      </c>
      <c r="O3089">
        <v>0</v>
      </c>
    </row>
    <row r="3090" spans="1:15">
      <c r="A3090" s="2">
        <v>46238.104224537</v>
      </c>
      <c r="B3090" t="s">
        <v>1262</v>
      </c>
      <c r="C3090" t="s">
        <v>590</v>
      </c>
      <c r="D3090" t="s">
        <v>589</v>
      </c>
      <c r="E3090" t="s">
        <v>1263</v>
      </c>
      <c r="F3090">
        <v>10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1</v>
      </c>
      <c r="N3090" t="s">
        <v>1929</v>
      </c>
      <c r="O3090">
        <v>0</v>
      </c>
    </row>
    <row r="3091" spans="1:15">
      <c r="A3091" s="2">
        <v>46238.1459259259</v>
      </c>
      <c r="B3091" t="s">
        <v>1262</v>
      </c>
      <c r="C3091" t="s">
        <v>590</v>
      </c>
      <c r="D3091" t="s">
        <v>589</v>
      </c>
      <c r="E3091" t="s">
        <v>1263</v>
      </c>
      <c r="F3091">
        <v>10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1</v>
      </c>
      <c r="N3091" t="s">
        <v>1929</v>
      </c>
      <c r="O3091">
        <v>0</v>
      </c>
    </row>
    <row r="3092" spans="1:15">
      <c r="A3092" s="2">
        <v>46238.1875231482</v>
      </c>
      <c r="B3092" t="s">
        <v>1262</v>
      </c>
      <c r="C3092" t="s">
        <v>590</v>
      </c>
      <c r="D3092" t="s">
        <v>589</v>
      </c>
      <c r="E3092" t="s">
        <v>1263</v>
      </c>
      <c r="F3092">
        <v>10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1</v>
      </c>
      <c r="N3092" t="s">
        <v>1929</v>
      </c>
      <c r="O3092">
        <v>0</v>
      </c>
    </row>
    <row r="3093" spans="1:15">
      <c r="A3093" s="2">
        <v>46238.229224537</v>
      </c>
      <c r="B3093" t="s">
        <v>1262</v>
      </c>
      <c r="C3093" t="s">
        <v>590</v>
      </c>
      <c r="D3093" t="s">
        <v>589</v>
      </c>
      <c r="E3093" t="s">
        <v>1263</v>
      </c>
      <c r="F3093">
        <v>10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1</v>
      </c>
      <c r="N3093" t="s">
        <v>1929</v>
      </c>
      <c r="O3093">
        <v>0</v>
      </c>
    </row>
    <row r="3094" spans="1:15">
      <c r="A3094" s="2">
        <v>46238.2708333333</v>
      </c>
      <c r="B3094" t="s">
        <v>1262</v>
      </c>
      <c r="C3094" t="s">
        <v>590</v>
      </c>
      <c r="D3094" t="s">
        <v>589</v>
      </c>
      <c r="E3094" t="s">
        <v>1263</v>
      </c>
      <c r="F3094">
        <v>11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1</v>
      </c>
      <c r="N3094" t="s">
        <v>1929</v>
      </c>
      <c r="O3094">
        <v>1</v>
      </c>
    </row>
    <row r="3095" spans="1:15">
      <c r="A3095" s="2">
        <v>46238.3125347222</v>
      </c>
      <c r="B3095" t="s">
        <v>1262</v>
      </c>
      <c r="C3095" t="s">
        <v>590</v>
      </c>
      <c r="D3095" t="s">
        <v>589</v>
      </c>
      <c r="E3095" t="s">
        <v>1263</v>
      </c>
      <c r="F3095">
        <v>11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 t="s">
        <v>1929</v>
      </c>
      <c r="O3095">
        <v>0</v>
      </c>
    </row>
    <row r="3096" spans="1:15">
      <c r="A3096" s="2">
        <v>46238.3542476852</v>
      </c>
      <c r="B3096" t="s">
        <v>1262</v>
      </c>
      <c r="C3096" t="s">
        <v>590</v>
      </c>
      <c r="D3096" t="s">
        <v>589</v>
      </c>
      <c r="E3096" t="s">
        <v>1263</v>
      </c>
      <c r="F3096">
        <v>11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1</v>
      </c>
      <c r="N3096" t="s">
        <v>1929</v>
      </c>
      <c r="O3096">
        <v>0</v>
      </c>
    </row>
    <row r="3097" spans="1:15">
      <c r="A3097" s="2">
        <v>46238.3958449074</v>
      </c>
      <c r="B3097" t="s">
        <v>1262</v>
      </c>
      <c r="C3097" t="s">
        <v>590</v>
      </c>
      <c r="D3097" t="s">
        <v>589</v>
      </c>
      <c r="E3097" t="s">
        <v>1263</v>
      </c>
      <c r="F3097">
        <v>12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1</v>
      </c>
      <c r="N3097" t="s">
        <v>1929</v>
      </c>
      <c r="O3097">
        <v>1</v>
      </c>
    </row>
    <row r="3098" spans="1:15">
      <c r="A3098" s="2">
        <v>46238.4375694445</v>
      </c>
      <c r="B3098" t="s">
        <v>1262</v>
      </c>
      <c r="C3098" t="s">
        <v>590</v>
      </c>
      <c r="D3098" t="s">
        <v>589</v>
      </c>
      <c r="E3098" t="s">
        <v>1263</v>
      </c>
      <c r="F3098">
        <v>13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1</v>
      </c>
      <c r="N3098" t="s">
        <v>1929</v>
      </c>
      <c r="O3098">
        <v>1</v>
      </c>
    </row>
    <row r="3099" spans="1:15">
      <c r="A3099" s="2">
        <v>46238.4791782407</v>
      </c>
      <c r="B3099" t="s">
        <v>1262</v>
      </c>
      <c r="C3099" t="s">
        <v>590</v>
      </c>
      <c r="D3099" t="s">
        <v>589</v>
      </c>
      <c r="E3099" t="s">
        <v>1263</v>
      </c>
      <c r="F3099">
        <v>13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1</v>
      </c>
      <c r="N3099" t="s">
        <v>1929</v>
      </c>
      <c r="O3099">
        <v>0</v>
      </c>
    </row>
    <row r="3100" spans="1:15">
      <c r="A3100" s="2">
        <v>46238.5209143519</v>
      </c>
      <c r="B3100" t="s">
        <v>1262</v>
      </c>
      <c r="C3100" t="s">
        <v>590</v>
      </c>
      <c r="D3100" t="s">
        <v>589</v>
      </c>
      <c r="E3100" t="s">
        <v>1263</v>
      </c>
      <c r="F3100">
        <v>14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1</v>
      </c>
      <c r="N3100" t="s">
        <v>1929</v>
      </c>
      <c r="O3100">
        <v>1</v>
      </c>
    </row>
    <row r="3101" spans="1:15">
      <c r="A3101" s="2">
        <v>46238.5625462963</v>
      </c>
      <c r="B3101" t="s">
        <v>1262</v>
      </c>
      <c r="C3101" t="s">
        <v>590</v>
      </c>
      <c r="D3101" t="s">
        <v>589</v>
      </c>
      <c r="E3101" t="s">
        <v>1263</v>
      </c>
      <c r="F3101">
        <v>14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1</v>
      </c>
      <c r="N3101" t="s">
        <v>1929</v>
      </c>
      <c r="O3101">
        <v>0</v>
      </c>
    </row>
    <row r="3102" spans="1:15">
      <c r="A3102" s="2">
        <v>46238.6041666667</v>
      </c>
      <c r="B3102" t="s">
        <v>1262</v>
      </c>
      <c r="C3102" t="s">
        <v>590</v>
      </c>
      <c r="D3102" t="s">
        <v>589</v>
      </c>
      <c r="E3102" t="s">
        <v>1263</v>
      </c>
      <c r="F3102">
        <v>14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1</v>
      </c>
      <c r="N3102" t="s">
        <v>1929</v>
      </c>
      <c r="O3102">
        <v>0</v>
      </c>
    </row>
    <row r="3103" spans="1:15">
      <c r="A3103" s="2">
        <v>46238.6459027778</v>
      </c>
      <c r="B3103" t="s">
        <v>1262</v>
      </c>
      <c r="C3103" t="s">
        <v>590</v>
      </c>
      <c r="D3103" t="s">
        <v>589</v>
      </c>
      <c r="E3103" t="s">
        <v>1263</v>
      </c>
      <c r="F3103">
        <v>14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1</v>
      </c>
      <c r="N3103" t="s">
        <v>1929</v>
      </c>
      <c r="O3103">
        <v>0</v>
      </c>
    </row>
    <row r="3104" spans="1:15">
      <c r="A3104" s="2">
        <v>46238.6875115741</v>
      </c>
      <c r="B3104" t="s">
        <v>1262</v>
      </c>
      <c r="C3104" t="s">
        <v>590</v>
      </c>
      <c r="D3104" t="s">
        <v>589</v>
      </c>
      <c r="E3104" t="s">
        <v>1263</v>
      </c>
      <c r="F3104">
        <v>14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1</v>
      </c>
      <c r="N3104" t="s">
        <v>1929</v>
      </c>
      <c r="O3104">
        <v>0</v>
      </c>
    </row>
    <row r="3105" spans="1:15">
      <c r="A3105" s="2">
        <v>46238.7292476852</v>
      </c>
      <c r="B3105" t="s">
        <v>1262</v>
      </c>
      <c r="C3105" t="s">
        <v>590</v>
      </c>
      <c r="D3105" t="s">
        <v>589</v>
      </c>
      <c r="E3105" t="s">
        <v>1263</v>
      </c>
      <c r="F3105">
        <v>14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 t="s">
        <v>1929</v>
      </c>
      <c r="O3105">
        <v>0</v>
      </c>
    </row>
    <row r="3106" spans="1:15">
      <c r="A3106" s="2">
        <v>46238.7708796296</v>
      </c>
      <c r="B3106" t="s">
        <v>1262</v>
      </c>
      <c r="C3106" t="s">
        <v>590</v>
      </c>
      <c r="D3106" t="s">
        <v>589</v>
      </c>
      <c r="E3106" t="s">
        <v>1263</v>
      </c>
      <c r="F3106">
        <v>14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1</v>
      </c>
      <c r="N3106" t="s">
        <v>1929</v>
      </c>
      <c r="O3106">
        <v>0</v>
      </c>
    </row>
    <row r="3107" spans="1:15">
      <c r="A3107" s="2">
        <v>46238.8125115741</v>
      </c>
      <c r="B3107" t="s">
        <v>1262</v>
      </c>
      <c r="C3107" t="s">
        <v>590</v>
      </c>
      <c r="D3107" t="s">
        <v>589</v>
      </c>
      <c r="E3107" t="s">
        <v>1263</v>
      </c>
      <c r="F3107">
        <v>16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1</v>
      </c>
      <c r="N3107" t="s">
        <v>1929</v>
      </c>
      <c r="O3107">
        <v>2</v>
      </c>
    </row>
    <row r="3108" spans="1:15">
      <c r="A3108" s="2">
        <v>46238.8263888889</v>
      </c>
      <c r="B3108" t="s">
        <v>1262</v>
      </c>
      <c r="C3108" t="s">
        <v>590</v>
      </c>
      <c r="D3108" t="s">
        <v>589</v>
      </c>
      <c r="E3108" t="s">
        <v>1263</v>
      </c>
      <c r="F3108">
        <v>16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1</v>
      </c>
      <c r="N3108" t="s">
        <v>1929</v>
      </c>
      <c r="O3108">
        <v>0</v>
      </c>
    </row>
    <row r="3109" spans="1:15">
      <c r="A3109" s="2">
        <v>46238.8542708333</v>
      </c>
      <c r="B3109" t="s">
        <v>1262</v>
      </c>
      <c r="C3109" t="s">
        <v>590</v>
      </c>
      <c r="D3109" t="s">
        <v>589</v>
      </c>
      <c r="E3109" t="s">
        <v>1263</v>
      </c>
      <c r="F3109">
        <v>16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1</v>
      </c>
      <c r="N3109" t="s">
        <v>1929</v>
      </c>
      <c r="O3109">
        <v>0</v>
      </c>
    </row>
    <row r="3110" spans="1:15">
      <c r="A3110" s="2">
        <v>46238.8959143519</v>
      </c>
      <c r="B3110" t="s">
        <v>1262</v>
      </c>
      <c r="C3110" t="s">
        <v>590</v>
      </c>
      <c r="D3110" t="s">
        <v>589</v>
      </c>
      <c r="E3110" t="s">
        <v>1263</v>
      </c>
      <c r="F3110">
        <v>16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1</v>
      </c>
      <c r="N3110" t="s">
        <v>1929</v>
      </c>
      <c r="O3110">
        <v>0</v>
      </c>
    </row>
    <row r="3111" spans="1:15">
      <c r="A3111" s="2">
        <v>46238.9375578704</v>
      </c>
      <c r="B3111" t="s">
        <v>1262</v>
      </c>
      <c r="C3111" t="s">
        <v>590</v>
      </c>
      <c r="D3111" t="s">
        <v>589</v>
      </c>
      <c r="E3111" t="s">
        <v>1263</v>
      </c>
      <c r="F3111">
        <v>18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1</v>
      </c>
      <c r="N3111" t="s">
        <v>1929</v>
      </c>
      <c r="O3111">
        <v>2</v>
      </c>
    </row>
    <row r="3112" spans="1:15">
      <c r="A3112" s="2">
        <v>46238.9792476852</v>
      </c>
      <c r="B3112" t="s">
        <v>1183</v>
      </c>
      <c r="C3112" t="s">
        <v>844</v>
      </c>
      <c r="D3112" t="s">
        <v>1184</v>
      </c>
      <c r="E3112" t="s">
        <v>1185</v>
      </c>
      <c r="F3112">
        <v>12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 t="s">
        <v>31</v>
      </c>
      <c r="N3112" t="s">
        <v>1929</v>
      </c>
      <c r="O3112">
        <v>0</v>
      </c>
    </row>
    <row r="3113" spans="1:15">
      <c r="A3113" s="2">
        <v>46238.0209259259</v>
      </c>
      <c r="B3113" t="s">
        <v>1192</v>
      </c>
      <c r="C3113" t="s">
        <v>172</v>
      </c>
      <c r="D3113" t="s">
        <v>813</v>
      </c>
      <c r="E3113" t="s">
        <v>1193</v>
      </c>
      <c r="F3113">
        <v>297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1</v>
      </c>
      <c r="N3113" t="s">
        <v>1929</v>
      </c>
      <c r="O3113">
        <v>0</v>
      </c>
    </row>
    <row r="3114" spans="1:15">
      <c r="A3114" s="2">
        <v>46238.0625115741</v>
      </c>
      <c r="B3114" t="s">
        <v>1267</v>
      </c>
      <c r="C3114" t="s">
        <v>1268</v>
      </c>
      <c r="D3114" t="s">
        <v>929</v>
      </c>
      <c r="E3114" t="s">
        <v>1269</v>
      </c>
      <c r="F3114">
        <v>5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1</v>
      </c>
      <c r="N3114" t="s">
        <v>1929</v>
      </c>
      <c r="O3114">
        <v>0</v>
      </c>
    </row>
    <row r="3115" spans="1:15">
      <c r="A3115" s="2">
        <v>46238.104224537</v>
      </c>
      <c r="B3115" t="s">
        <v>1267</v>
      </c>
      <c r="C3115" t="s">
        <v>1268</v>
      </c>
      <c r="D3115" t="s">
        <v>929</v>
      </c>
      <c r="E3115" t="s">
        <v>1269</v>
      </c>
      <c r="F3115">
        <v>11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1</v>
      </c>
      <c r="N3115" t="s">
        <v>1929</v>
      </c>
      <c r="O3115">
        <v>6</v>
      </c>
    </row>
    <row r="3116" spans="1:15">
      <c r="A3116" s="2">
        <v>46238.1459259259</v>
      </c>
      <c r="B3116" t="s">
        <v>1267</v>
      </c>
      <c r="C3116" t="s">
        <v>1268</v>
      </c>
      <c r="D3116" t="s">
        <v>929</v>
      </c>
      <c r="E3116" t="s">
        <v>1269</v>
      </c>
      <c r="F3116">
        <v>11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1</v>
      </c>
      <c r="N3116" t="s">
        <v>1929</v>
      </c>
      <c r="O3116">
        <v>0</v>
      </c>
    </row>
    <row r="3117" spans="1:15">
      <c r="A3117" s="2">
        <v>46238.1875231482</v>
      </c>
      <c r="B3117" t="s">
        <v>1267</v>
      </c>
      <c r="C3117" t="s">
        <v>1268</v>
      </c>
      <c r="D3117" t="s">
        <v>929</v>
      </c>
      <c r="E3117" t="s">
        <v>1269</v>
      </c>
      <c r="F3117">
        <v>11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 t="s">
        <v>1929</v>
      </c>
      <c r="O3117">
        <v>0</v>
      </c>
    </row>
    <row r="3118" spans="1:15">
      <c r="A3118" s="2">
        <v>46238.229224537</v>
      </c>
      <c r="B3118" t="s">
        <v>1267</v>
      </c>
      <c r="C3118" t="s">
        <v>1268</v>
      </c>
      <c r="D3118" t="s">
        <v>929</v>
      </c>
      <c r="E3118" t="s">
        <v>1269</v>
      </c>
      <c r="F3118">
        <v>11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1</v>
      </c>
      <c r="N3118" t="s">
        <v>1929</v>
      </c>
      <c r="O3118">
        <v>0</v>
      </c>
    </row>
    <row r="3119" spans="1:15">
      <c r="A3119" s="2">
        <v>46238.2708333333</v>
      </c>
      <c r="B3119" t="s">
        <v>1267</v>
      </c>
      <c r="C3119" t="s">
        <v>1268</v>
      </c>
      <c r="D3119" t="s">
        <v>929</v>
      </c>
      <c r="E3119" t="s">
        <v>1269</v>
      </c>
      <c r="F3119">
        <v>12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1</v>
      </c>
      <c r="N3119" t="s">
        <v>1929</v>
      </c>
      <c r="O3119">
        <v>1</v>
      </c>
    </row>
    <row r="3120" spans="1:15">
      <c r="A3120" s="2">
        <v>46238.3125347222</v>
      </c>
      <c r="B3120" t="s">
        <v>1267</v>
      </c>
      <c r="C3120" t="s">
        <v>1268</v>
      </c>
      <c r="D3120" t="s">
        <v>929</v>
      </c>
      <c r="E3120" t="s">
        <v>1269</v>
      </c>
      <c r="F3120">
        <v>12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1</v>
      </c>
      <c r="N3120" t="s">
        <v>1929</v>
      </c>
      <c r="O3120">
        <v>0</v>
      </c>
    </row>
    <row r="3121" spans="1:15">
      <c r="A3121" s="2">
        <v>46238.3542476852</v>
      </c>
      <c r="B3121" t="s">
        <v>1267</v>
      </c>
      <c r="C3121" t="s">
        <v>1268</v>
      </c>
      <c r="D3121" t="s">
        <v>929</v>
      </c>
      <c r="E3121" t="s">
        <v>1269</v>
      </c>
      <c r="F3121">
        <v>13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1</v>
      </c>
      <c r="N3121" t="s">
        <v>1929</v>
      </c>
      <c r="O3121">
        <v>1</v>
      </c>
    </row>
    <row r="3122" spans="1:15">
      <c r="A3122" s="2">
        <v>46238.3958449074</v>
      </c>
      <c r="B3122" t="s">
        <v>1267</v>
      </c>
      <c r="C3122" t="s">
        <v>1268</v>
      </c>
      <c r="D3122" t="s">
        <v>929</v>
      </c>
      <c r="E3122" t="s">
        <v>1269</v>
      </c>
      <c r="F3122">
        <v>16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1</v>
      </c>
      <c r="N3122" t="s">
        <v>1929</v>
      </c>
      <c r="O3122">
        <v>3</v>
      </c>
    </row>
    <row r="3123" spans="1:15">
      <c r="A3123" s="2">
        <v>46238.4375694445</v>
      </c>
      <c r="B3123" t="s">
        <v>1267</v>
      </c>
      <c r="C3123" t="s">
        <v>1268</v>
      </c>
      <c r="D3123" t="s">
        <v>929</v>
      </c>
      <c r="E3123" t="s">
        <v>1269</v>
      </c>
      <c r="F3123">
        <v>16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1</v>
      </c>
      <c r="N3123" t="s">
        <v>1929</v>
      </c>
      <c r="O3123">
        <v>0</v>
      </c>
    </row>
    <row r="3124" spans="1:15">
      <c r="A3124" s="2">
        <v>46238.4791782407</v>
      </c>
      <c r="B3124" t="s">
        <v>1267</v>
      </c>
      <c r="C3124" t="s">
        <v>1268</v>
      </c>
      <c r="D3124" t="s">
        <v>929</v>
      </c>
      <c r="E3124" t="s">
        <v>1269</v>
      </c>
      <c r="F3124">
        <v>16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1</v>
      </c>
      <c r="N3124" t="s">
        <v>1929</v>
      </c>
      <c r="O3124">
        <v>0</v>
      </c>
    </row>
    <row r="3125" spans="1:15">
      <c r="A3125" s="2">
        <v>46238.5209143519</v>
      </c>
      <c r="B3125" t="s">
        <v>1267</v>
      </c>
      <c r="C3125" t="s">
        <v>1268</v>
      </c>
      <c r="D3125" t="s">
        <v>929</v>
      </c>
      <c r="E3125" t="s">
        <v>1269</v>
      </c>
      <c r="F3125">
        <v>17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1</v>
      </c>
      <c r="N3125" t="s">
        <v>1929</v>
      </c>
      <c r="O3125">
        <v>1</v>
      </c>
    </row>
    <row r="3126" spans="1:15">
      <c r="A3126" s="2">
        <v>46238.5625462963</v>
      </c>
      <c r="B3126" t="s">
        <v>1267</v>
      </c>
      <c r="C3126" t="s">
        <v>1268</v>
      </c>
      <c r="D3126" t="s">
        <v>929</v>
      </c>
      <c r="E3126" t="s">
        <v>1269</v>
      </c>
      <c r="F3126">
        <v>20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1</v>
      </c>
      <c r="N3126" t="s">
        <v>1929</v>
      </c>
      <c r="O3126">
        <v>3</v>
      </c>
    </row>
    <row r="3127" spans="1:15">
      <c r="A3127" s="2">
        <v>46238.6041666667</v>
      </c>
      <c r="B3127" t="s">
        <v>1267</v>
      </c>
      <c r="C3127" t="s">
        <v>1268</v>
      </c>
      <c r="D3127" t="s">
        <v>929</v>
      </c>
      <c r="E3127" t="s">
        <v>1269</v>
      </c>
      <c r="F3127">
        <v>20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1</v>
      </c>
      <c r="N3127" t="s">
        <v>1929</v>
      </c>
      <c r="O3127">
        <v>0</v>
      </c>
    </row>
    <row r="3128" spans="1:15">
      <c r="A3128" s="2">
        <v>46238.6459027778</v>
      </c>
      <c r="B3128" t="s">
        <v>1267</v>
      </c>
      <c r="C3128" t="s">
        <v>1268</v>
      </c>
      <c r="D3128" t="s">
        <v>929</v>
      </c>
      <c r="E3128" t="s">
        <v>1269</v>
      </c>
      <c r="F3128">
        <v>20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1</v>
      </c>
      <c r="N3128" t="s">
        <v>1929</v>
      </c>
      <c r="O3128">
        <v>0</v>
      </c>
    </row>
    <row r="3129" spans="1:15">
      <c r="A3129" s="2">
        <v>46238.6875115741</v>
      </c>
      <c r="B3129" t="s">
        <v>1267</v>
      </c>
      <c r="C3129" t="s">
        <v>1268</v>
      </c>
      <c r="D3129" t="s">
        <v>929</v>
      </c>
      <c r="E3129" t="s">
        <v>1269</v>
      </c>
      <c r="F3129">
        <v>23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1</v>
      </c>
      <c r="N3129" t="s">
        <v>1929</v>
      </c>
      <c r="O3129">
        <v>3</v>
      </c>
    </row>
    <row r="3130" spans="1:15">
      <c r="A3130" s="2">
        <v>46238.7292476852</v>
      </c>
      <c r="B3130" t="s">
        <v>1267</v>
      </c>
      <c r="C3130" t="s">
        <v>1268</v>
      </c>
      <c r="D3130" t="s">
        <v>929</v>
      </c>
      <c r="E3130" t="s">
        <v>1269</v>
      </c>
      <c r="F3130">
        <v>32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0</v>
      </c>
      <c r="M3130">
        <v>1</v>
      </c>
      <c r="N3130" t="s">
        <v>1929</v>
      </c>
      <c r="O3130">
        <v>9</v>
      </c>
    </row>
    <row r="3131" spans="1:15">
      <c r="A3131" s="2">
        <v>46238.7708796296</v>
      </c>
      <c r="B3131" t="s">
        <v>1267</v>
      </c>
      <c r="C3131" t="s">
        <v>1268</v>
      </c>
      <c r="D3131" t="s">
        <v>929</v>
      </c>
      <c r="E3131" t="s">
        <v>1269</v>
      </c>
      <c r="F3131">
        <v>42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1</v>
      </c>
      <c r="N3131" t="s">
        <v>1929</v>
      </c>
      <c r="O3131">
        <v>10</v>
      </c>
    </row>
    <row r="3132" spans="1:15">
      <c r="A3132" s="2">
        <v>46238.8125115741</v>
      </c>
      <c r="B3132" t="s">
        <v>1267</v>
      </c>
      <c r="C3132" t="s">
        <v>1268</v>
      </c>
      <c r="D3132" t="s">
        <v>929</v>
      </c>
      <c r="E3132" t="s">
        <v>1269</v>
      </c>
      <c r="F3132">
        <v>50</v>
      </c>
      <c r="G3132">
        <v>0</v>
      </c>
      <c r="H3132">
        <v>0</v>
      </c>
      <c r="I3132">
        <v>1</v>
      </c>
      <c r="J3132">
        <v>0</v>
      </c>
      <c r="K3132">
        <v>0</v>
      </c>
      <c r="L3132">
        <v>0</v>
      </c>
      <c r="M3132">
        <v>1</v>
      </c>
      <c r="N3132" t="s">
        <v>1929</v>
      </c>
      <c r="O3132">
        <v>8</v>
      </c>
    </row>
    <row r="3133" spans="1:15">
      <c r="A3133" s="2">
        <v>46238.8263888889</v>
      </c>
      <c r="B3133" t="s">
        <v>1267</v>
      </c>
      <c r="C3133" t="s">
        <v>1268</v>
      </c>
      <c r="D3133" t="s">
        <v>929</v>
      </c>
      <c r="E3133" t="s">
        <v>1269</v>
      </c>
      <c r="F3133">
        <v>53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1</v>
      </c>
      <c r="N3133" t="s">
        <v>1929</v>
      </c>
      <c r="O3133">
        <v>3</v>
      </c>
    </row>
    <row r="3134" spans="1:15">
      <c r="A3134" s="2">
        <v>46238.8542708333</v>
      </c>
      <c r="B3134" t="s">
        <v>1267</v>
      </c>
      <c r="C3134" t="s">
        <v>1268</v>
      </c>
      <c r="D3134" t="s">
        <v>929</v>
      </c>
      <c r="E3134" t="s">
        <v>1269</v>
      </c>
      <c r="F3134">
        <v>56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1</v>
      </c>
      <c r="N3134" t="s">
        <v>1929</v>
      </c>
      <c r="O3134">
        <v>3</v>
      </c>
    </row>
    <row r="3135" spans="1:15">
      <c r="A3135" s="2">
        <v>46238.8959143519</v>
      </c>
      <c r="B3135" t="s">
        <v>1267</v>
      </c>
      <c r="C3135" t="s">
        <v>1268</v>
      </c>
      <c r="D3135" t="s">
        <v>929</v>
      </c>
      <c r="E3135" t="s">
        <v>1269</v>
      </c>
      <c r="F3135">
        <v>56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1</v>
      </c>
      <c r="N3135" t="s">
        <v>1929</v>
      </c>
      <c r="O3135">
        <v>0</v>
      </c>
    </row>
    <row r="3136" spans="1:15">
      <c r="A3136" s="2">
        <v>46238.9375578704</v>
      </c>
      <c r="B3136" t="s">
        <v>1267</v>
      </c>
      <c r="C3136" t="s">
        <v>1268</v>
      </c>
      <c r="D3136" t="s">
        <v>929</v>
      </c>
      <c r="E3136" t="s">
        <v>1269</v>
      </c>
      <c r="F3136">
        <v>56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1</v>
      </c>
      <c r="N3136" t="s">
        <v>1929</v>
      </c>
      <c r="O3136">
        <v>0</v>
      </c>
    </row>
    <row r="3137" spans="1:15">
      <c r="A3137" s="2">
        <v>46238.9792476852</v>
      </c>
      <c r="B3137" t="s">
        <v>1195</v>
      </c>
      <c r="C3137" t="s">
        <v>1197</v>
      </c>
      <c r="D3137" t="s">
        <v>1196</v>
      </c>
      <c r="E3137" t="s">
        <v>1198</v>
      </c>
      <c r="F3137">
        <v>55</v>
      </c>
      <c r="G3137">
        <v>1</v>
      </c>
      <c r="H3137">
        <v>1</v>
      </c>
      <c r="I3137">
        <v>2</v>
      </c>
      <c r="J3137">
        <v>1</v>
      </c>
      <c r="K3137">
        <v>0</v>
      </c>
      <c r="L3137">
        <v>0</v>
      </c>
      <c r="M3137" t="s">
        <v>31</v>
      </c>
      <c r="N3137" t="s">
        <v>1929</v>
      </c>
      <c r="O3137">
        <v>0</v>
      </c>
    </row>
    <row r="3138" spans="1:15">
      <c r="A3138" s="2">
        <v>46238.0209259259</v>
      </c>
      <c r="B3138" t="s">
        <v>1202</v>
      </c>
      <c r="C3138" t="s">
        <v>1203</v>
      </c>
      <c r="D3138" t="s">
        <v>237</v>
      </c>
      <c r="E3138" t="s">
        <v>1204</v>
      </c>
      <c r="F3138">
        <v>258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1</v>
      </c>
      <c r="N3138" t="s">
        <v>1929</v>
      </c>
      <c r="O3138">
        <v>0</v>
      </c>
    </row>
    <row r="3139" spans="1:15">
      <c r="A3139" s="2">
        <v>46238.0625115741</v>
      </c>
      <c r="B3139" t="s">
        <v>1277</v>
      </c>
      <c r="C3139" t="s">
        <v>1279</v>
      </c>
      <c r="D3139" t="s">
        <v>1278</v>
      </c>
      <c r="E3139" t="s">
        <v>1280</v>
      </c>
      <c r="F3139">
        <v>1</v>
      </c>
      <c r="G3139">
        <v>1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1</v>
      </c>
      <c r="N3139" t="s">
        <v>1929</v>
      </c>
      <c r="O3139">
        <v>0</v>
      </c>
    </row>
    <row r="3140" spans="1:15">
      <c r="A3140" s="2">
        <v>46238.104224537</v>
      </c>
      <c r="B3140" t="s">
        <v>1277</v>
      </c>
      <c r="C3140" t="s">
        <v>1279</v>
      </c>
      <c r="D3140" t="s">
        <v>1278</v>
      </c>
      <c r="E3140" t="s">
        <v>1280</v>
      </c>
      <c r="F3140">
        <v>1</v>
      </c>
      <c r="G3140">
        <v>1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1</v>
      </c>
      <c r="N3140" t="s">
        <v>1929</v>
      </c>
      <c r="O3140">
        <v>0</v>
      </c>
    </row>
    <row r="3141" spans="1:15">
      <c r="A3141" s="2">
        <v>46238.1459259259</v>
      </c>
      <c r="B3141" t="s">
        <v>1277</v>
      </c>
      <c r="C3141" t="s">
        <v>1279</v>
      </c>
      <c r="D3141" t="s">
        <v>1278</v>
      </c>
      <c r="E3141" t="s">
        <v>1280</v>
      </c>
      <c r="F3141">
        <v>1</v>
      </c>
      <c r="G3141">
        <v>1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1</v>
      </c>
      <c r="N3141" t="s">
        <v>1929</v>
      </c>
      <c r="O3141">
        <v>0</v>
      </c>
    </row>
    <row r="3142" spans="1:15">
      <c r="A3142" s="2">
        <v>46238.1875231482</v>
      </c>
      <c r="B3142" t="s">
        <v>1277</v>
      </c>
      <c r="C3142" t="s">
        <v>1279</v>
      </c>
      <c r="D3142" t="s">
        <v>1278</v>
      </c>
      <c r="E3142" t="s">
        <v>1280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1</v>
      </c>
      <c r="N3142" t="s">
        <v>1929</v>
      </c>
      <c r="O3142">
        <v>0</v>
      </c>
    </row>
    <row r="3143" spans="1:15">
      <c r="A3143" s="2">
        <v>46238.229224537</v>
      </c>
      <c r="B3143" t="s">
        <v>1277</v>
      </c>
      <c r="C3143" t="s">
        <v>1279</v>
      </c>
      <c r="D3143" t="s">
        <v>1278</v>
      </c>
      <c r="E3143" t="s">
        <v>1280</v>
      </c>
      <c r="F3143">
        <v>1</v>
      </c>
      <c r="G3143">
        <v>1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1</v>
      </c>
      <c r="N3143" t="s">
        <v>1929</v>
      </c>
      <c r="O3143">
        <v>0</v>
      </c>
    </row>
    <row r="3144" spans="1:15">
      <c r="A3144" s="2">
        <v>46238.2708333333</v>
      </c>
      <c r="B3144" t="s">
        <v>1277</v>
      </c>
      <c r="C3144" t="s">
        <v>1279</v>
      </c>
      <c r="D3144" t="s">
        <v>1278</v>
      </c>
      <c r="E3144" t="s">
        <v>1280</v>
      </c>
      <c r="F3144">
        <v>1</v>
      </c>
      <c r="G3144">
        <v>1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1</v>
      </c>
      <c r="N3144" t="s">
        <v>1929</v>
      </c>
      <c r="O3144">
        <v>0</v>
      </c>
    </row>
    <row r="3145" spans="1:15">
      <c r="A3145" s="2">
        <v>46238.3125347222</v>
      </c>
      <c r="B3145" t="s">
        <v>1277</v>
      </c>
      <c r="C3145" t="s">
        <v>1279</v>
      </c>
      <c r="D3145" t="s">
        <v>1278</v>
      </c>
      <c r="E3145" t="s">
        <v>1280</v>
      </c>
      <c r="F3145">
        <v>1</v>
      </c>
      <c r="G3145">
        <v>1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1</v>
      </c>
      <c r="N3145" t="s">
        <v>1929</v>
      </c>
      <c r="O3145">
        <v>0</v>
      </c>
    </row>
    <row r="3146" spans="1:15">
      <c r="A3146" s="2">
        <v>46238.3542476852</v>
      </c>
      <c r="B3146" t="s">
        <v>1277</v>
      </c>
      <c r="C3146" t="s">
        <v>1279</v>
      </c>
      <c r="D3146" t="s">
        <v>1278</v>
      </c>
      <c r="E3146" t="s">
        <v>1280</v>
      </c>
      <c r="F3146">
        <v>1</v>
      </c>
      <c r="G3146">
        <v>1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1</v>
      </c>
      <c r="N3146" t="s">
        <v>1929</v>
      </c>
      <c r="O3146">
        <v>0</v>
      </c>
    </row>
    <row r="3147" spans="1:15">
      <c r="A3147" s="2">
        <v>46238.3958449074</v>
      </c>
      <c r="B3147" t="s">
        <v>1277</v>
      </c>
      <c r="C3147" t="s">
        <v>1279</v>
      </c>
      <c r="D3147" t="s">
        <v>1278</v>
      </c>
      <c r="E3147" t="s">
        <v>1280</v>
      </c>
      <c r="F3147">
        <v>1</v>
      </c>
      <c r="G3147">
        <v>1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1</v>
      </c>
      <c r="N3147" t="s">
        <v>1929</v>
      </c>
      <c r="O3147">
        <v>0</v>
      </c>
    </row>
    <row r="3148" spans="1:15">
      <c r="A3148" s="2">
        <v>46238.4375694445</v>
      </c>
      <c r="B3148" t="s">
        <v>1277</v>
      </c>
      <c r="C3148" t="s">
        <v>1279</v>
      </c>
      <c r="D3148" t="s">
        <v>1278</v>
      </c>
      <c r="E3148" t="s">
        <v>1280</v>
      </c>
      <c r="F3148">
        <v>2</v>
      </c>
      <c r="G3148">
        <v>1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1</v>
      </c>
      <c r="N3148" t="s">
        <v>1929</v>
      </c>
      <c r="O3148">
        <v>1</v>
      </c>
    </row>
    <row r="3149" spans="1:15">
      <c r="A3149" s="2">
        <v>46238.4791782407</v>
      </c>
      <c r="B3149" t="s">
        <v>1277</v>
      </c>
      <c r="C3149" t="s">
        <v>1279</v>
      </c>
      <c r="D3149" t="s">
        <v>1278</v>
      </c>
      <c r="E3149" t="s">
        <v>1280</v>
      </c>
      <c r="F3149">
        <v>9</v>
      </c>
      <c r="G3149">
        <v>1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1</v>
      </c>
      <c r="N3149" t="s">
        <v>1929</v>
      </c>
      <c r="O3149">
        <v>7</v>
      </c>
    </row>
    <row r="3150" spans="1:15">
      <c r="A3150" s="2">
        <v>46238.5209143519</v>
      </c>
      <c r="B3150" t="s">
        <v>1277</v>
      </c>
      <c r="C3150" t="s">
        <v>1279</v>
      </c>
      <c r="D3150" t="s">
        <v>1278</v>
      </c>
      <c r="E3150" t="s">
        <v>1280</v>
      </c>
      <c r="F3150">
        <v>15</v>
      </c>
      <c r="G3150">
        <v>1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1</v>
      </c>
      <c r="N3150" t="s">
        <v>1929</v>
      </c>
      <c r="O3150">
        <v>6</v>
      </c>
    </row>
    <row r="3151" spans="1:15">
      <c r="A3151" s="2">
        <v>46238.5625462963</v>
      </c>
      <c r="B3151" t="s">
        <v>1277</v>
      </c>
      <c r="C3151" t="s">
        <v>1279</v>
      </c>
      <c r="D3151" t="s">
        <v>1278</v>
      </c>
      <c r="E3151" t="s">
        <v>1280</v>
      </c>
      <c r="F3151">
        <v>21</v>
      </c>
      <c r="G3151">
        <v>1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1</v>
      </c>
      <c r="N3151" t="s">
        <v>1929</v>
      </c>
      <c r="O3151">
        <v>6</v>
      </c>
    </row>
    <row r="3152" spans="1:15">
      <c r="A3152" s="2">
        <v>46238.6041666667</v>
      </c>
      <c r="B3152" t="s">
        <v>1277</v>
      </c>
      <c r="C3152" t="s">
        <v>1279</v>
      </c>
      <c r="D3152" t="s">
        <v>1278</v>
      </c>
      <c r="E3152" t="s">
        <v>1280</v>
      </c>
      <c r="F3152">
        <v>28</v>
      </c>
      <c r="G3152">
        <v>1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1</v>
      </c>
      <c r="N3152" t="s">
        <v>1929</v>
      </c>
      <c r="O3152">
        <v>7</v>
      </c>
    </row>
    <row r="3153" spans="1:15">
      <c r="A3153" s="2">
        <v>46238.6459027778</v>
      </c>
      <c r="B3153" t="s">
        <v>1277</v>
      </c>
      <c r="C3153" t="s">
        <v>1279</v>
      </c>
      <c r="D3153" t="s">
        <v>1278</v>
      </c>
      <c r="E3153" t="s">
        <v>1280</v>
      </c>
      <c r="F3153">
        <v>34</v>
      </c>
      <c r="G3153">
        <v>1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1</v>
      </c>
      <c r="N3153" t="s">
        <v>1929</v>
      </c>
      <c r="O3153">
        <v>6</v>
      </c>
    </row>
    <row r="3154" spans="1:15">
      <c r="A3154" s="2">
        <v>46238.6875115741</v>
      </c>
      <c r="B3154" t="s">
        <v>1277</v>
      </c>
      <c r="C3154" t="s">
        <v>1279</v>
      </c>
      <c r="D3154" t="s">
        <v>1278</v>
      </c>
      <c r="E3154" t="s">
        <v>1280</v>
      </c>
      <c r="F3154">
        <v>40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1</v>
      </c>
      <c r="N3154" t="s">
        <v>1929</v>
      </c>
      <c r="O3154">
        <v>6</v>
      </c>
    </row>
    <row r="3155" spans="1:15">
      <c r="A3155" s="2">
        <v>46238.7292476852</v>
      </c>
      <c r="B3155" t="s">
        <v>1277</v>
      </c>
      <c r="C3155" t="s">
        <v>1279</v>
      </c>
      <c r="D3155" t="s">
        <v>1278</v>
      </c>
      <c r="E3155" t="s">
        <v>1280</v>
      </c>
      <c r="F3155">
        <v>47</v>
      </c>
      <c r="G3155">
        <v>1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1</v>
      </c>
      <c r="N3155" t="s">
        <v>1929</v>
      </c>
      <c r="O3155">
        <v>7</v>
      </c>
    </row>
    <row r="3156" spans="1:15">
      <c r="A3156" s="2">
        <v>46238.7708796296</v>
      </c>
      <c r="B3156" t="s">
        <v>1277</v>
      </c>
      <c r="C3156" t="s">
        <v>1279</v>
      </c>
      <c r="D3156" t="s">
        <v>1278</v>
      </c>
      <c r="E3156" t="s">
        <v>1280</v>
      </c>
      <c r="F3156">
        <v>48</v>
      </c>
      <c r="G3156">
        <v>1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1</v>
      </c>
      <c r="N3156" t="s">
        <v>1929</v>
      </c>
      <c r="O3156">
        <v>1</v>
      </c>
    </row>
    <row r="3157" spans="1:15">
      <c r="A3157" s="2">
        <v>46238.8125115741</v>
      </c>
      <c r="B3157" t="s">
        <v>1277</v>
      </c>
      <c r="C3157" t="s">
        <v>1279</v>
      </c>
      <c r="D3157" t="s">
        <v>1278</v>
      </c>
      <c r="E3157" t="s">
        <v>1280</v>
      </c>
      <c r="F3157">
        <v>48</v>
      </c>
      <c r="G3157">
        <v>1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1</v>
      </c>
      <c r="N3157" t="s">
        <v>1929</v>
      </c>
      <c r="O3157">
        <v>0</v>
      </c>
    </row>
    <row r="3158" spans="1:15">
      <c r="A3158" s="2">
        <v>46238.8263888889</v>
      </c>
      <c r="B3158" t="s">
        <v>1277</v>
      </c>
      <c r="C3158" t="s">
        <v>1279</v>
      </c>
      <c r="D3158" t="s">
        <v>1278</v>
      </c>
      <c r="E3158" t="s">
        <v>1280</v>
      </c>
      <c r="F3158">
        <v>48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1</v>
      </c>
      <c r="N3158" t="s">
        <v>1929</v>
      </c>
      <c r="O3158">
        <v>0</v>
      </c>
    </row>
    <row r="3159" spans="1:15">
      <c r="A3159" s="2">
        <v>46238.8542708333</v>
      </c>
      <c r="B3159" t="s">
        <v>1277</v>
      </c>
      <c r="C3159" t="s">
        <v>1279</v>
      </c>
      <c r="D3159" t="s">
        <v>1278</v>
      </c>
      <c r="E3159" t="s">
        <v>1280</v>
      </c>
      <c r="F3159">
        <v>48</v>
      </c>
      <c r="G3159">
        <v>1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1</v>
      </c>
      <c r="N3159" t="s">
        <v>1929</v>
      </c>
      <c r="O3159">
        <v>0</v>
      </c>
    </row>
    <row r="3160" spans="1:15">
      <c r="A3160" s="2">
        <v>46238.8959143519</v>
      </c>
      <c r="B3160" t="s">
        <v>1277</v>
      </c>
      <c r="C3160" t="s">
        <v>1279</v>
      </c>
      <c r="D3160" t="s">
        <v>1278</v>
      </c>
      <c r="E3160" t="s">
        <v>1280</v>
      </c>
      <c r="F3160">
        <v>48</v>
      </c>
      <c r="G3160">
        <v>1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1</v>
      </c>
      <c r="N3160" t="s">
        <v>1929</v>
      </c>
      <c r="O3160">
        <v>0</v>
      </c>
    </row>
    <row r="3161" spans="1:15">
      <c r="A3161" s="2">
        <v>46238.9375578704</v>
      </c>
      <c r="B3161" t="s">
        <v>1277</v>
      </c>
      <c r="C3161" t="s">
        <v>1279</v>
      </c>
      <c r="D3161" t="s">
        <v>1278</v>
      </c>
      <c r="E3161" t="s">
        <v>1280</v>
      </c>
      <c r="F3161">
        <v>48</v>
      </c>
      <c r="G3161">
        <v>1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1</v>
      </c>
      <c r="N3161" t="s">
        <v>1929</v>
      </c>
      <c r="O3161">
        <v>0</v>
      </c>
    </row>
    <row r="3162" spans="1:15">
      <c r="A3162" s="2">
        <v>46238.0209259259</v>
      </c>
      <c r="B3162" t="s">
        <v>1205</v>
      </c>
      <c r="C3162" t="s">
        <v>172</v>
      </c>
      <c r="D3162" t="s">
        <v>1206</v>
      </c>
      <c r="E3162" t="s">
        <v>1207</v>
      </c>
      <c r="F3162">
        <v>187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1</v>
      </c>
      <c r="N3162" t="s">
        <v>1929</v>
      </c>
      <c r="O3162">
        <v>0</v>
      </c>
    </row>
    <row r="3163" spans="1:15">
      <c r="A3163" s="2">
        <v>46238.0625115741</v>
      </c>
      <c r="B3163" t="s">
        <v>1281</v>
      </c>
      <c r="C3163" t="s">
        <v>1283</v>
      </c>
      <c r="D3163" t="s">
        <v>1282</v>
      </c>
      <c r="E3163" t="s">
        <v>1284</v>
      </c>
      <c r="F3163">
        <v>44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 t="s">
        <v>1929</v>
      </c>
      <c r="O3163">
        <v>0</v>
      </c>
    </row>
    <row r="3164" spans="1:15">
      <c r="A3164" s="2">
        <v>46238.104224537</v>
      </c>
      <c r="B3164" t="s">
        <v>1281</v>
      </c>
      <c r="C3164" t="s">
        <v>1283</v>
      </c>
      <c r="D3164" t="s">
        <v>1282</v>
      </c>
      <c r="E3164" t="s">
        <v>1284</v>
      </c>
      <c r="F3164">
        <v>63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 t="s">
        <v>1929</v>
      </c>
      <c r="O3164">
        <v>19</v>
      </c>
    </row>
    <row r="3165" spans="1:15">
      <c r="A3165" s="2">
        <v>46238.1459259259</v>
      </c>
      <c r="B3165" t="s">
        <v>1281</v>
      </c>
      <c r="C3165" t="s">
        <v>1283</v>
      </c>
      <c r="D3165" t="s">
        <v>1282</v>
      </c>
      <c r="E3165" t="s">
        <v>1284</v>
      </c>
      <c r="F3165">
        <v>85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 t="s">
        <v>1929</v>
      </c>
      <c r="O3165">
        <v>22</v>
      </c>
    </row>
    <row r="3166" spans="1:15">
      <c r="A3166" s="2">
        <v>46238.1875231482</v>
      </c>
      <c r="B3166" t="s">
        <v>1281</v>
      </c>
      <c r="C3166" t="s">
        <v>1283</v>
      </c>
      <c r="D3166" t="s">
        <v>1282</v>
      </c>
      <c r="E3166" t="s">
        <v>1284</v>
      </c>
      <c r="F3166">
        <v>105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2</v>
      </c>
      <c r="N3166" t="s">
        <v>1929</v>
      </c>
      <c r="O3166">
        <v>20</v>
      </c>
    </row>
    <row r="3167" spans="1:15">
      <c r="A3167" s="2">
        <v>46238.229224537</v>
      </c>
      <c r="B3167" t="s">
        <v>1281</v>
      </c>
      <c r="C3167" t="s">
        <v>1283</v>
      </c>
      <c r="D3167" t="s">
        <v>1282</v>
      </c>
      <c r="E3167" t="s">
        <v>1284</v>
      </c>
      <c r="F3167">
        <v>125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 t="s">
        <v>1929</v>
      </c>
      <c r="O3167">
        <v>20</v>
      </c>
    </row>
    <row r="3168" spans="1:15">
      <c r="A3168" s="2">
        <v>46238.2708333333</v>
      </c>
      <c r="B3168" t="s">
        <v>1281</v>
      </c>
      <c r="C3168" t="s">
        <v>1283</v>
      </c>
      <c r="D3168" t="s">
        <v>1282</v>
      </c>
      <c r="E3168" t="s">
        <v>1284</v>
      </c>
      <c r="F3168">
        <v>145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 t="s">
        <v>1929</v>
      </c>
      <c r="O3168">
        <v>20</v>
      </c>
    </row>
    <row r="3169" spans="1:15">
      <c r="A3169" s="2">
        <v>46238.3125347222</v>
      </c>
      <c r="B3169" t="s">
        <v>1281</v>
      </c>
      <c r="C3169" t="s">
        <v>1283</v>
      </c>
      <c r="D3169" t="s">
        <v>1282</v>
      </c>
      <c r="E3169" t="s">
        <v>1284</v>
      </c>
      <c r="F3169">
        <v>166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 t="s">
        <v>1929</v>
      </c>
      <c r="O3169">
        <v>21</v>
      </c>
    </row>
    <row r="3170" spans="1:15">
      <c r="A3170" s="2">
        <v>46238.3542476852</v>
      </c>
      <c r="B3170" t="s">
        <v>1281</v>
      </c>
      <c r="C3170" t="s">
        <v>1283</v>
      </c>
      <c r="D3170" t="s">
        <v>1282</v>
      </c>
      <c r="E3170" t="s">
        <v>1284</v>
      </c>
      <c r="F3170">
        <v>190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</v>
      </c>
      <c r="N3170" t="s">
        <v>1929</v>
      </c>
      <c r="O3170">
        <v>24</v>
      </c>
    </row>
    <row r="3171" spans="1:15">
      <c r="A3171" s="2">
        <v>46238.3958449074</v>
      </c>
      <c r="B3171" t="s">
        <v>1281</v>
      </c>
      <c r="C3171" t="s">
        <v>1283</v>
      </c>
      <c r="D3171" t="s">
        <v>1282</v>
      </c>
      <c r="E3171" t="s">
        <v>1284</v>
      </c>
      <c r="F3171">
        <v>207</v>
      </c>
      <c r="G3171">
        <v>0</v>
      </c>
      <c r="H3171">
        <v>0</v>
      </c>
      <c r="I3171">
        <v>0</v>
      </c>
      <c r="J3171">
        <v>2</v>
      </c>
      <c r="K3171">
        <v>0</v>
      </c>
      <c r="L3171">
        <v>0</v>
      </c>
      <c r="M3171">
        <v>1</v>
      </c>
      <c r="N3171" t="s">
        <v>1929</v>
      </c>
      <c r="O3171">
        <v>17</v>
      </c>
    </row>
    <row r="3172" spans="1:15">
      <c r="A3172" s="2">
        <v>46238.4375694445</v>
      </c>
      <c r="B3172" t="s">
        <v>1281</v>
      </c>
      <c r="C3172" t="s">
        <v>1283</v>
      </c>
      <c r="D3172" t="s">
        <v>1282</v>
      </c>
      <c r="E3172" t="s">
        <v>1284</v>
      </c>
      <c r="F3172">
        <v>229</v>
      </c>
      <c r="G3172">
        <v>0</v>
      </c>
      <c r="H3172">
        <v>0</v>
      </c>
      <c r="I3172">
        <v>0</v>
      </c>
      <c r="J3172">
        <v>5</v>
      </c>
      <c r="K3172">
        <v>0</v>
      </c>
      <c r="L3172">
        <v>0</v>
      </c>
      <c r="M3172">
        <v>1</v>
      </c>
      <c r="N3172" t="s">
        <v>1929</v>
      </c>
      <c r="O3172">
        <v>22</v>
      </c>
    </row>
    <row r="3173" spans="1:15">
      <c r="A3173" s="2">
        <v>46238.4791782407</v>
      </c>
      <c r="B3173" t="s">
        <v>1281</v>
      </c>
      <c r="C3173" t="s">
        <v>1283</v>
      </c>
      <c r="D3173" t="s">
        <v>1282</v>
      </c>
      <c r="E3173" t="s">
        <v>1284</v>
      </c>
      <c r="F3173">
        <v>249</v>
      </c>
      <c r="G3173">
        <v>0</v>
      </c>
      <c r="H3173">
        <v>0</v>
      </c>
      <c r="I3173">
        <v>0</v>
      </c>
      <c r="J3173">
        <v>7</v>
      </c>
      <c r="K3173">
        <v>0</v>
      </c>
      <c r="L3173">
        <v>0</v>
      </c>
      <c r="M3173">
        <v>1</v>
      </c>
      <c r="N3173" t="s">
        <v>1929</v>
      </c>
      <c r="O3173">
        <v>20</v>
      </c>
    </row>
    <row r="3174" spans="1:15">
      <c r="A3174" s="2">
        <v>46238.5209143519</v>
      </c>
      <c r="B3174" t="s">
        <v>1281</v>
      </c>
      <c r="C3174" t="s">
        <v>1283</v>
      </c>
      <c r="D3174" t="s">
        <v>1282</v>
      </c>
      <c r="E3174" t="s">
        <v>1284</v>
      </c>
      <c r="F3174">
        <v>275</v>
      </c>
      <c r="G3174">
        <v>0</v>
      </c>
      <c r="H3174">
        <v>0</v>
      </c>
      <c r="I3174">
        <v>0</v>
      </c>
      <c r="J3174">
        <v>12</v>
      </c>
      <c r="K3174">
        <v>0</v>
      </c>
      <c r="L3174">
        <v>0</v>
      </c>
      <c r="M3174">
        <v>1</v>
      </c>
      <c r="N3174" t="s">
        <v>1929</v>
      </c>
      <c r="O3174">
        <v>26</v>
      </c>
    </row>
    <row r="3175" spans="1:15">
      <c r="A3175" s="2">
        <v>46238.5625462963</v>
      </c>
      <c r="B3175" t="s">
        <v>1281</v>
      </c>
      <c r="C3175" t="s">
        <v>1283</v>
      </c>
      <c r="D3175" t="s">
        <v>1282</v>
      </c>
      <c r="E3175" t="s">
        <v>1284</v>
      </c>
      <c r="F3175">
        <v>299</v>
      </c>
      <c r="G3175">
        <v>0</v>
      </c>
      <c r="H3175">
        <v>0</v>
      </c>
      <c r="I3175">
        <v>0</v>
      </c>
      <c r="J3175">
        <v>16</v>
      </c>
      <c r="K3175">
        <v>0</v>
      </c>
      <c r="L3175">
        <v>0</v>
      </c>
      <c r="M3175">
        <v>1</v>
      </c>
      <c r="N3175" t="s">
        <v>1929</v>
      </c>
      <c r="O3175">
        <v>24</v>
      </c>
    </row>
    <row r="3176" spans="1:15">
      <c r="A3176" s="2">
        <v>46238.6041666667</v>
      </c>
      <c r="B3176" t="s">
        <v>1281</v>
      </c>
      <c r="C3176" t="s">
        <v>1283</v>
      </c>
      <c r="D3176" t="s">
        <v>1282</v>
      </c>
      <c r="E3176" t="s">
        <v>1284</v>
      </c>
      <c r="F3176">
        <v>322</v>
      </c>
      <c r="G3176">
        <v>0</v>
      </c>
      <c r="H3176">
        <v>0</v>
      </c>
      <c r="I3176">
        <v>0</v>
      </c>
      <c r="J3176">
        <v>19</v>
      </c>
      <c r="K3176">
        <v>0</v>
      </c>
      <c r="L3176">
        <v>0</v>
      </c>
      <c r="M3176">
        <v>1</v>
      </c>
      <c r="N3176" t="s">
        <v>1929</v>
      </c>
      <c r="O3176">
        <v>23</v>
      </c>
    </row>
    <row r="3177" spans="1:15">
      <c r="A3177" s="2">
        <v>46238.6459027778</v>
      </c>
      <c r="B3177" t="s">
        <v>1281</v>
      </c>
      <c r="C3177" t="s">
        <v>1283</v>
      </c>
      <c r="D3177" t="s">
        <v>1282</v>
      </c>
      <c r="E3177" t="s">
        <v>1284</v>
      </c>
      <c r="F3177">
        <v>349</v>
      </c>
      <c r="G3177">
        <v>0</v>
      </c>
      <c r="H3177">
        <v>0</v>
      </c>
      <c r="I3177">
        <v>0</v>
      </c>
      <c r="J3177">
        <v>25</v>
      </c>
      <c r="K3177">
        <v>0</v>
      </c>
      <c r="L3177">
        <v>0</v>
      </c>
      <c r="M3177">
        <v>1</v>
      </c>
      <c r="N3177" t="s">
        <v>1929</v>
      </c>
      <c r="O3177">
        <v>27</v>
      </c>
    </row>
    <row r="3178" spans="1:15">
      <c r="A3178" s="2">
        <v>46238.6875115741</v>
      </c>
      <c r="B3178" t="s">
        <v>1281</v>
      </c>
      <c r="C3178" t="s">
        <v>1283</v>
      </c>
      <c r="D3178" t="s">
        <v>1282</v>
      </c>
      <c r="E3178" t="s">
        <v>1284</v>
      </c>
      <c r="F3178">
        <v>378</v>
      </c>
      <c r="G3178">
        <v>0</v>
      </c>
      <c r="H3178">
        <v>0</v>
      </c>
      <c r="I3178">
        <v>0</v>
      </c>
      <c r="J3178">
        <v>26</v>
      </c>
      <c r="K3178">
        <v>0</v>
      </c>
      <c r="L3178">
        <v>0</v>
      </c>
      <c r="M3178">
        <v>1</v>
      </c>
      <c r="N3178" t="s">
        <v>1929</v>
      </c>
      <c r="O3178">
        <v>29</v>
      </c>
    </row>
    <row r="3179" spans="1:15">
      <c r="A3179" s="2">
        <v>46238.7292476852</v>
      </c>
      <c r="B3179" t="s">
        <v>1281</v>
      </c>
      <c r="C3179" t="s">
        <v>1283</v>
      </c>
      <c r="D3179" t="s">
        <v>1282</v>
      </c>
      <c r="E3179" t="s">
        <v>1284</v>
      </c>
      <c r="F3179">
        <v>401</v>
      </c>
      <c r="G3179">
        <v>0</v>
      </c>
      <c r="H3179">
        <v>0</v>
      </c>
      <c r="I3179">
        <v>0</v>
      </c>
      <c r="J3179">
        <v>36</v>
      </c>
      <c r="K3179">
        <v>0</v>
      </c>
      <c r="L3179">
        <v>0</v>
      </c>
      <c r="M3179">
        <v>1</v>
      </c>
      <c r="N3179" t="s">
        <v>1929</v>
      </c>
      <c r="O3179">
        <v>23</v>
      </c>
    </row>
    <row r="3180" spans="1:15">
      <c r="A3180" s="2">
        <v>46238.7708796296</v>
      </c>
      <c r="B3180" t="s">
        <v>1281</v>
      </c>
      <c r="C3180" t="s">
        <v>1283</v>
      </c>
      <c r="D3180" t="s">
        <v>1282</v>
      </c>
      <c r="E3180" t="s">
        <v>1284</v>
      </c>
      <c r="F3180">
        <v>422</v>
      </c>
      <c r="G3180">
        <v>0</v>
      </c>
      <c r="H3180">
        <v>0</v>
      </c>
      <c r="I3180">
        <v>0</v>
      </c>
      <c r="J3180">
        <v>41</v>
      </c>
      <c r="K3180">
        <v>0</v>
      </c>
      <c r="L3180">
        <v>0</v>
      </c>
      <c r="M3180">
        <v>1</v>
      </c>
      <c r="N3180" t="s">
        <v>1929</v>
      </c>
      <c r="O3180">
        <v>21</v>
      </c>
    </row>
    <row r="3181" spans="1:15">
      <c r="A3181" s="2">
        <v>46238.8125115741</v>
      </c>
      <c r="B3181" t="s">
        <v>1281</v>
      </c>
      <c r="C3181" t="s">
        <v>1283</v>
      </c>
      <c r="D3181" t="s">
        <v>1282</v>
      </c>
      <c r="E3181" t="s">
        <v>1284</v>
      </c>
      <c r="F3181">
        <v>445</v>
      </c>
      <c r="G3181">
        <v>0</v>
      </c>
      <c r="H3181">
        <v>0</v>
      </c>
      <c r="I3181">
        <v>0</v>
      </c>
      <c r="J3181">
        <v>43</v>
      </c>
      <c r="K3181">
        <v>0</v>
      </c>
      <c r="L3181">
        <v>0</v>
      </c>
      <c r="M3181">
        <v>1</v>
      </c>
      <c r="N3181" t="s">
        <v>1929</v>
      </c>
      <c r="O3181">
        <v>23</v>
      </c>
    </row>
    <row r="3182" spans="1:15">
      <c r="A3182" s="2">
        <v>46238.8263888889</v>
      </c>
      <c r="B3182" t="s">
        <v>1281</v>
      </c>
      <c r="C3182" t="s">
        <v>1283</v>
      </c>
      <c r="D3182" t="s">
        <v>1282</v>
      </c>
      <c r="E3182" t="s">
        <v>1284</v>
      </c>
      <c r="F3182">
        <v>453</v>
      </c>
      <c r="G3182">
        <v>0</v>
      </c>
      <c r="H3182">
        <v>0</v>
      </c>
      <c r="I3182">
        <v>0</v>
      </c>
      <c r="J3182">
        <v>45</v>
      </c>
      <c r="K3182">
        <v>0</v>
      </c>
      <c r="L3182">
        <v>0</v>
      </c>
      <c r="M3182">
        <v>1</v>
      </c>
      <c r="N3182" t="s">
        <v>1929</v>
      </c>
      <c r="O3182">
        <v>8</v>
      </c>
    </row>
    <row r="3183" spans="1:15">
      <c r="A3183" s="2">
        <v>46238.8542708333</v>
      </c>
      <c r="B3183" t="s">
        <v>1281</v>
      </c>
      <c r="C3183" t="s">
        <v>1283</v>
      </c>
      <c r="D3183" t="s">
        <v>1282</v>
      </c>
      <c r="E3183" t="s">
        <v>1284</v>
      </c>
      <c r="F3183">
        <v>466</v>
      </c>
      <c r="G3183">
        <v>0</v>
      </c>
      <c r="H3183">
        <v>0</v>
      </c>
      <c r="I3183">
        <v>0</v>
      </c>
      <c r="J3183">
        <v>48</v>
      </c>
      <c r="K3183">
        <v>0</v>
      </c>
      <c r="L3183">
        <v>0</v>
      </c>
      <c r="M3183">
        <v>1</v>
      </c>
      <c r="N3183" t="s">
        <v>1929</v>
      </c>
      <c r="O3183">
        <v>13</v>
      </c>
    </row>
    <row r="3184" spans="1:15">
      <c r="A3184" s="2">
        <v>46238.8959143519</v>
      </c>
      <c r="B3184" t="s">
        <v>1281</v>
      </c>
      <c r="C3184" t="s">
        <v>1283</v>
      </c>
      <c r="D3184" t="s">
        <v>1282</v>
      </c>
      <c r="E3184" t="s">
        <v>1284</v>
      </c>
      <c r="F3184">
        <v>486</v>
      </c>
      <c r="G3184">
        <v>0</v>
      </c>
      <c r="H3184">
        <v>0</v>
      </c>
      <c r="I3184">
        <v>0</v>
      </c>
      <c r="J3184">
        <v>51</v>
      </c>
      <c r="K3184">
        <v>0</v>
      </c>
      <c r="L3184">
        <v>0</v>
      </c>
      <c r="M3184">
        <v>1</v>
      </c>
      <c r="N3184" t="s">
        <v>1929</v>
      </c>
      <c r="O3184">
        <v>20</v>
      </c>
    </row>
    <row r="3185" spans="1:15">
      <c r="A3185" s="2">
        <v>46238.9375578704</v>
      </c>
      <c r="B3185" t="s">
        <v>1281</v>
      </c>
      <c r="C3185" t="s">
        <v>1283</v>
      </c>
      <c r="D3185" t="s">
        <v>1282</v>
      </c>
      <c r="E3185" t="s">
        <v>1284</v>
      </c>
      <c r="F3185">
        <v>506</v>
      </c>
      <c r="G3185">
        <v>0</v>
      </c>
      <c r="H3185">
        <v>0</v>
      </c>
      <c r="I3185">
        <v>0</v>
      </c>
      <c r="J3185">
        <v>53</v>
      </c>
      <c r="K3185">
        <v>0</v>
      </c>
      <c r="L3185">
        <v>0</v>
      </c>
      <c r="M3185">
        <v>1</v>
      </c>
      <c r="N3185" t="s">
        <v>1929</v>
      </c>
      <c r="O3185">
        <v>20</v>
      </c>
    </row>
    <row r="3186" spans="1:15">
      <c r="A3186" s="2">
        <v>46238.9792476852</v>
      </c>
      <c r="B3186" t="s">
        <v>1209</v>
      </c>
      <c r="C3186" t="s">
        <v>1210</v>
      </c>
      <c r="D3186" t="s">
        <v>720</v>
      </c>
      <c r="E3186" t="s">
        <v>1211</v>
      </c>
      <c r="F3186">
        <v>102</v>
      </c>
      <c r="G3186">
        <v>1</v>
      </c>
      <c r="H3186">
        <v>0</v>
      </c>
      <c r="I3186">
        <v>1</v>
      </c>
      <c r="J3186">
        <v>0</v>
      </c>
      <c r="K3186">
        <v>1</v>
      </c>
      <c r="L3186">
        <v>0</v>
      </c>
      <c r="M3186" t="s">
        <v>31</v>
      </c>
      <c r="N3186" t="s">
        <v>1929</v>
      </c>
      <c r="O3186">
        <v>0</v>
      </c>
    </row>
    <row r="3187" spans="1:15">
      <c r="A3187" s="2">
        <v>46238.0209259259</v>
      </c>
      <c r="B3187" t="s">
        <v>1213</v>
      </c>
      <c r="C3187" t="s">
        <v>172</v>
      </c>
      <c r="D3187" t="s">
        <v>1214</v>
      </c>
      <c r="E3187" t="s">
        <v>1215</v>
      </c>
      <c r="F3187">
        <v>73</v>
      </c>
      <c r="G3187">
        <v>1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 t="s">
        <v>1929</v>
      </c>
      <c r="O3187">
        <v>-58</v>
      </c>
    </row>
    <row r="3188" spans="1:15">
      <c r="A3188" s="2">
        <v>46238.0625115741</v>
      </c>
      <c r="B3188" t="s">
        <v>1294</v>
      </c>
      <c r="C3188" t="s">
        <v>172</v>
      </c>
      <c r="D3188" t="s">
        <v>810</v>
      </c>
      <c r="E3188" t="s">
        <v>1295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 t="s">
        <v>1929</v>
      </c>
      <c r="O3188">
        <v>0</v>
      </c>
    </row>
    <row r="3189" spans="1:15">
      <c r="A3189" s="2">
        <v>46238.104224537</v>
      </c>
      <c r="B3189" t="s">
        <v>1294</v>
      </c>
      <c r="C3189" t="s">
        <v>172</v>
      </c>
      <c r="D3189" t="s">
        <v>810</v>
      </c>
      <c r="E3189" t="s">
        <v>1295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</v>
      </c>
      <c r="N3189" t="s">
        <v>1929</v>
      </c>
      <c r="O3189">
        <v>0</v>
      </c>
    </row>
    <row r="3190" spans="1:15">
      <c r="A3190" s="2">
        <v>46238.1459259259</v>
      </c>
      <c r="B3190" t="s">
        <v>1294</v>
      </c>
      <c r="C3190" t="s">
        <v>172</v>
      </c>
      <c r="D3190" t="s">
        <v>810</v>
      </c>
      <c r="E3190" t="s">
        <v>1295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 t="s">
        <v>1929</v>
      </c>
      <c r="O3190">
        <v>0</v>
      </c>
    </row>
    <row r="3191" spans="1:15">
      <c r="A3191" s="2">
        <v>46238.1875231482</v>
      </c>
      <c r="B3191" t="s">
        <v>1294</v>
      </c>
      <c r="C3191" t="s">
        <v>172</v>
      </c>
      <c r="D3191" t="s">
        <v>810</v>
      </c>
      <c r="E3191" t="s">
        <v>1295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 t="s">
        <v>1929</v>
      </c>
      <c r="O3191">
        <v>0</v>
      </c>
    </row>
    <row r="3192" spans="1:15">
      <c r="A3192" s="2">
        <v>46238.229224537</v>
      </c>
      <c r="B3192" t="s">
        <v>1294</v>
      </c>
      <c r="C3192" t="s">
        <v>172</v>
      </c>
      <c r="D3192" t="s">
        <v>810</v>
      </c>
      <c r="E3192" t="s">
        <v>1295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 t="s">
        <v>1929</v>
      </c>
      <c r="O3192">
        <v>0</v>
      </c>
    </row>
    <row r="3193" spans="1:15">
      <c r="A3193" s="2">
        <v>46238.2708333333</v>
      </c>
      <c r="B3193" t="s">
        <v>1294</v>
      </c>
      <c r="C3193" t="s">
        <v>172</v>
      </c>
      <c r="D3193" t="s">
        <v>810</v>
      </c>
      <c r="E3193" t="s">
        <v>1295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1</v>
      </c>
      <c r="N3193" t="s">
        <v>1929</v>
      </c>
      <c r="O3193">
        <v>0</v>
      </c>
    </row>
    <row r="3194" spans="1:15">
      <c r="A3194" s="2">
        <v>46238.3125347222</v>
      </c>
      <c r="B3194" t="s">
        <v>1294</v>
      </c>
      <c r="C3194" t="s">
        <v>172</v>
      </c>
      <c r="D3194" t="s">
        <v>810</v>
      </c>
      <c r="E3194" t="s">
        <v>1295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1</v>
      </c>
      <c r="N3194" t="s">
        <v>1929</v>
      </c>
      <c r="O3194">
        <v>0</v>
      </c>
    </row>
    <row r="3195" spans="1:15">
      <c r="A3195" s="2">
        <v>46238.3542476852</v>
      </c>
      <c r="B3195" t="s">
        <v>1294</v>
      </c>
      <c r="C3195" t="s">
        <v>172</v>
      </c>
      <c r="D3195" t="s">
        <v>810</v>
      </c>
      <c r="E3195" t="s">
        <v>1295</v>
      </c>
      <c r="F3195">
        <v>1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 t="s">
        <v>1929</v>
      </c>
      <c r="O3195">
        <v>0</v>
      </c>
    </row>
    <row r="3196" spans="1:15">
      <c r="A3196" s="2">
        <v>46238.3958449074</v>
      </c>
      <c r="B3196" t="s">
        <v>1294</v>
      </c>
      <c r="C3196" t="s">
        <v>172</v>
      </c>
      <c r="D3196" t="s">
        <v>810</v>
      </c>
      <c r="E3196" t="s">
        <v>1295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</v>
      </c>
      <c r="N3196" t="s">
        <v>1929</v>
      </c>
      <c r="O3196">
        <v>0</v>
      </c>
    </row>
    <row r="3197" spans="1:15">
      <c r="A3197" s="2">
        <v>46238.4375694445</v>
      </c>
      <c r="B3197" t="s">
        <v>1294</v>
      </c>
      <c r="C3197" t="s">
        <v>172</v>
      </c>
      <c r="D3197" t="s">
        <v>810</v>
      </c>
      <c r="E3197" t="s">
        <v>1295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 t="s">
        <v>1929</v>
      </c>
      <c r="O3197">
        <v>0</v>
      </c>
    </row>
    <row r="3198" spans="1:15">
      <c r="A3198" s="2">
        <v>46238.4791782407</v>
      </c>
      <c r="B3198" t="s">
        <v>1294</v>
      </c>
      <c r="C3198" t="s">
        <v>172</v>
      </c>
      <c r="D3198" t="s">
        <v>810</v>
      </c>
      <c r="E3198" t="s">
        <v>1295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 t="s">
        <v>1929</v>
      </c>
      <c r="O3198">
        <v>0</v>
      </c>
    </row>
    <row r="3199" spans="1:15">
      <c r="A3199" s="2">
        <v>46238.5209143519</v>
      </c>
      <c r="B3199" t="s">
        <v>1294</v>
      </c>
      <c r="C3199" t="s">
        <v>172</v>
      </c>
      <c r="D3199" t="s">
        <v>810</v>
      </c>
      <c r="E3199" t="s">
        <v>1295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</v>
      </c>
      <c r="N3199" t="s">
        <v>1929</v>
      </c>
      <c r="O3199">
        <v>0</v>
      </c>
    </row>
    <row r="3200" spans="1:15">
      <c r="A3200" s="2">
        <v>46238.5625462963</v>
      </c>
      <c r="B3200" t="s">
        <v>1294</v>
      </c>
      <c r="C3200" t="s">
        <v>172</v>
      </c>
      <c r="D3200" t="s">
        <v>810</v>
      </c>
      <c r="E3200" t="s">
        <v>1295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 t="s">
        <v>1929</v>
      </c>
      <c r="O3200">
        <v>0</v>
      </c>
    </row>
    <row r="3201" spans="1:15">
      <c r="A3201" s="2">
        <v>46238.6041666667</v>
      </c>
      <c r="B3201" t="s">
        <v>1294</v>
      </c>
      <c r="C3201" t="s">
        <v>172</v>
      </c>
      <c r="D3201" t="s">
        <v>810</v>
      </c>
      <c r="E3201" t="s">
        <v>1295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 t="s">
        <v>1929</v>
      </c>
      <c r="O3201">
        <v>0</v>
      </c>
    </row>
    <row r="3202" spans="1:15">
      <c r="A3202" s="2">
        <v>46238.6459027778</v>
      </c>
      <c r="B3202" t="s">
        <v>1294</v>
      </c>
      <c r="C3202" t="s">
        <v>172</v>
      </c>
      <c r="D3202" t="s">
        <v>810</v>
      </c>
      <c r="E3202" t="s">
        <v>1295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</v>
      </c>
      <c r="N3202" t="s">
        <v>1929</v>
      </c>
      <c r="O3202">
        <v>0</v>
      </c>
    </row>
    <row r="3203" spans="1:15">
      <c r="A3203" s="2">
        <v>46238.6875115741</v>
      </c>
      <c r="B3203" t="s">
        <v>1294</v>
      </c>
      <c r="C3203" t="s">
        <v>172</v>
      </c>
      <c r="D3203" t="s">
        <v>810</v>
      </c>
      <c r="E3203" t="s">
        <v>1295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</v>
      </c>
      <c r="N3203" t="s">
        <v>1929</v>
      </c>
      <c r="O3203">
        <v>0</v>
      </c>
    </row>
    <row r="3204" spans="1:15">
      <c r="A3204" s="2">
        <v>46238.7292476852</v>
      </c>
      <c r="B3204" t="s">
        <v>1294</v>
      </c>
      <c r="C3204" t="s">
        <v>172</v>
      </c>
      <c r="D3204" t="s">
        <v>810</v>
      </c>
      <c r="E3204" t="s">
        <v>1295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 t="s">
        <v>1929</v>
      </c>
      <c r="O3204">
        <v>0</v>
      </c>
    </row>
    <row r="3205" spans="1:15">
      <c r="A3205" s="2">
        <v>46238.7708796296</v>
      </c>
      <c r="B3205" t="s">
        <v>1294</v>
      </c>
      <c r="C3205" t="s">
        <v>172</v>
      </c>
      <c r="D3205" t="s">
        <v>810</v>
      </c>
      <c r="E3205" t="s">
        <v>1295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</v>
      </c>
      <c r="N3205" t="s">
        <v>1929</v>
      </c>
      <c r="O3205">
        <v>0</v>
      </c>
    </row>
    <row r="3206" spans="1:15">
      <c r="A3206" s="2">
        <v>46238.8125115741</v>
      </c>
      <c r="B3206" t="s">
        <v>1294</v>
      </c>
      <c r="C3206" t="s">
        <v>172</v>
      </c>
      <c r="D3206" t="s">
        <v>810</v>
      </c>
      <c r="E3206" t="s">
        <v>1295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  <c r="N3206" t="s">
        <v>1929</v>
      </c>
      <c r="O3206">
        <v>0</v>
      </c>
    </row>
    <row r="3207" spans="1:15">
      <c r="A3207" s="2">
        <v>46238.8263888889</v>
      </c>
      <c r="B3207" t="s">
        <v>1294</v>
      </c>
      <c r="C3207" t="s">
        <v>172</v>
      </c>
      <c r="D3207" t="s">
        <v>810</v>
      </c>
      <c r="E3207" t="s">
        <v>1295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 t="s">
        <v>1929</v>
      </c>
      <c r="O3207">
        <v>0</v>
      </c>
    </row>
    <row r="3208" spans="1:15">
      <c r="A3208" s="2">
        <v>46238.8542708333</v>
      </c>
      <c r="B3208" t="s">
        <v>1294</v>
      </c>
      <c r="C3208" t="s">
        <v>172</v>
      </c>
      <c r="D3208" t="s">
        <v>810</v>
      </c>
      <c r="E3208" t="s">
        <v>1295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  <c r="N3208" t="s">
        <v>1929</v>
      </c>
      <c r="O3208">
        <v>0</v>
      </c>
    </row>
    <row r="3209" spans="1:15">
      <c r="A3209" s="2">
        <v>46238.8959143519</v>
      </c>
      <c r="B3209" t="s">
        <v>1294</v>
      </c>
      <c r="C3209" t="s">
        <v>172</v>
      </c>
      <c r="D3209" t="s">
        <v>810</v>
      </c>
      <c r="E3209" t="s">
        <v>1295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</v>
      </c>
      <c r="N3209" t="s">
        <v>1929</v>
      </c>
      <c r="O3209">
        <v>0</v>
      </c>
    </row>
    <row r="3210" spans="1:15">
      <c r="A3210" s="2">
        <v>46238.9375578704</v>
      </c>
      <c r="B3210" t="s">
        <v>1294</v>
      </c>
      <c r="C3210" t="s">
        <v>172</v>
      </c>
      <c r="D3210" t="s">
        <v>810</v>
      </c>
      <c r="E3210" t="s">
        <v>1295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</v>
      </c>
      <c r="N3210" t="s">
        <v>1929</v>
      </c>
      <c r="O3210">
        <v>0</v>
      </c>
    </row>
    <row r="3211" spans="1:15">
      <c r="A3211" s="2">
        <v>46238.9792476852</v>
      </c>
      <c r="B3211" t="s">
        <v>1218</v>
      </c>
      <c r="C3211" t="s">
        <v>1220</v>
      </c>
      <c r="D3211" t="s">
        <v>1219</v>
      </c>
      <c r="E3211" t="s">
        <v>1221</v>
      </c>
      <c r="F3211">
        <v>81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 t="s">
        <v>31</v>
      </c>
      <c r="N3211" t="s">
        <v>1929</v>
      </c>
      <c r="O3211">
        <v>0</v>
      </c>
    </row>
    <row r="3212" spans="1:15">
      <c r="A3212" s="2">
        <v>46238.0209259259</v>
      </c>
      <c r="B3212" t="s">
        <v>1224</v>
      </c>
      <c r="C3212" t="s">
        <v>1226</v>
      </c>
      <c r="D3212" t="s">
        <v>1225</v>
      </c>
      <c r="E3212" t="s">
        <v>1227</v>
      </c>
      <c r="F3212">
        <v>161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1</v>
      </c>
      <c r="N3212" t="s">
        <v>1929</v>
      </c>
      <c r="O3212">
        <v>0</v>
      </c>
    </row>
    <row r="3213" spans="1:15">
      <c r="A3213" s="2">
        <v>46238.0625115741</v>
      </c>
      <c r="B3213" t="s">
        <v>1296</v>
      </c>
      <c r="C3213" t="s">
        <v>228</v>
      </c>
      <c r="D3213" t="s">
        <v>227</v>
      </c>
      <c r="E3213" t="s">
        <v>1297</v>
      </c>
      <c r="F3213">
        <v>2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1</v>
      </c>
      <c r="N3213" t="s">
        <v>1929</v>
      </c>
      <c r="O3213">
        <v>0</v>
      </c>
    </row>
    <row r="3214" spans="1:15">
      <c r="A3214" s="2">
        <v>46238.104224537</v>
      </c>
      <c r="B3214" t="s">
        <v>1296</v>
      </c>
      <c r="C3214" t="s">
        <v>228</v>
      </c>
      <c r="D3214" t="s">
        <v>227</v>
      </c>
      <c r="E3214" t="s">
        <v>1297</v>
      </c>
      <c r="F3214">
        <v>2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1</v>
      </c>
      <c r="N3214" t="s">
        <v>1929</v>
      </c>
      <c r="O3214">
        <v>0</v>
      </c>
    </row>
    <row r="3215" spans="1:15">
      <c r="A3215" s="2">
        <v>46238.1459259259</v>
      </c>
      <c r="B3215" t="s">
        <v>1296</v>
      </c>
      <c r="C3215" t="s">
        <v>228</v>
      </c>
      <c r="D3215" t="s">
        <v>227</v>
      </c>
      <c r="E3215" t="s">
        <v>1297</v>
      </c>
      <c r="F3215">
        <v>3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 t="s">
        <v>1929</v>
      </c>
      <c r="O3215">
        <v>1</v>
      </c>
    </row>
    <row r="3216" spans="1:15">
      <c r="A3216" s="2">
        <v>46238.1875231482</v>
      </c>
      <c r="B3216" t="s">
        <v>1296</v>
      </c>
      <c r="C3216" t="s">
        <v>228</v>
      </c>
      <c r="D3216" t="s">
        <v>227</v>
      </c>
      <c r="E3216" t="s">
        <v>1297</v>
      </c>
      <c r="F3216">
        <v>3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 t="s">
        <v>1929</v>
      </c>
      <c r="O3216">
        <v>0</v>
      </c>
    </row>
    <row r="3217" spans="1:15">
      <c r="A3217" s="2">
        <v>46238.229224537</v>
      </c>
      <c r="B3217" t="s">
        <v>1296</v>
      </c>
      <c r="C3217" t="s">
        <v>228</v>
      </c>
      <c r="D3217" t="s">
        <v>227</v>
      </c>
      <c r="E3217" t="s">
        <v>1297</v>
      </c>
      <c r="F3217">
        <v>3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 t="s">
        <v>1929</v>
      </c>
      <c r="O3217">
        <v>0</v>
      </c>
    </row>
    <row r="3218" spans="1:15">
      <c r="A3218" s="2">
        <v>46238.2708333333</v>
      </c>
      <c r="B3218" t="s">
        <v>1296</v>
      </c>
      <c r="C3218" t="s">
        <v>228</v>
      </c>
      <c r="D3218" t="s">
        <v>227</v>
      </c>
      <c r="E3218" t="s">
        <v>1297</v>
      </c>
      <c r="F3218">
        <v>3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1</v>
      </c>
      <c r="N3218" t="s">
        <v>1929</v>
      </c>
      <c r="O3218">
        <v>0</v>
      </c>
    </row>
    <row r="3219" spans="1:15">
      <c r="A3219" s="2">
        <v>46238.3125347222</v>
      </c>
      <c r="B3219" t="s">
        <v>1296</v>
      </c>
      <c r="C3219" t="s">
        <v>228</v>
      </c>
      <c r="D3219" t="s">
        <v>227</v>
      </c>
      <c r="E3219" t="s">
        <v>1297</v>
      </c>
      <c r="F3219">
        <v>3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1</v>
      </c>
      <c r="N3219" t="s">
        <v>1929</v>
      </c>
      <c r="O3219">
        <v>0</v>
      </c>
    </row>
    <row r="3220" spans="1:15">
      <c r="A3220" s="2">
        <v>46238.3542476852</v>
      </c>
      <c r="B3220" t="s">
        <v>1296</v>
      </c>
      <c r="C3220" t="s">
        <v>228</v>
      </c>
      <c r="D3220" t="s">
        <v>227</v>
      </c>
      <c r="E3220" t="s">
        <v>1297</v>
      </c>
      <c r="F3220">
        <v>3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 t="s">
        <v>1929</v>
      </c>
      <c r="O3220">
        <v>0</v>
      </c>
    </row>
    <row r="3221" spans="1:15">
      <c r="A3221" s="2">
        <v>46238.3958449074</v>
      </c>
      <c r="B3221" t="s">
        <v>1296</v>
      </c>
      <c r="C3221" t="s">
        <v>228</v>
      </c>
      <c r="D3221" t="s">
        <v>227</v>
      </c>
      <c r="E3221" t="s">
        <v>1297</v>
      </c>
      <c r="F3221">
        <v>3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 t="s">
        <v>1929</v>
      </c>
      <c r="O3221">
        <v>0</v>
      </c>
    </row>
    <row r="3222" spans="1:15">
      <c r="A3222" s="2">
        <v>46238.4375694445</v>
      </c>
      <c r="B3222" t="s">
        <v>1296</v>
      </c>
      <c r="C3222" t="s">
        <v>228</v>
      </c>
      <c r="D3222" t="s">
        <v>227</v>
      </c>
      <c r="E3222" t="s">
        <v>1297</v>
      </c>
      <c r="F3222">
        <v>6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 t="s">
        <v>1929</v>
      </c>
      <c r="O3222">
        <v>3</v>
      </c>
    </row>
    <row r="3223" spans="1:15">
      <c r="A3223" s="2">
        <v>46238.4791782407</v>
      </c>
      <c r="B3223" t="s">
        <v>1296</v>
      </c>
      <c r="C3223" t="s">
        <v>228</v>
      </c>
      <c r="D3223" t="s">
        <v>227</v>
      </c>
      <c r="E3223" t="s">
        <v>1297</v>
      </c>
      <c r="F3223">
        <v>14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 t="s">
        <v>1929</v>
      </c>
      <c r="O3223">
        <v>8</v>
      </c>
    </row>
    <row r="3224" spans="1:15">
      <c r="A3224" s="2">
        <v>46238.5209143519</v>
      </c>
      <c r="B3224" t="s">
        <v>1296</v>
      </c>
      <c r="C3224" t="s">
        <v>228</v>
      </c>
      <c r="D3224" t="s">
        <v>227</v>
      </c>
      <c r="E3224" t="s">
        <v>1297</v>
      </c>
      <c r="F3224">
        <v>14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 t="s">
        <v>1929</v>
      </c>
      <c r="O3224">
        <v>0</v>
      </c>
    </row>
    <row r="3225" spans="1:15">
      <c r="A3225" s="2">
        <v>46238.5625462963</v>
      </c>
      <c r="B3225" t="s">
        <v>1296</v>
      </c>
      <c r="C3225" t="s">
        <v>228</v>
      </c>
      <c r="D3225" t="s">
        <v>227</v>
      </c>
      <c r="E3225" t="s">
        <v>1297</v>
      </c>
      <c r="F3225">
        <v>14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1</v>
      </c>
      <c r="N3225" t="s">
        <v>1929</v>
      </c>
      <c r="O3225">
        <v>0</v>
      </c>
    </row>
    <row r="3226" spans="1:15">
      <c r="A3226" s="2">
        <v>46238.6041666667</v>
      </c>
      <c r="B3226" t="s">
        <v>1296</v>
      </c>
      <c r="C3226" t="s">
        <v>228</v>
      </c>
      <c r="D3226" t="s">
        <v>227</v>
      </c>
      <c r="E3226" t="s">
        <v>1297</v>
      </c>
      <c r="F3226">
        <v>14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1</v>
      </c>
      <c r="N3226" t="s">
        <v>1929</v>
      </c>
      <c r="O3226">
        <v>0</v>
      </c>
    </row>
    <row r="3227" spans="1:15">
      <c r="A3227" s="2">
        <v>46238.6459027778</v>
      </c>
      <c r="B3227" t="s">
        <v>1296</v>
      </c>
      <c r="C3227" t="s">
        <v>228</v>
      </c>
      <c r="D3227" t="s">
        <v>227</v>
      </c>
      <c r="E3227" t="s">
        <v>1297</v>
      </c>
      <c r="F3227">
        <v>14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1</v>
      </c>
      <c r="N3227" t="s">
        <v>1929</v>
      </c>
      <c r="O3227">
        <v>0</v>
      </c>
    </row>
    <row r="3228" spans="1:15">
      <c r="A3228" s="2">
        <v>46238.6875115741</v>
      </c>
      <c r="B3228" t="s">
        <v>1296</v>
      </c>
      <c r="C3228" t="s">
        <v>228</v>
      </c>
      <c r="D3228" t="s">
        <v>227</v>
      </c>
      <c r="E3228" t="s">
        <v>1297</v>
      </c>
      <c r="F3228">
        <v>14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</v>
      </c>
      <c r="N3228" t="s">
        <v>1929</v>
      </c>
      <c r="O3228">
        <v>0</v>
      </c>
    </row>
    <row r="3229" spans="1:15">
      <c r="A3229" s="2">
        <v>46238.7292476852</v>
      </c>
      <c r="B3229" t="s">
        <v>1296</v>
      </c>
      <c r="C3229" t="s">
        <v>228</v>
      </c>
      <c r="D3229" t="s">
        <v>227</v>
      </c>
      <c r="E3229" t="s">
        <v>1297</v>
      </c>
      <c r="F3229">
        <v>14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 t="s">
        <v>1929</v>
      </c>
      <c r="O3229">
        <v>0</v>
      </c>
    </row>
    <row r="3230" spans="1:15">
      <c r="A3230" s="2">
        <v>46238.7708796296</v>
      </c>
      <c r="B3230" t="s">
        <v>1296</v>
      </c>
      <c r="C3230" t="s">
        <v>228</v>
      </c>
      <c r="D3230" t="s">
        <v>227</v>
      </c>
      <c r="E3230" t="s">
        <v>1297</v>
      </c>
      <c r="F3230">
        <v>14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1</v>
      </c>
      <c r="N3230" t="s">
        <v>1929</v>
      </c>
      <c r="O3230">
        <v>0</v>
      </c>
    </row>
    <row r="3231" spans="1:15">
      <c r="A3231" s="2">
        <v>46238.8125115741</v>
      </c>
      <c r="B3231" t="s">
        <v>1296</v>
      </c>
      <c r="C3231" t="s">
        <v>228</v>
      </c>
      <c r="D3231" t="s">
        <v>227</v>
      </c>
      <c r="E3231" t="s">
        <v>1297</v>
      </c>
      <c r="F3231">
        <v>14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 t="s">
        <v>1929</v>
      </c>
      <c r="O3231">
        <v>0</v>
      </c>
    </row>
    <row r="3232" spans="1:15">
      <c r="A3232" s="2">
        <v>46238.8263888889</v>
      </c>
      <c r="B3232" t="s">
        <v>1296</v>
      </c>
      <c r="C3232" t="s">
        <v>228</v>
      </c>
      <c r="D3232" t="s">
        <v>227</v>
      </c>
      <c r="E3232" t="s">
        <v>1297</v>
      </c>
      <c r="F3232">
        <v>14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 t="s">
        <v>1929</v>
      </c>
      <c r="O3232">
        <v>0</v>
      </c>
    </row>
    <row r="3233" spans="1:15">
      <c r="A3233" s="2">
        <v>46238.8542708333</v>
      </c>
      <c r="B3233" t="s">
        <v>1296</v>
      </c>
      <c r="C3233" t="s">
        <v>228</v>
      </c>
      <c r="D3233" t="s">
        <v>227</v>
      </c>
      <c r="E3233" t="s">
        <v>1297</v>
      </c>
      <c r="F3233">
        <v>14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1</v>
      </c>
      <c r="N3233" t="s">
        <v>1929</v>
      </c>
      <c r="O3233">
        <v>0</v>
      </c>
    </row>
    <row r="3234" spans="1:15">
      <c r="A3234" s="2">
        <v>46238.8959143519</v>
      </c>
      <c r="B3234" t="s">
        <v>1296</v>
      </c>
      <c r="C3234" t="s">
        <v>228</v>
      </c>
      <c r="D3234" t="s">
        <v>227</v>
      </c>
      <c r="E3234" t="s">
        <v>1297</v>
      </c>
      <c r="F3234">
        <v>14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 t="s">
        <v>1929</v>
      </c>
      <c r="O3234">
        <v>0</v>
      </c>
    </row>
    <row r="3235" spans="1:15">
      <c r="A3235" s="2">
        <v>46238.9375578704</v>
      </c>
      <c r="B3235" t="s">
        <v>1296</v>
      </c>
      <c r="C3235" t="s">
        <v>228</v>
      </c>
      <c r="D3235" t="s">
        <v>227</v>
      </c>
      <c r="E3235" t="s">
        <v>1297</v>
      </c>
      <c r="F3235">
        <v>14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 t="s">
        <v>1929</v>
      </c>
      <c r="O3235">
        <v>0</v>
      </c>
    </row>
    <row r="3236" spans="1:15">
      <c r="A3236" s="2">
        <v>46238.9792476852</v>
      </c>
      <c r="B3236" t="s">
        <v>1228</v>
      </c>
      <c r="C3236" t="s">
        <v>1230</v>
      </c>
      <c r="D3236" t="s">
        <v>1229</v>
      </c>
      <c r="E3236" t="s">
        <v>1231</v>
      </c>
      <c r="F3236">
        <v>74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 t="s">
        <v>31</v>
      </c>
      <c r="N3236" t="s">
        <v>1929</v>
      </c>
      <c r="O3236">
        <v>9</v>
      </c>
    </row>
    <row r="3237" spans="1:15">
      <c r="A3237" s="2">
        <v>46238.0209259259</v>
      </c>
      <c r="B3237" t="s">
        <v>1235</v>
      </c>
      <c r="C3237" t="s">
        <v>142</v>
      </c>
      <c r="D3237" t="s">
        <v>1236</v>
      </c>
      <c r="E3237" t="s">
        <v>1237</v>
      </c>
      <c r="F3237">
        <v>508</v>
      </c>
      <c r="G3237">
        <v>16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1</v>
      </c>
      <c r="N3237" t="s">
        <v>1929</v>
      </c>
      <c r="O3237">
        <v>0</v>
      </c>
    </row>
    <row r="3238" spans="1:15">
      <c r="A3238" s="2">
        <v>46238.0625115741</v>
      </c>
      <c r="B3238" t="s">
        <v>1303</v>
      </c>
      <c r="C3238" t="s">
        <v>527</v>
      </c>
      <c r="D3238" t="s">
        <v>1304</v>
      </c>
      <c r="E3238" t="s">
        <v>1305</v>
      </c>
      <c r="F3238">
        <v>12</v>
      </c>
      <c r="G3238">
        <v>0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1</v>
      </c>
      <c r="N3238" t="s">
        <v>1929</v>
      </c>
      <c r="O3238">
        <v>0</v>
      </c>
    </row>
    <row r="3239" spans="1:15">
      <c r="A3239" s="2">
        <v>46238.104224537</v>
      </c>
      <c r="B3239" t="s">
        <v>1303</v>
      </c>
      <c r="C3239" t="s">
        <v>527</v>
      </c>
      <c r="D3239" t="s">
        <v>1304</v>
      </c>
      <c r="E3239" t="s">
        <v>1305</v>
      </c>
      <c r="F3239">
        <v>22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1</v>
      </c>
      <c r="N3239" t="s">
        <v>1929</v>
      </c>
      <c r="O3239">
        <v>10</v>
      </c>
    </row>
    <row r="3240" spans="1:15">
      <c r="A3240" s="2">
        <v>46238.1459259259</v>
      </c>
      <c r="B3240" t="s">
        <v>1303</v>
      </c>
      <c r="C3240" t="s">
        <v>527</v>
      </c>
      <c r="D3240" t="s">
        <v>1304</v>
      </c>
      <c r="E3240" t="s">
        <v>1305</v>
      </c>
      <c r="F3240">
        <v>33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1</v>
      </c>
      <c r="N3240" t="s">
        <v>1929</v>
      </c>
      <c r="O3240">
        <v>11</v>
      </c>
    </row>
    <row r="3241" spans="1:15">
      <c r="A3241" s="2">
        <v>46238.1875231482</v>
      </c>
      <c r="B3241" t="s">
        <v>1303</v>
      </c>
      <c r="C3241" t="s">
        <v>527</v>
      </c>
      <c r="D3241" t="s">
        <v>1304</v>
      </c>
      <c r="E3241" t="s">
        <v>1305</v>
      </c>
      <c r="F3241">
        <v>43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1</v>
      </c>
      <c r="N3241" t="s">
        <v>1929</v>
      </c>
      <c r="O3241">
        <v>10</v>
      </c>
    </row>
    <row r="3242" spans="1:15">
      <c r="A3242" s="2">
        <v>46238.229224537</v>
      </c>
      <c r="B3242" t="s">
        <v>1303</v>
      </c>
      <c r="C3242" t="s">
        <v>527</v>
      </c>
      <c r="D3242" t="s">
        <v>1304</v>
      </c>
      <c r="E3242" t="s">
        <v>1305</v>
      </c>
      <c r="F3242">
        <v>53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1</v>
      </c>
      <c r="N3242" t="s">
        <v>1929</v>
      </c>
      <c r="O3242">
        <v>10</v>
      </c>
    </row>
    <row r="3243" spans="1:15">
      <c r="A3243" s="2">
        <v>46238.2708333333</v>
      </c>
      <c r="B3243" t="s">
        <v>1303</v>
      </c>
      <c r="C3243" t="s">
        <v>527</v>
      </c>
      <c r="D3243" t="s">
        <v>1304</v>
      </c>
      <c r="E3243" t="s">
        <v>1305</v>
      </c>
      <c r="F3243">
        <v>56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1</v>
      </c>
      <c r="N3243" t="s">
        <v>1929</v>
      </c>
      <c r="O3243">
        <v>3</v>
      </c>
    </row>
    <row r="3244" spans="1:15">
      <c r="A3244" s="2">
        <v>46238.3125347222</v>
      </c>
      <c r="B3244" t="s">
        <v>1303</v>
      </c>
      <c r="C3244" t="s">
        <v>527</v>
      </c>
      <c r="D3244" t="s">
        <v>1304</v>
      </c>
      <c r="E3244" t="s">
        <v>1305</v>
      </c>
      <c r="F3244">
        <v>56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1</v>
      </c>
      <c r="N3244" t="s">
        <v>1929</v>
      </c>
      <c r="O3244">
        <v>0</v>
      </c>
    </row>
    <row r="3245" spans="1:15">
      <c r="A3245" s="2">
        <v>46238.3542476852</v>
      </c>
      <c r="B3245" t="s">
        <v>1303</v>
      </c>
      <c r="C3245" t="s">
        <v>527</v>
      </c>
      <c r="D3245" t="s">
        <v>1304</v>
      </c>
      <c r="E3245" t="s">
        <v>1305</v>
      </c>
      <c r="F3245">
        <v>56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1</v>
      </c>
      <c r="N3245" t="s">
        <v>1929</v>
      </c>
      <c r="O3245">
        <v>0</v>
      </c>
    </row>
    <row r="3246" spans="1:15">
      <c r="A3246" s="2">
        <v>46238.3958449074</v>
      </c>
      <c r="B3246" t="s">
        <v>1303</v>
      </c>
      <c r="C3246" t="s">
        <v>527</v>
      </c>
      <c r="D3246" t="s">
        <v>1304</v>
      </c>
      <c r="E3246" t="s">
        <v>1305</v>
      </c>
      <c r="F3246">
        <v>56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1</v>
      </c>
      <c r="N3246" t="s">
        <v>1929</v>
      </c>
      <c r="O3246">
        <v>0</v>
      </c>
    </row>
    <row r="3247" spans="1:15">
      <c r="A3247" s="2">
        <v>46238.4375694445</v>
      </c>
      <c r="B3247" t="s">
        <v>1303</v>
      </c>
      <c r="C3247" t="s">
        <v>527</v>
      </c>
      <c r="D3247" t="s">
        <v>1304</v>
      </c>
      <c r="E3247" t="s">
        <v>1305</v>
      </c>
      <c r="F3247">
        <v>56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1</v>
      </c>
      <c r="N3247" t="s">
        <v>1929</v>
      </c>
      <c r="O3247">
        <v>0</v>
      </c>
    </row>
    <row r="3248" spans="1:15">
      <c r="A3248" s="2">
        <v>46238.4791782407</v>
      </c>
      <c r="B3248" t="s">
        <v>1303</v>
      </c>
      <c r="C3248" t="s">
        <v>527</v>
      </c>
      <c r="D3248" t="s">
        <v>1304</v>
      </c>
      <c r="E3248" t="s">
        <v>1305</v>
      </c>
      <c r="F3248">
        <v>56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1</v>
      </c>
      <c r="N3248" t="s">
        <v>1929</v>
      </c>
      <c r="O3248">
        <v>0</v>
      </c>
    </row>
    <row r="3249" spans="1:15">
      <c r="A3249" s="2">
        <v>46238.5209143519</v>
      </c>
      <c r="B3249" t="s">
        <v>1303</v>
      </c>
      <c r="C3249" t="s">
        <v>527</v>
      </c>
      <c r="D3249" t="s">
        <v>1304</v>
      </c>
      <c r="E3249" t="s">
        <v>1305</v>
      </c>
      <c r="F3249">
        <v>56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1</v>
      </c>
      <c r="N3249" t="s">
        <v>1929</v>
      </c>
      <c r="O3249">
        <v>0</v>
      </c>
    </row>
    <row r="3250" spans="1:15">
      <c r="A3250" s="2">
        <v>46238.5625462963</v>
      </c>
      <c r="B3250" t="s">
        <v>1303</v>
      </c>
      <c r="C3250" t="s">
        <v>527</v>
      </c>
      <c r="D3250" t="s">
        <v>1304</v>
      </c>
      <c r="E3250" t="s">
        <v>1305</v>
      </c>
      <c r="F3250">
        <v>56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1</v>
      </c>
      <c r="N3250" t="s">
        <v>1929</v>
      </c>
      <c r="O3250">
        <v>0</v>
      </c>
    </row>
    <row r="3251" spans="1:15">
      <c r="A3251" s="2">
        <v>46238.6041666667</v>
      </c>
      <c r="B3251" t="s">
        <v>1303</v>
      </c>
      <c r="C3251" t="s">
        <v>527</v>
      </c>
      <c r="D3251" t="s">
        <v>1304</v>
      </c>
      <c r="E3251" t="s">
        <v>1305</v>
      </c>
      <c r="F3251">
        <v>60</v>
      </c>
      <c r="G3251">
        <v>0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1</v>
      </c>
      <c r="N3251" t="s">
        <v>1929</v>
      </c>
      <c r="O3251">
        <v>4</v>
      </c>
    </row>
    <row r="3252" spans="1:15">
      <c r="A3252" s="2">
        <v>46238.6459027778</v>
      </c>
      <c r="B3252" t="s">
        <v>1303</v>
      </c>
      <c r="C3252" t="s">
        <v>527</v>
      </c>
      <c r="D3252" t="s">
        <v>1304</v>
      </c>
      <c r="E3252" t="s">
        <v>1305</v>
      </c>
      <c r="F3252">
        <v>70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1</v>
      </c>
      <c r="N3252" t="s">
        <v>1929</v>
      </c>
      <c r="O3252">
        <v>10</v>
      </c>
    </row>
    <row r="3253" spans="1:15">
      <c r="A3253" s="2">
        <v>46238.6875115741</v>
      </c>
      <c r="B3253" t="s">
        <v>1303</v>
      </c>
      <c r="C3253" t="s">
        <v>527</v>
      </c>
      <c r="D3253" t="s">
        <v>1304</v>
      </c>
      <c r="E3253" t="s">
        <v>1305</v>
      </c>
      <c r="F3253">
        <v>81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 t="s">
        <v>1929</v>
      </c>
      <c r="O3253">
        <v>11</v>
      </c>
    </row>
    <row r="3254" spans="1:15">
      <c r="A3254" s="2">
        <v>46238.7292476852</v>
      </c>
      <c r="B3254" t="s">
        <v>1303</v>
      </c>
      <c r="C3254" t="s">
        <v>527</v>
      </c>
      <c r="D3254" t="s">
        <v>1304</v>
      </c>
      <c r="E3254" t="s">
        <v>1305</v>
      </c>
      <c r="F3254">
        <v>85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1</v>
      </c>
      <c r="N3254" t="s">
        <v>1929</v>
      </c>
      <c r="O3254">
        <v>4</v>
      </c>
    </row>
    <row r="3255" spans="1:15">
      <c r="A3255" s="2">
        <v>46238.7708796296</v>
      </c>
      <c r="B3255" t="s">
        <v>1303</v>
      </c>
      <c r="C3255" t="s">
        <v>527</v>
      </c>
      <c r="D3255" t="s">
        <v>1304</v>
      </c>
      <c r="E3255" t="s">
        <v>1305</v>
      </c>
      <c r="F3255">
        <v>91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1</v>
      </c>
      <c r="N3255" t="s">
        <v>1929</v>
      </c>
      <c r="O3255">
        <v>6</v>
      </c>
    </row>
    <row r="3256" spans="1:15">
      <c r="A3256" s="2">
        <v>46238.8125115741</v>
      </c>
      <c r="B3256" t="s">
        <v>1303</v>
      </c>
      <c r="C3256" t="s">
        <v>527</v>
      </c>
      <c r="D3256" t="s">
        <v>1304</v>
      </c>
      <c r="E3256" t="s">
        <v>1305</v>
      </c>
      <c r="F3256">
        <v>101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1</v>
      </c>
      <c r="N3256" t="s">
        <v>1929</v>
      </c>
      <c r="O3256">
        <v>10</v>
      </c>
    </row>
    <row r="3257" spans="1:15">
      <c r="A3257" s="2">
        <v>46238.8263888889</v>
      </c>
      <c r="B3257" t="s">
        <v>1303</v>
      </c>
      <c r="C3257" t="s">
        <v>527</v>
      </c>
      <c r="D3257" t="s">
        <v>1304</v>
      </c>
      <c r="E3257" t="s">
        <v>1305</v>
      </c>
      <c r="F3257">
        <v>105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1</v>
      </c>
      <c r="N3257" t="s">
        <v>1929</v>
      </c>
      <c r="O3257">
        <v>4</v>
      </c>
    </row>
    <row r="3258" spans="1:15">
      <c r="A3258" s="2">
        <v>46238.8542708333</v>
      </c>
      <c r="B3258" t="s">
        <v>1303</v>
      </c>
      <c r="C3258" t="s">
        <v>527</v>
      </c>
      <c r="D3258" t="s">
        <v>1304</v>
      </c>
      <c r="E3258" t="s">
        <v>1305</v>
      </c>
      <c r="F3258">
        <v>112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1</v>
      </c>
      <c r="N3258" t="s">
        <v>1929</v>
      </c>
      <c r="O3258">
        <v>7</v>
      </c>
    </row>
    <row r="3259" spans="1:15">
      <c r="A3259" s="2">
        <v>46238.8959143519</v>
      </c>
      <c r="B3259" t="s">
        <v>1303</v>
      </c>
      <c r="C3259" t="s">
        <v>527</v>
      </c>
      <c r="D3259" t="s">
        <v>1304</v>
      </c>
      <c r="E3259" t="s">
        <v>1305</v>
      </c>
      <c r="F3259">
        <v>113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1</v>
      </c>
      <c r="N3259" t="s">
        <v>1929</v>
      </c>
      <c r="O3259">
        <v>1</v>
      </c>
    </row>
    <row r="3260" spans="1:15">
      <c r="A3260" s="2">
        <v>46238.9375578704</v>
      </c>
      <c r="B3260" t="s">
        <v>1303</v>
      </c>
      <c r="C3260" t="s">
        <v>527</v>
      </c>
      <c r="D3260" t="s">
        <v>1304</v>
      </c>
      <c r="E3260" t="s">
        <v>1305</v>
      </c>
      <c r="F3260">
        <v>113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1</v>
      </c>
      <c r="N3260" t="s">
        <v>1929</v>
      </c>
      <c r="O3260">
        <v>0</v>
      </c>
    </row>
    <row r="3261" spans="1:15">
      <c r="A3261" s="2">
        <v>46238.9792476852</v>
      </c>
      <c r="B3261" t="s">
        <v>1232</v>
      </c>
      <c r="C3261" t="s">
        <v>338</v>
      </c>
      <c r="D3261" t="s">
        <v>1233</v>
      </c>
      <c r="E3261" t="s">
        <v>1234</v>
      </c>
      <c r="F3261">
        <v>37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 t="s">
        <v>31</v>
      </c>
      <c r="N3261" t="s">
        <v>1929</v>
      </c>
      <c r="O3261">
        <v>0</v>
      </c>
    </row>
    <row r="3262" spans="1:15">
      <c r="A3262" s="2">
        <v>46238.0209259259</v>
      </c>
      <c r="B3262" t="s">
        <v>1242</v>
      </c>
      <c r="C3262" t="s">
        <v>1243</v>
      </c>
      <c r="D3262" t="s">
        <v>601</v>
      </c>
      <c r="E3262" t="s">
        <v>1244</v>
      </c>
      <c r="F3262">
        <v>336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1</v>
      </c>
      <c r="N3262" t="s">
        <v>1929</v>
      </c>
      <c r="O3262">
        <v>0</v>
      </c>
    </row>
    <row r="3263" spans="1:15">
      <c r="A3263" s="2">
        <v>46238.0625115741</v>
      </c>
      <c r="B3263" t="s">
        <v>1310</v>
      </c>
      <c r="C3263" t="s">
        <v>1311</v>
      </c>
      <c r="D3263" t="s">
        <v>409</v>
      </c>
      <c r="E3263" t="s">
        <v>1312</v>
      </c>
      <c r="F3263">
        <v>39</v>
      </c>
      <c r="G3263">
        <v>0</v>
      </c>
      <c r="H3263">
        <v>0</v>
      </c>
      <c r="I3263">
        <v>2</v>
      </c>
      <c r="J3263">
        <v>0</v>
      </c>
      <c r="K3263">
        <v>0</v>
      </c>
      <c r="L3263">
        <v>0</v>
      </c>
      <c r="M3263">
        <v>1</v>
      </c>
      <c r="N3263" t="s">
        <v>1929</v>
      </c>
      <c r="O3263">
        <v>0</v>
      </c>
    </row>
    <row r="3264" spans="1:15">
      <c r="A3264" s="2">
        <v>46238.104224537</v>
      </c>
      <c r="B3264" t="s">
        <v>1310</v>
      </c>
      <c r="C3264" t="s">
        <v>1311</v>
      </c>
      <c r="D3264" t="s">
        <v>409</v>
      </c>
      <c r="E3264" t="s">
        <v>1312</v>
      </c>
      <c r="F3264">
        <v>49</v>
      </c>
      <c r="G3264">
        <v>0</v>
      </c>
      <c r="H3264">
        <v>0</v>
      </c>
      <c r="I3264">
        <v>2</v>
      </c>
      <c r="J3264">
        <v>0</v>
      </c>
      <c r="K3264">
        <v>0</v>
      </c>
      <c r="L3264">
        <v>0</v>
      </c>
      <c r="M3264">
        <v>1</v>
      </c>
      <c r="N3264" t="s">
        <v>1929</v>
      </c>
      <c r="O3264">
        <v>10</v>
      </c>
    </row>
    <row r="3265" spans="1:15">
      <c r="A3265" s="2">
        <v>46238.1459259259</v>
      </c>
      <c r="B3265" t="s">
        <v>1310</v>
      </c>
      <c r="C3265" t="s">
        <v>1311</v>
      </c>
      <c r="D3265" t="s">
        <v>409</v>
      </c>
      <c r="E3265" t="s">
        <v>1312</v>
      </c>
      <c r="F3265">
        <v>59</v>
      </c>
      <c r="G3265">
        <v>0</v>
      </c>
      <c r="H3265">
        <v>0</v>
      </c>
      <c r="I3265">
        <v>2</v>
      </c>
      <c r="J3265">
        <v>0</v>
      </c>
      <c r="K3265">
        <v>0</v>
      </c>
      <c r="L3265">
        <v>0</v>
      </c>
      <c r="M3265">
        <v>1</v>
      </c>
      <c r="N3265" t="s">
        <v>1929</v>
      </c>
      <c r="O3265">
        <v>10</v>
      </c>
    </row>
    <row r="3266" spans="1:15">
      <c r="A3266" s="2">
        <v>46238.1875231482</v>
      </c>
      <c r="B3266" t="s">
        <v>1310</v>
      </c>
      <c r="C3266" t="s">
        <v>1311</v>
      </c>
      <c r="D3266" t="s">
        <v>409</v>
      </c>
      <c r="E3266" t="s">
        <v>1312</v>
      </c>
      <c r="F3266">
        <v>69</v>
      </c>
      <c r="G3266">
        <v>0</v>
      </c>
      <c r="H3266">
        <v>0</v>
      </c>
      <c r="I3266">
        <v>2</v>
      </c>
      <c r="J3266">
        <v>0</v>
      </c>
      <c r="K3266">
        <v>0</v>
      </c>
      <c r="L3266">
        <v>0</v>
      </c>
      <c r="M3266">
        <v>1</v>
      </c>
      <c r="N3266" t="s">
        <v>1929</v>
      </c>
      <c r="O3266">
        <v>10</v>
      </c>
    </row>
    <row r="3267" spans="1:15">
      <c r="A3267" s="2">
        <v>46238.229224537</v>
      </c>
      <c r="B3267" t="s">
        <v>1310</v>
      </c>
      <c r="C3267" t="s">
        <v>1311</v>
      </c>
      <c r="D3267" t="s">
        <v>409</v>
      </c>
      <c r="E3267" t="s">
        <v>1312</v>
      </c>
      <c r="F3267">
        <v>79</v>
      </c>
      <c r="G3267">
        <v>0</v>
      </c>
      <c r="H3267">
        <v>0</v>
      </c>
      <c r="I3267">
        <v>2</v>
      </c>
      <c r="J3267">
        <v>0</v>
      </c>
      <c r="K3267">
        <v>0</v>
      </c>
      <c r="L3267">
        <v>0</v>
      </c>
      <c r="M3267">
        <v>1</v>
      </c>
      <c r="N3267" t="s">
        <v>1929</v>
      </c>
      <c r="O3267">
        <v>10</v>
      </c>
    </row>
    <row r="3268" spans="1:15">
      <c r="A3268" s="2">
        <v>46238.2708333333</v>
      </c>
      <c r="B3268" t="s">
        <v>1310</v>
      </c>
      <c r="C3268" t="s">
        <v>1311</v>
      </c>
      <c r="D3268" t="s">
        <v>409</v>
      </c>
      <c r="E3268" t="s">
        <v>1312</v>
      </c>
      <c r="F3268">
        <v>89</v>
      </c>
      <c r="G3268">
        <v>0</v>
      </c>
      <c r="H3268">
        <v>0</v>
      </c>
      <c r="I3268">
        <v>2</v>
      </c>
      <c r="J3268">
        <v>0</v>
      </c>
      <c r="K3268">
        <v>0</v>
      </c>
      <c r="L3268">
        <v>0</v>
      </c>
      <c r="M3268">
        <v>1</v>
      </c>
      <c r="N3268" t="s">
        <v>1929</v>
      </c>
      <c r="O3268">
        <v>10</v>
      </c>
    </row>
    <row r="3269" spans="1:15">
      <c r="A3269" s="2">
        <v>46238.3125347222</v>
      </c>
      <c r="B3269" t="s">
        <v>1310</v>
      </c>
      <c r="C3269" t="s">
        <v>1311</v>
      </c>
      <c r="D3269" t="s">
        <v>409</v>
      </c>
      <c r="E3269" t="s">
        <v>1312</v>
      </c>
      <c r="F3269">
        <v>100</v>
      </c>
      <c r="G3269">
        <v>0</v>
      </c>
      <c r="H3269">
        <v>0</v>
      </c>
      <c r="I3269">
        <v>2</v>
      </c>
      <c r="J3269">
        <v>0</v>
      </c>
      <c r="K3269">
        <v>0</v>
      </c>
      <c r="L3269">
        <v>0</v>
      </c>
      <c r="M3269">
        <v>1</v>
      </c>
      <c r="N3269" t="s">
        <v>1929</v>
      </c>
      <c r="O3269">
        <v>11</v>
      </c>
    </row>
    <row r="3270" spans="1:15">
      <c r="A3270" s="2">
        <v>46238.3542476852</v>
      </c>
      <c r="B3270" t="s">
        <v>1310</v>
      </c>
      <c r="C3270" t="s">
        <v>1311</v>
      </c>
      <c r="D3270" t="s">
        <v>409</v>
      </c>
      <c r="E3270" t="s">
        <v>1312</v>
      </c>
      <c r="F3270">
        <v>105</v>
      </c>
      <c r="G3270">
        <v>0</v>
      </c>
      <c r="H3270">
        <v>0</v>
      </c>
      <c r="I3270">
        <v>2</v>
      </c>
      <c r="J3270">
        <v>0</v>
      </c>
      <c r="K3270">
        <v>0</v>
      </c>
      <c r="L3270">
        <v>0</v>
      </c>
      <c r="M3270">
        <v>1</v>
      </c>
      <c r="N3270" t="s">
        <v>1929</v>
      </c>
      <c r="O3270">
        <v>5</v>
      </c>
    </row>
    <row r="3271" spans="1:15">
      <c r="A3271" s="2">
        <v>46238.3958449074</v>
      </c>
      <c r="B3271" t="s">
        <v>1310</v>
      </c>
      <c r="C3271" t="s">
        <v>1311</v>
      </c>
      <c r="D3271" t="s">
        <v>409</v>
      </c>
      <c r="E3271" t="s">
        <v>1312</v>
      </c>
      <c r="F3271">
        <v>105</v>
      </c>
      <c r="G3271">
        <v>0</v>
      </c>
      <c r="H3271">
        <v>0</v>
      </c>
      <c r="I3271">
        <v>2</v>
      </c>
      <c r="J3271">
        <v>0</v>
      </c>
      <c r="K3271">
        <v>0</v>
      </c>
      <c r="L3271">
        <v>0</v>
      </c>
      <c r="M3271">
        <v>1</v>
      </c>
      <c r="N3271" t="s">
        <v>1929</v>
      </c>
      <c r="O3271">
        <v>0</v>
      </c>
    </row>
    <row r="3272" spans="1:15">
      <c r="A3272" s="2">
        <v>46238.4375694445</v>
      </c>
      <c r="B3272" t="s">
        <v>1310</v>
      </c>
      <c r="C3272" t="s">
        <v>1311</v>
      </c>
      <c r="D3272" t="s">
        <v>409</v>
      </c>
      <c r="E3272" t="s">
        <v>1312</v>
      </c>
      <c r="F3272">
        <v>105</v>
      </c>
      <c r="G3272">
        <v>0</v>
      </c>
      <c r="H3272">
        <v>0</v>
      </c>
      <c r="I3272">
        <v>2</v>
      </c>
      <c r="J3272">
        <v>0</v>
      </c>
      <c r="K3272">
        <v>0</v>
      </c>
      <c r="L3272">
        <v>0</v>
      </c>
      <c r="M3272">
        <v>1</v>
      </c>
      <c r="N3272" t="s">
        <v>1929</v>
      </c>
      <c r="O3272">
        <v>0</v>
      </c>
    </row>
    <row r="3273" spans="1:15">
      <c r="A3273" s="2">
        <v>46238.4791782407</v>
      </c>
      <c r="B3273" t="s">
        <v>1310</v>
      </c>
      <c r="C3273" t="s">
        <v>1311</v>
      </c>
      <c r="D3273" t="s">
        <v>409</v>
      </c>
      <c r="E3273" t="s">
        <v>1312</v>
      </c>
      <c r="F3273">
        <v>105</v>
      </c>
      <c r="G3273">
        <v>0</v>
      </c>
      <c r="H3273">
        <v>0</v>
      </c>
      <c r="I3273">
        <v>2</v>
      </c>
      <c r="J3273">
        <v>0</v>
      </c>
      <c r="K3273">
        <v>0</v>
      </c>
      <c r="L3273">
        <v>0</v>
      </c>
      <c r="M3273">
        <v>1</v>
      </c>
      <c r="N3273" t="s">
        <v>1929</v>
      </c>
      <c r="O3273">
        <v>0</v>
      </c>
    </row>
    <row r="3274" spans="1:15">
      <c r="A3274" s="2">
        <v>46238.5209143519</v>
      </c>
      <c r="B3274" t="s">
        <v>1310</v>
      </c>
      <c r="C3274" t="s">
        <v>1311</v>
      </c>
      <c r="D3274" t="s">
        <v>409</v>
      </c>
      <c r="E3274" t="s">
        <v>1312</v>
      </c>
      <c r="F3274">
        <v>111</v>
      </c>
      <c r="G3274">
        <v>0</v>
      </c>
      <c r="H3274">
        <v>0</v>
      </c>
      <c r="I3274">
        <v>2</v>
      </c>
      <c r="J3274">
        <v>0</v>
      </c>
      <c r="K3274">
        <v>0</v>
      </c>
      <c r="L3274">
        <v>0</v>
      </c>
      <c r="M3274">
        <v>1</v>
      </c>
      <c r="N3274" t="s">
        <v>1929</v>
      </c>
      <c r="O3274">
        <v>6</v>
      </c>
    </row>
    <row r="3275" spans="1:15">
      <c r="A3275" s="2">
        <v>46238.5625462963</v>
      </c>
      <c r="B3275" t="s">
        <v>1310</v>
      </c>
      <c r="C3275" t="s">
        <v>1311</v>
      </c>
      <c r="D3275" t="s">
        <v>409</v>
      </c>
      <c r="E3275" t="s">
        <v>1312</v>
      </c>
      <c r="F3275">
        <v>118</v>
      </c>
      <c r="G3275">
        <v>0</v>
      </c>
      <c r="H3275">
        <v>0</v>
      </c>
      <c r="I3275">
        <v>2</v>
      </c>
      <c r="J3275">
        <v>0</v>
      </c>
      <c r="K3275">
        <v>0</v>
      </c>
      <c r="L3275">
        <v>0</v>
      </c>
      <c r="M3275">
        <v>1</v>
      </c>
      <c r="N3275" t="s">
        <v>1929</v>
      </c>
      <c r="O3275">
        <v>7</v>
      </c>
    </row>
    <row r="3276" spans="1:15">
      <c r="A3276" s="2">
        <v>46238.6041666667</v>
      </c>
      <c r="B3276" t="s">
        <v>1310</v>
      </c>
      <c r="C3276" t="s">
        <v>1311</v>
      </c>
      <c r="D3276" t="s">
        <v>409</v>
      </c>
      <c r="E3276" t="s">
        <v>1312</v>
      </c>
      <c r="F3276">
        <v>118</v>
      </c>
      <c r="G3276">
        <v>0</v>
      </c>
      <c r="H3276">
        <v>0</v>
      </c>
      <c r="I3276">
        <v>2</v>
      </c>
      <c r="J3276">
        <v>0</v>
      </c>
      <c r="K3276">
        <v>0</v>
      </c>
      <c r="L3276">
        <v>0</v>
      </c>
      <c r="M3276">
        <v>1</v>
      </c>
      <c r="N3276" t="s">
        <v>1929</v>
      </c>
      <c r="O3276">
        <v>0</v>
      </c>
    </row>
    <row r="3277" spans="1:15">
      <c r="A3277" s="2">
        <v>46238.6459027778</v>
      </c>
      <c r="B3277" t="s">
        <v>1310</v>
      </c>
      <c r="C3277" t="s">
        <v>1311</v>
      </c>
      <c r="D3277" t="s">
        <v>409</v>
      </c>
      <c r="E3277" t="s">
        <v>1312</v>
      </c>
      <c r="F3277">
        <v>126</v>
      </c>
      <c r="G3277">
        <v>0</v>
      </c>
      <c r="H3277">
        <v>0</v>
      </c>
      <c r="I3277">
        <v>2</v>
      </c>
      <c r="J3277">
        <v>0</v>
      </c>
      <c r="K3277">
        <v>0</v>
      </c>
      <c r="L3277">
        <v>0</v>
      </c>
      <c r="M3277">
        <v>1</v>
      </c>
      <c r="N3277" t="s">
        <v>1929</v>
      </c>
      <c r="O3277">
        <v>8</v>
      </c>
    </row>
    <row r="3278" spans="1:15">
      <c r="A3278" s="2">
        <v>46238.6875115741</v>
      </c>
      <c r="B3278" t="s">
        <v>1310</v>
      </c>
      <c r="C3278" t="s">
        <v>1311</v>
      </c>
      <c r="D3278" t="s">
        <v>409</v>
      </c>
      <c r="E3278" t="s">
        <v>1312</v>
      </c>
      <c r="F3278">
        <v>128</v>
      </c>
      <c r="G3278">
        <v>0</v>
      </c>
      <c r="H3278">
        <v>0</v>
      </c>
      <c r="I3278">
        <v>2</v>
      </c>
      <c r="J3278">
        <v>0</v>
      </c>
      <c r="K3278">
        <v>0</v>
      </c>
      <c r="L3278">
        <v>0</v>
      </c>
      <c r="M3278">
        <v>1</v>
      </c>
      <c r="N3278" t="s">
        <v>1929</v>
      </c>
      <c r="O3278">
        <v>2</v>
      </c>
    </row>
    <row r="3279" spans="1:15">
      <c r="A3279" s="2">
        <v>46238.7292476852</v>
      </c>
      <c r="B3279" t="s">
        <v>1310</v>
      </c>
      <c r="C3279" t="s">
        <v>1311</v>
      </c>
      <c r="D3279" t="s">
        <v>409</v>
      </c>
      <c r="E3279" t="s">
        <v>1312</v>
      </c>
      <c r="F3279">
        <v>131</v>
      </c>
      <c r="G3279">
        <v>0</v>
      </c>
      <c r="H3279">
        <v>0</v>
      </c>
      <c r="I3279">
        <v>2</v>
      </c>
      <c r="J3279">
        <v>0</v>
      </c>
      <c r="K3279">
        <v>0</v>
      </c>
      <c r="L3279">
        <v>0</v>
      </c>
      <c r="M3279">
        <v>1</v>
      </c>
      <c r="N3279" t="s">
        <v>1929</v>
      </c>
      <c r="O3279">
        <v>3</v>
      </c>
    </row>
    <row r="3280" spans="1:15">
      <c r="A3280" s="2">
        <v>46238.7708796296</v>
      </c>
      <c r="B3280" t="s">
        <v>1310</v>
      </c>
      <c r="C3280" t="s">
        <v>1311</v>
      </c>
      <c r="D3280" t="s">
        <v>409</v>
      </c>
      <c r="E3280" t="s">
        <v>1312</v>
      </c>
      <c r="F3280">
        <v>136</v>
      </c>
      <c r="G3280">
        <v>0</v>
      </c>
      <c r="H3280">
        <v>0</v>
      </c>
      <c r="I3280">
        <v>2</v>
      </c>
      <c r="J3280">
        <v>0</v>
      </c>
      <c r="K3280">
        <v>0</v>
      </c>
      <c r="L3280">
        <v>0</v>
      </c>
      <c r="M3280">
        <v>1</v>
      </c>
      <c r="N3280" t="s">
        <v>1929</v>
      </c>
      <c r="O3280">
        <v>5</v>
      </c>
    </row>
    <row r="3281" spans="1:15">
      <c r="A3281" s="2">
        <v>46238.8125115741</v>
      </c>
      <c r="B3281" t="s">
        <v>1310</v>
      </c>
      <c r="C3281" t="s">
        <v>1311</v>
      </c>
      <c r="D3281" t="s">
        <v>409</v>
      </c>
      <c r="E3281" t="s">
        <v>1312</v>
      </c>
      <c r="F3281">
        <v>148</v>
      </c>
      <c r="G3281">
        <v>0</v>
      </c>
      <c r="H3281">
        <v>0</v>
      </c>
      <c r="I3281">
        <v>2</v>
      </c>
      <c r="J3281">
        <v>0</v>
      </c>
      <c r="K3281">
        <v>0</v>
      </c>
      <c r="L3281">
        <v>0</v>
      </c>
      <c r="M3281">
        <v>1</v>
      </c>
      <c r="N3281" t="s">
        <v>1929</v>
      </c>
      <c r="O3281">
        <v>12</v>
      </c>
    </row>
    <row r="3282" spans="1:15">
      <c r="A3282" s="2">
        <v>46238.8263888889</v>
      </c>
      <c r="B3282" t="s">
        <v>1310</v>
      </c>
      <c r="C3282" t="s">
        <v>1311</v>
      </c>
      <c r="D3282" t="s">
        <v>409</v>
      </c>
      <c r="E3282" t="s">
        <v>1312</v>
      </c>
      <c r="F3282">
        <v>149</v>
      </c>
      <c r="G3282">
        <v>0</v>
      </c>
      <c r="H3282">
        <v>0</v>
      </c>
      <c r="I3282">
        <v>2</v>
      </c>
      <c r="J3282">
        <v>0</v>
      </c>
      <c r="K3282">
        <v>0</v>
      </c>
      <c r="L3282">
        <v>0</v>
      </c>
      <c r="M3282">
        <v>1</v>
      </c>
      <c r="N3282" t="s">
        <v>1929</v>
      </c>
      <c r="O3282">
        <v>1</v>
      </c>
    </row>
    <row r="3283" spans="1:15">
      <c r="A3283" s="2">
        <v>46238.8542708333</v>
      </c>
      <c r="B3283" t="s">
        <v>1310</v>
      </c>
      <c r="C3283" t="s">
        <v>1311</v>
      </c>
      <c r="D3283" t="s">
        <v>409</v>
      </c>
      <c r="E3283" t="s">
        <v>1312</v>
      </c>
      <c r="F3283">
        <v>149</v>
      </c>
      <c r="G3283">
        <v>0</v>
      </c>
      <c r="H3283">
        <v>0</v>
      </c>
      <c r="I3283">
        <v>2</v>
      </c>
      <c r="J3283">
        <v>0</v>
      </c>
      <c r="K3283">
        <v>0</v>
      </c>
      <c r="L3283">
        <v>0</v>
      </c>
      <c r="M3283">
        <v>1</v>
      </c>
      <c r="N3283" t="s">
        <v>1929</v>
      </c>
      <c r="O3283">
        <v>0</v>
      </c>
    </row>
    <row r="3284" spans="1:15">
      <c r="A3284" s="2">
        <v>46238.8959143519</v>
      </c>
      <c r="B3284" t="s">
        <v>1310</v>
      </c>
      <c r="C3284" t="s">
        <v>1311</v>
      </c>
      <c r="D3284" t="s">
        <v>409</v>
      </c>
      <c r="E3284" t="s">
        <v>1312</v>
      </c>
      <c r="F3284">
        <v>153</v>
      </c>
      <c r="G3284">
        <v>0</v>
      </c>
      <c r="H3284">
        <v>0</v>
      </c>
      <c r="I3284">
        <v>2</v>
      </c>
      <c r="J3284">
        <v>0</v>
      </c>
      <c r="K3284">
        <v>0</v>
      </c>
      <c r="L3284">
        <v>0</v>
      </c>
      <c r="M3284">
        <v>1</v>
      </c>
      <c r="N3284" t="s">
        <v>1929</v>
      </c>
      <c r="O3284">
        <v>4</v>
      </c>
    </row>
    <row r="3285" spans="1:15">
      <c r="A3285" s="2">
        <v>46238.9375578704</v>
      </c>
      <c r="B3285" t="s">
        <v>1310</v>
      </c>
      <c r="C3285" t="s">
        <v>1311</v>
      </c>
      <c r="D3285" t="s">
        <v>409</v>
      </c>
      <c r="E3285" t="s">
        <v>1312</v>
      </c>
      <c r="F3285">
        <v>161</v>
      </c>
      <c r="G3285">
        <v>0</v>
      </c>
      <c r="H3285">
        <v>0</v>
      </c>
      <c r="I3285">
        <v>2</v>
      </c>
      <c r="J3285">
        <v>0</v>
      </c>
      <c r="K3285">
        <v>0</v>
      </c>
      <c r="L3285">
        <v>0</v>
      </c>
      <c r="M3285">
        <v>1</v>
      </c>
      <c r="N3285" t="s">
        <v>1929</v>
      </c>
      <c r="O3285">
        <v>8</v>
      </c>
    </row>
    <row r="3286" spans="1:15">
      <c r="A3286" s="2">
        <v>46238.9792476852</v>
      </c>
      <c r="B3286" t="s">
        <v>1240</v>
      </c>
      <c r="C3286" t="s">
        <v>283</v>
      </c>
      <c r="D3286" t="s">
        <v>282</v>
      </c>
      <c r="E3286" t="s">
        <v>1241</v>
      </c>
      <c r="F3286">
        <v>61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 t="s">
        <v>31</v>
      </c>
      <c r="N3286" t="s">
        <v>1929</v>
      </c>
      <c r="O3286">
        <v>0</v>
      </c>
    </row>
    <row r="3287" spans="1:15">
      <c r="A3287" s="2">
        <v>46238.0209259259</v>
      </c>
      <c r="B3287" t="s">
        <v>1249</v>
      </c>
      <c r="C3287" t="s">
        <v>706</v>
      </c>
      <c r="D3287" t="s">
        <v>1219</v>
      </c>
      <c r="E3287" t="s">
        <v>1250</v>
      </c>
      <c r="F3287">
        <v>146</v>
      </c>
      <c r="G3287">
        <v>1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1</v>
      </c>
      <c r="N3287" t="s">
        <v>1929</v>
      </c>
      <c r="O3287">
        <v>0</v>
      </c>
    </row>
    <row r="3288" spans="1:15">
      <c r="A3288" s="2">
        <v>46238.0625115741</v>
      </c>
      <c r="B3288" t="s">
        <v>1314</v>
      </c>
      <c r="C3288" t="s">
        <v>880</v>
      </c>
      <c r="D3288" t="s">
        <v>1315</v>
      </c>
      <c r="E3288" t="s">
        <v>1316</v>
      </c>
      <c r="F3288">
        <v>46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1</v>
      </c>
      <c r="N3288" t="s">
        <v>1929</v>
      </c>
      <c r="O3288">
        <v>0</v>
      </c>
    </row>
    <row r="3289" spans="1:15">
      <c r="A3289" s="2">
        <v>46238.104224537</v>
      </c>
      <c r="B3289" t="s">
        <v>1314</v>
      </c>
      <c r="C3289" t="s">
        <v>880</v>
      </c>
      <c r="D3289" t="s">
        <v>1315</v>
      </c>
      <c r="E3289" t="s">
        <v>1316</v>
      </c>
      <c r="F3289">
        <v>56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1</v>
      </c>
      <c r="N3289" t="s">
        <v>1929</v>
      </c>
      <c r="O3289">
        <v>10</v>
      </c>
    </row>
    <row r="3290" spans="1:15">
      <c r="A3290" s="2">
        <v>46238.1459259259</v>
      </c>
      <c r="B3290" t="s">
        <v>1314</v>
      </c>
      <c r="C3290" t="s">
        <v>880</v>
      </c>
      <c r="D3290" t="s">
        <v>1315</v>
      </c>
      <c r="E3290" t="s">
        <v>1316</v>
      </c>
      <c r="F3290">
        <v>66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1</v>
      </c>
      <c r="N3290" t="s">
        <v>1929</v>
      </c>
      <c r="O3290">
        <v>10</v>
      </c>
    </row>
    <row r="3291" spans="1:15">
      <c r="A3291" s="2">
        <v>46238.1875231482</v>
      </c>
      <c r="B3291" t="s">
        <v>1314</v>
      </c>
      <c r="C3291" t="s">
        <v>880</v>
      </c>
      <c r="D3291" t="s">
        <v>1315</v>
      </c>
      <c r="E3291" t="s">
        <v>1316</v>
      </c>
      <c r="F3291">
        <v>76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1</v>
      </c>
      <c r="N3291" t="s">
        <v>1929</v>
      </c>
      <c r="O3291">
        <v>10</v>
      </c>
    </row>
    <row r="3292" spans="1:15">
      <c r="A3292" s="2">
        <v>46238.229224537</v>
      </c>
      <c r="B3292" t="s">
        <v>1314</v>
      </c>
      <c r="C3292" t="s">
        <v>880</v>
      </c>
      <c r="D3292" t="s">
        <v>1315</v>
      </c>
      <c r="E3292" t="s">
        <v>1316</v>
      </c>
      <c r="F3292">
        <v>86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1</v>
      </c>
      <c r="N3292" t="s">
        <v>1929</v>
      </c>
      <c r="O3292">
        <v>10</v>
      </c>
    </row>
    <row r="3293" spans="1:15">
      <c r="A3293" s="2">
        <v>46238.2708333333</v>
      </c>
      <c r="B3293" t="s">
        <v>1314</v>
      </c>
      <c r="C3293" t="s">
        <v>880</v>
      </c>
      <c r="D3293" t="s">
        <v>1315</v>
      </c>
      <c r="E3293" t="s">
        <v>1316</v>
      </c>
      <c r="F3293">
        <v>96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1</v>
      </c>
      <c r="N3293" t="s">
        <v>1929</v>
      </c>
      <c r="O3293">
        <v>10</v>
      </c>
    </row>
    <row r="3294" spans="1:15">
      <c r="A3294" s="2">
        <v>46238.3125347222</v>
      </c>
      <c r="B3294" t="s">
        <v>1314</v>
      </c>
      <c r="C3294" t="s">
        <v>880</v>
      </c>
      <c r="D3294" t="s">
        <v>1315</v>
      </c>
      <c r="E3294" t="s">
        <v>1316</v>
      </c>
      <c r="F3294">
        <v>106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1</v>
      </c>
      <c r="N3294" t="s">
        <v>1929</v>
      </c>
      <c r="O3294">
        <v>10</v>
      </c>
    </row>
    <row r="3295" spans="1:15">
      <c r="A3295" s="2">
        <v>46238.3542476852</v>
      </c>
      <c r="B3295" t="s">
        <v>1314</v>
      </c>
      <c r="C3295" t="s">
        <v>880</v>
      </c>
      <c r="D3295" t="s">
        <v>1315</v>
      </c>
      <c r="E3295" t="s">
        <v>1316</v>
      </c>
      <c r="F3295">
        <v>110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1</v>
      </c>
      <c r="N3295" t="s">
        <v>1929</v>
      </c>
      <c r="O3295">
        <v>4</v>
      </c>
    </row>
    <row r="3296" spans="1:15">
      <c r="A3296" s="2">
        <v>46238.3958449074</v>
      </c>
      <c r="B3296" t="s">
        <v>1314</v>
      </c>
      <c r="C3296" t="s">
        <v>880</v>
      </c>
      <c r="D3296" t="s">
        <v>1315</v>
      </c>
      <c r="E3296" t="s">
        <v>1316</v>
      </c>
      <c r="F3296">
        <v>110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1</v>
      </c>
      <c r="N3296" t="s">
        <v>1929</v>
      </c>
      <c r="O3296">
        <v>0</v>
      </c>
    </row>
    <row r="3297" spans="1:15">
      <c r="A3297" s="2">
        <v>46238.4375694445</v>
      </c>
      <c r="B3297" t="s">
        <v>1314</v>
      </c>
      <c r="C3297" t="s">
        <v>880</v>
      </c>
      <c r="D3297" t="s">
        <v>1315</v>
      </c>
      <c r="E3297" t="s">
        <v>1316</v>
      </c>
      <c r="F3297">
        <v>110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1</v>
      </c>
      <c r="N3297" t="s">
        <v>1929</v>
      </c>
      <c r="O3297">
        <v>0</v>
      </c>
    </row>
    <row r="3298" spans="1:15">
      <c r="A3298" s="2">
        <v>46238.4791782407</v>
      </c>
      <c r="B3298" t="s">
        <v>1314</v>
      </c>
      <c r="C3298" t="s">
        <v>880</v>
      </c>
      <c r="D3298" t="s">
        <v>1315</v>
      </c>
      <c r="E3298" t="s">
        <v>1316</v>
      </c>
      <c r="F3298">
        <v>110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1</v>
      </c>
      <c r="N3298" t="s">
        <v>1929</v>
      </c>
      <c r="O3298">
        <v>0</v>
      </c>
    </row>
    <row r="3299" spans="1:15">
      <c r="A3299" s="2">
        <v>46238.5209143519</v>
      </c>
      <c r="B3299" t="s">
        <v>1314</v>
      </c>
      <c r="C3299" t="s">
        <v>880</v>
      </c>
      <c r="D3299" t="s">
        <v>1315</v>
      </c>
      <c r="E3299" t="s">
        <v>1316</v>
      </c>
      <c r="F3299">
        <v>110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1</v>
      </c>
      <c r="N3299" t="s">
        <v>1929</v>
      </c>
      <c r="O3299">
        <v>0</v>
      </c>
    </row>
    <row r="3300" spans="1:15">
      <c r="A3300" s="2">
        <v>46238.5625462963</v>
      </c>
      <c r="B3300" t="s">
        <v>1314</v>
      </c>
      <c r="C3300" t="s">
        <v>880</v>
      </c>
      <c r="D3300" t="s">
        <v>1315</v>
      </c>
      <c r="E3300" t="s">
        <v>1316</v>
      </c>
      <c r="F3300">
        <v>110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1</v>
      </c>
      <c r="N3300" t="s">
        <v>1929</v>
      </c>
      <c r="O3300">
        <v>0</v>
      </c>
    </row>
    <row r="3301" spans="1:15">
      <c r="A3301" s="2">
        <v>46238.6041666667</v>
      </c>
      <c r="B3301" t="s">
        <v>1314</v>
      </c>
      <c r="C3301" t="s">
        <v>880</v>
      </c>
      <c r="D3301" t="s">
        <v>1315</v>
      </c>
      <c r="E3301" t="s">
        <v>1316</v>
      </c>
      <c r="F3301">
        <v>110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1</v>
      </c>
      <c r="N3301" t="s">
        <v>1929</v>
      </c>
      <c r="O3301">
        <v>0</v>
      </c>
    </row>
    <row r="3302" spans="1:15">
      <c r="A3302" s="2">
        <v>46238.6459027778</v>
      </c>
      <c r="B3302" t="s">
        <v>1314</v>
      </c>
      <c r="C3302" t="s">
        <v>880</v>
      </c>
      <c r="D3302" t="s">
        <v>1315</v>
      </c>
      <c r="E3302" t="s">
        <v>1316</v>
      </c>
      <c r="F3302">
        <v>110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1</v>
      </c>
      <c r="N3302" t="s">
        <v>1929</v>
      </c>
      <c r="O3302">
        <v>0</v>
      </c>
    </row>
    <row r="3303" spans="1:15">
      <c r="A3303" s="2">
        <v>46238.6875115741</v>
      </c>
      <c r="B3303" t="s">
        <v>1314</v>
      </c>
      <c r="C3303" t="s">
        <v>880</v>
      </c>
      <c r="D3303" t="s">
        <v>1315</v>
      </c>
      <c r="E3303" t="s">
        <v>1316</v>
      </c>
      <c r="F3303">
        <v>110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1</v>
      </c>
      <c r="N3303" t="s">
        <v>1929</v>
      </c>
      <c r="O3303">
        <v>0</v>
      </c>
    </row>
    <row r="3304" spans="1:15">
      <c r="A3304" s="2">
        <v>46238.7292476852</v>
      </c>
      <c r="B3304" t="s">
        <v>1314</v>
      </c>
      <c r="C3304" t="s">
        <v>880</v>
      </c>
      <c r="D3304" t="s">
        <v>1315</v>
      </c>
      <c r="E3304" t="s">
        <v>1316</v>
      </c>
      <c r="F3304">
        <v>118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1</v>
      </c>
      <c r="N3304" t="s">
        <v>1929</v>
      </c>
      <c r="O3304">
        <v>8</v>
      </c>
    </row>
    <row r="3305" spans="1:15">
      <c r="A3305" s="2">
        <v>46238.7708796296</v>
      </c>
      <c r="B3305" t="s">
        <v>1314</v>
      </c>
      <c r="C3305" t="s">
        <v>880</v>
      </c>
      <c r="D3305" t="s">
        <v>1315</v>
      </c>
      <c r="E3305" t="s">
        <v>1316</v>
      </c>
      <c r="F3305">
        <v>128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1</v>
      </c>
      <c r="N3305" t="s">
        <v>1929</v>
      </c>
      <c r="O3305">
        <v>10</v>
      </c>
    </row>
    <row r="3306" spans="1:15">
      <c r="A3306" s="2">
        <v>46238.8125115741</v>
      </c>
      <c r="B3306" t="s">
        <v>1314</v>
      </c>
      <c r="C3306" t="s">
        <v>880</v>
      </c>
      <c r="D3306" t="s">
        <v>1315</v>
      </c>
      <c r="E3306" t="s">
        <v>1316</v>
      </c>
      <c r="F3306">
        <v>138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 t="s">
        <v>1929</v>
      </c>
      <c r="O3306">
        <v>10</v>
      </c>
    </row>
    <row r="3307" spans="1:15">
      <c r="A3307" s="2">
        <v>46238.8263888889</v>
      </c>
      <c r="B3307" t="s">
        <v>1314</v>
      </c>
      <c r="C3307" t="s">
        <v>880</v>
      </c>
      <c r="D3307" t="s">
        <v>1315</v>
      </c>
      <c r="E3307" t="s">
        <v>1316</v>
      </c>
      <c r="F3307">
        <v>141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 t="s">
        <v>1929</v>
      </c>
      <c r="O3307">
        <v>3</v>
      </c>
    </row>
    <row r="3308" spans="1:15">
      <c r="A3308" s="2">
        <v>46238.8542708333</v>
      </c>
      <c r="B3308" t="s">
        <v>1314</v>
      </c>
      <c r="C3308" t="s">
        <v>880</v>
      </c>
      <c r="D3308" t="s">
        <v>1315</v>
      </c>
      <c r="E3308" t="s">
        <v>1316</v>
      </c>
      <c r="F3308">
        <v>148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1</v>
      </c>
      <c r="N3308" t="s">
        <v>1929</v>
      </c>
      <c r="O3308">
        <v>7</v>
      </c>
    </row>
    <row r="3309" spans="1:15">
      <c r="A3309" s="2">
        <v>46238.8959143519</v>
      </c>
      <c r="B3309" t="s">
        <v>1314</v>
      </c>
      <c r="C3309" t="s">
        <v>880</v>
      </c>
      <c r="D3309" t="s">
        <v>1315</v>
      </c>
      <c r="E3309" t="s">
        <v>1316</v>
      </c>
      <c r="F3309">
        <v>155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  <c r="N3309" t="s">
        <v>1929</v>
      </c>
      <c r="O3309">
        <v>7</v>
      </c>
    </row>
    <row r="3310" spans="1:15">
      <c r="A3310" s="2">
        <v>46238.9375578704</v>
      </c>
      <c r="B3310" t="s">
        <v>1314</v>
      </c>
      <c r="C3310" t="s">
        <v>880</v>
      </c>
      <c r="D3310" t="s">
        <v>1315</v>
      </c>
      <c r="E3310" t="s">
        <v>1316</v>
      </c>
      <c r="F3310">
        <v>156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 t="s">
        <v>1929</v>
      </c>
      <c r="O3310">
        <v>1</v>
      </c>
    </row>
    <row r="3311" spans="1:15">
      <c r="A3311" s="2">
        <v>46238.9792476852</v>
      </c>
      <c r="B3311" t="s">
        <v>1246</v>
      </c>
      <c r="C3311" t="s">
        <v>941</v>
      </c>
      <c r="D3311" t="s">
        <v>1247</v>
      </c>
      <c r="E3311" t="s">
        <v>1248</v>
      </c>
      <c r="F3311">
        <v>65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 t="s">
        <v>31</v>
      </c>
      <c r="N3311" t="s">
        <v>1929</v>
      </c>
      <c r="O3311">
        <v>0</v>
      </c>
    </row>
    <row r="3312" spans="1:15">
      <c r="A3312" s="2">
        <v>46238.0209259259</v>
      </c>
      <c r="B3312" t="s">
        <v>1251</v>
      </c>
      <c r="C3312" t="s">
        <v>204</v>
      </c>
      <c r="D3312" t="s">
        <v>1196</v>
      </c>
      <c r="E3312" t="s">
        <v>1252</v>
      </c>
      <c r="F3312">
        <v>166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 t="s">
        <v>1929</v>
      </c>
      <c r="O3312">
        <v>0</v>
      </c>
    </row>
    <row r="3313" spans="1:15">
      <c r="A3313" s="2">
        <v>46238.0625115741</v>
      </c>
      <c r="B3313" t="s">
        <v>1320</v>
      </c>
      <c r="C3313" t="s">
        <v>1321</v>
      </c>
      <c r="D3313" t="s">
        <v>669</v>
      </c>
      <c r="E3313" t="s">
        <v>1322</v>
      </c>
      <c r="F3313">
        <v>155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1</v>
      </c>
      <c r="N3313" t="s">
        <v>1929</v>
      </c>
      <c r="O3313">
        <v>0</v>
      </c>
    </row>
    <row r="3314" spans="1:15">
      <c r="A3314" s="2">
        <v>46238.104224537</v>
      </c>
      <c r="B3314" t="s">
        <v>1320</v>
      </c>
      <c r="C3314" t="s">
        <v>1321</v>
      </c>
      <c r="D3314" t="s">
        <v>669</v>
      </c>
      <c r="E3314" t="s">
        <v>1322</v>
      </c>
      <c r="F3314">
        <v>165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1</v>
      </c>
      <c r="N3314" t="s">
        <v>1929</v>
      </c>
      <c r="O3314">
        <v>10</v>
      </c>
    </row>
    <row r="3315" spans="1:15">
      <c r="A3315" s="2">
        <v>46238.1459259259</v>
      </c>
      <c r="B3315" t="s">
        <v>1320</v>
      </c>
      <c r="C3315" t="s">
        <v>1321</v>
      </c>
      <c r="D3315" t="s">
        <v>669</v>
      </c>
      <c r="E3315" t="s">
        <v>1322</v>
      </c>
      <c r="F3315">
        <v>169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1</v>
      </c>
      <c r="N3315" t="s">
        <v>1929</v>
      </c>
      <c r="O3315">
        <v>4</v>
      </c>
    </row>
    <row r="3316" spans="1:15">
      <c r="A3316" s="2">
        <v>46238.1875231482</v>
      </c>
      <c r="B3316" t="s">
        <v>1320</v>
      </c>
      <c r="C3316" t="s">
        <v>1321</v>
      </c>
      <c r="D3316" t="s">
        <v>669</v>
      </c>
      <c r="E3316" t="s">
        <v>1322</v>
      </c>
      <c r="F3316">
        <v>169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1</v>
      </c>
      <c r="N3316" t="s">
        <v>1929</v>
      </c>
      <c r="O3316">
        <v>0</v>
      </c>
    </row>
    <row r="3317" spans="1:15">
      <c r="A3317" s="2">
        <v>46238.229224537</v>
      </c>
      <c r="B3317" t="s">
        <v>1320</v>
      </c>
      <c r="C3317" t="s">
        <v>1321</v>
      </c>
      <c r="D3317" t="s">
        <v>669</v>
      </c>
      <c r="E3317" t="s">
        <v>1322</v>
      </c>
      <c r="F3317">
        <v>169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1</v>
      </c>
      <c r="N3317" t="s">
        <v>1929</v>
      </c>
      <c r="O3317">
        <v>0</v>
      </c>
    </row>
    <row r="3318" spans="1:15">
      <c r="A3318" s="2">
        <v>46238.2708333333</v>
      </c>
      <c r="B3318" t="s">
        <v>1320</v>
      </c>
      <c r="C3318" t="s">
        <v>1321</v>
      </c>
      <c r="D3318" t="s">
        <v>669</v>
      </c>
      <c r="E3318" t="s">
        <v>1322</v>
      </c>
      <c r="F3318">
        <v>169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1</v>
      </c>
      <c r="N3318" t="s">
        <v>1929</v>
      </c>
      <c r="O3318">
        <v>0</v>
      </c>
    </row>
    <row r="3319" spans="1:15">
      <c r="A3319" s="2">
        <v>46238.3125347222</v>
      </c>
      <c r="B3319" t="s">
        <v>1320</v>
      </c>
      <c r="C3319" t="s">
        <v>1321</v>
      </c>
      <c r="D3319" t="s">
        <v>669</v>
      </c>
      <c r="E3319" t="s">
        <v>1322</v>
      </c>
      <c r="F3319">
        <v>173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1</v>
      </c>
      <c r="N3319" t="s">
        <v>1929</v>
      </c>
      <c r="O3319">
        <v>4</v>
      </c>
    </row>
    <row r="3320" spans="1:15">
      <c r="A3320" s="2">
        <v>46238.3542476852</v>
      </c>
      <c r="B3320" t="s">
        <v>1320</v>
      </c>
      <c r="C3320" t="s">
        <v>1321</v>
      </c>
      <c r="D3320" t="s">
        <v>669</v>
      </c>
      <c r="E3320" t="s">
        <v>1322</v>
      </c>
      <c r="F3320">
        <v>183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1</v>
      </c>
      <c r="N3320" t="s">
        <v>1929</v>
      </c>
      <c r="O3320">
        <v>10</v>
      </c>
    </row>
    <row r="3321" spans="1:15">
      <c r="A3321" s="2">
        <v>46238.3958449074</v>
      </c>
      <c r="B3321" t="s">
        <v>1320</v>
      </c>
      <c r="C3321" t="s">
        <v>1321</v>
      </c>
      <c r="D3321" t="s">
        <v>669</v>
      </c>
      <c r="E3321" t="s">
        <v>1322</v>
      </c>
      <c r="F3321">
        <v>193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1</v>
      </c>
      <c r="N3321" t="s">
        <v>1929</v>
      </c>
      <c r="O3321">
        <v>10</v>
      </c>
    </row>
    <row r="3322" spans="1:15">
      <c r="A3322" s="2">
        <v>46238.4375694445</v>
      </c>
      <c r="B3322" t="s">
        <v>1320</v>
      </c>
      <c r="C3322" t="s">
        <v>1321</v>
      </c>
      <c r="D3322" t="s">
        <v>669</v>
      </c>
      <c r="E3322" t="s">
        <v>1322</v>
      </c>
      <c r="F3322">
        <v>203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1</v>
      </c>
      <c r="N3322" t="s">
        <v>1929</v>
      </c>
      <c r="O3322">
        <v>10</v>
      </c>
    </row>
    <row r="3323" spans="1:15">
      <c r="A3323" s="2">
        <v>46238.4791782407</v>
      </c>
      <c r="B3323" t="s">
        <v>1320</v>
      </c>
      <c r="C3323" t="s">
        <v>1321</v>
      </c>
      <c r="D3323" t="s">
        <v>669</v>
      </c>
      <c r="E3323" t="s">
        <v>1322</v>
      </c>
      <c r="F3323">
        <v>213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1</v>
      </c>
      <c r="N3323" t="s">
        <v>1929</v>
      </c>
      <c r="O3323">
        <v>10</v>
      </c>
    </row>
    <row r="3324" spans="1:15">
      <c r="A3324" s="2">
        <v>46238.5209143519</v>
      </c>
      <c r="B3324" t="s">
        <v>1320</v>
      </c>
      <c r="C3324" t="s">
        <v>1321</v>
      </c>
      <c r="D3324" t="s">
        <v>669</v>
      </c>
      <c r="E3324" t="s">
        <v>1322</v>
      </c>
      <c r="F3324">
        <v>218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1</v>
      </c>
      <c r="N3324" t="s">
        <v>1929</v>
      </c>
      <c r="O3324">
        <v>5</v>
      </c>
    </row>
    <row r="3325" spans="1:15">
      <c r="A3325" s="2">
        <v>46238.5625462963</v>
      </c>
      <c r="B3325" t="s">
        <v>1320</v>
      </c>
      <c r="C3325" t="s">
        <v>1321</v>
      </c>
      <c r="D3325" t="s">
        <v>669</v>
      </c>
      <c r="E3325" t="s">
        <v>1322</v>
      </c>
      <c r="F3325">
        <v>218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1</v>
      </c>
      <c r="N3325" t="s">
        <v>1929</v>
      </c>
      <c r="O3325">
        <v>0</v>
      </c>
    </row>
    <row r="3326" spans="1:15">
      <c r="A3326" s="2">
        <v>46238.6041666667</v>
      </c>
      <c r="B3326" t="s">
        <v>1320</v>
      </c>
      <c r="C3326" t="s">
        <v>1321</v>
      </c>
      <c r="D3326" t="s">
        <v>669</v>
      </c>
      <c r="E3326" t="s">
        <v>1322</v>
      </c>
      <c r="F3326">
        <v>219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1</v>
      </c>
      <c r="N3326" t="s">
        <v>1929</v>
      </c>
      <c r="O3326">
        <v>1</v>
      </c>
    </row>
    <row r="3327" spans="1:15">
      <c r="A3327" s="2">
        <v>46238.6459027778</v>
      </c>
      <c r="B3327" t="s">
        <v>1320</v>
      </c>
      <c r="C3327" t="s">
        <v>1321</v>
      </c>
      <c r="D3327" t="s">
        <v>669</v>
      </c>
      <c r="E3327" t="s">
        <v>1322</v>
      </c>
      <c r="F3327">
        <v>229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1</v>
      </c>
      <c r="N3327" t="s">
        <v>1929</v>
      </c>
      <c r="O3327">
        <v>10</v>
      </c>
    </row>
    <row r="3328" spans="1:15">
      <c r="A3328" s="2">
        <v>46238.6875115741</v>
      </c>
      <c r="B3328" t="s">
        <v>1320</v>
      </c>
      <c r="C3328" t="s">
        <v>1321</v>
      </c>
      <c r="D3328" t="s">
        <v>669</v>
      </c>
      <c r="E3328" t="s">
        <v>1322</v>
      </c>
      <c r="F3328">
        <v>237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1</v>
      </c>
      <c r="N3328" t="s">
        <v>1929</v>
      </c>
      <c r="O3328">
        <v>8</v>
      </c>
    </row>
    <row r="3329" spans="1:15">
      <c r="A3329" s="2">
        <v>46238.7292476852</v>
      </c>
      <c r="B3329" t="s">
        <v>1320</v>
      </c>
      <c r="C3329" t="s">
        <v>1321</v>
      </c>
      <c r="D3329" t="s">
        <v>669</v>
      </c>
      <c r="E3329" t="s">
        <v>1322</v>
      </c>
      <c r="F3329">
        <v>247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1</v>
      </c>
      <c r="N3329" t="s">
        <v>1929</v>
      </c>
      <c r="O3329">
        <v>10</v>
      </c>
    </row>
    <row r="3330" spans="1:15">
      <c r="A3330" s="2">
        <v>46238.7708796296</v>
      </c>
      <c r="B3330" t="s">
        <v>1320</v>
      </c>
      <c r="C3330" t="s">
        <v>1321</v>
      </c>
      <c r="D3330" t="s">
        <v>669</v>
      </c>
      <c r="E3330" t="s">
        <v>1322</v>
      </c>
      <c r="F3330">
        <v>247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1</v>
      </c>
      <c r="N3330" t="s">
        <v>1929</v>
      </c>
      <c r="O3330">
        <v>0</v>
      </c>
    </row>
    <row r="3331" spans="1:15">
      <c r="A3331" s="2">
        <v>46238.8125115741</v>
      </c>
      <c r="B3331" t="s">
        <v>1320</v>
      </c>
      <c r="C3331" t="s">
        <v>1321</v>
      </c>
      <c r="D3331" t="s">
        <v>669</v>
      </c>
      <c r="E3331" t="s">
        <v>1322</v>
      </c>
      <c r="F3331">
        <v>247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1</v>
      </c>
      <c r="N3331" t="s">
        <v>1929</v>
      </c>
      <c r="O3331">
        <v>0</v>
      </c>
    </row>
    <row r="3332" spans="1:15">
      <c r="A3332" s="2">
        <v>46238.8263888889</v>
      </c>
      <c r="B3332" t="s">
        <v>1320</v>
      </c>
      <c r="C3332" t="s">
        <v>1321</v>
      </c>
      <c r="D3332" t="s">
        <v>669</v>
      </c>
      <c r="E3332" t="s">
        <v>1322</v>
      </c>
      <c r="F3332">
        <v>247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1</v>
      </c>
      <c r="N3332" t="s">
        <v>1929</v>
      </c>
      <c r="O3332">
        <v>0</v>
      </c>
    </row>
    <row r="3333" spans="1:15">
      <c r="A3333" s="2">
        <v>46238.8542708333</v>
      </c>
      <c r="B3333" t="s">
        <v>1320</v>
      </c>
      <c r="C3333" t="s">
        <v>1321</v>
      </c>
      <c r="D3333" t="s">
        <v>669</v>
      </c>
      <c r="E3333" t="s">
        <v>1322</v>
      </c>
      <c r="F3333">
        <v>247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1</v>
      </c>
      <c r="N3333" t="s">
        <v>1929</v>
      </c>
      <c r="O3333">
        <v>0</v>
      </c>
    </row>
    <row r="3334" spans="1:15">
      <c r="A3334" s="2">
        <v>46238.8959143519</v>
      </c>
      <c r="B3334" t="s">
        <v>1320</v>
      </c>
      <c r="C3334" t="s">
        <v>1321</v>
      </c>
      <c r="D3334" t="s">
        <v>669</v>
      </c>
      <c r="E3334" t="s">
        <v>1322</v>
      </c>
      <c r="F3334">
        <v>247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1</v>
      </c>
      <c r="N3334" t="s">
        <v>1929</v>
      </c>
      <c r="O3334">
        <v>0</v>
      </c>
    </row>
    <row r="3335" spans="1:15">
      <c r="A3335" s="2">
        <v>46238.9375578704</v>
      </c>
      <c r="B3335" t="s">
        <v>1320</v>
      </c>
      <c r="C3335" t="s">
        <v>1321</v>
      </c>
      <c r="D3335" t="s">
        <v>669</v>
      </c>
      <c r="E3335" t="s">
        <v>1322</v>
      </c>
      <c r="F3335">
        <v>247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1</v>
      </c>
      <c r="N3335" t="s">
        <v>1929</v>
      </c>
      <c r="O3335">
        <v>0</v>
      </c>
    </row>
    <row r="3336" spans="1:15">
      <c r="A3336" s="2">
        <v>46238.9792476852</v>
      </c>
      <c r="B3336" t="s">
        <v>1254</v>
      </c>
      <c r="C3336" t="s">
        <v>538</v>
      </c>
      <c r="D3336" t="s">
        <v>1255</v>
      </c>
      <c r="E3336" t="s">
        <v>1256</v>
      </c>
      <c r="F3336">
        <v>204</v>
      </c>
      <c r="G3336">
        <v>2</v>
      </c>
      <c r="H3336">
        <v>0</v>
      </c>
      <c r="I3336">
        <v>1</v>
      </c>
      <c r="J3336">
        <v>0</v>
      </c>
      <c r="K3336">
        <v>0</v>
      </c>
      <c r="L3336">
        <v>0</v>
      </c>
      <c r="M3336" t="s">
        <v>31</v>
      </c>
      <c r="N3336" t="s">
        <v>1929</v>
      </c>
      <c r="O3336">
        <v>0</v>
      </c>
    </row>
    <row r="3337" spans="1:15">
      <c r="A3337" s="2">
        <v>46238.0209259259</v>
      </c>
      <c r="B3337" t="s">
        <v>1257</v>
      </c>
      <c r="C3337" t="s">
        <v>161</v>
      </c>
      <c r="D3337" t="s">
        <v>1258</v>
      </c>
      <c r="E3337" t="s">
        <v>1259</v>
      </c>
      <c r="F3337">
        <v>85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1</v>
      </c>
      <c r="N3337" t="s">
        <v>1929</v>
      </c>
      <c r="O3337">
        <v>0</v>
      </c>
    </row>
    <row r="3338" spans="1:15">
      <c r="A3338" s="2">
        <v>46238.0625115741</v>
      </c>
      <c r="B3338" t="s">
        <v>1328</v>
      </c>
      <c r="C3338" t="s">
        <v>511</v>
      </c>
      <c r="D3338" t="s">
        <v>288</v>
      </c>
      <c r="E3338" t="s">
        <v>1329</v>
      </c>
      <c r="F3338">
        <v>36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1</v>
      </c>
      <c r="N3338" t="s">
        <v>1929</v>
      </c>
      <c r="O3338">
        <v>0</v>
      </c>
    </row>
    <row r="3339" spans="1:15">
      <c r="A3339" s="2">
        <v>46238.104224537</v>
      </c>
      <c r="B3339" t="s">
        <v>1328</v>
      </c>
      <c r="C3339" t="s">
        <v>511</v>
      </c>
      <c r="D3339" t="s">
        <v>288</v>
      </c>
      <c r="E3339" t="s">
        <v>1329</v>
      </c>
      <c r="F3339">
        <v>44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1</v>
      </c>
      <c r="N3339" t="s">
        <v>1929</v>
      </c>
      <c r="O3339">
        <v>8</v>
      </c>
    </row>
    <row r="3340" spans="1:15">
      <c r="A3340" s="2">
        <v>46238.1459259259</v>
      </c>
      <c r="B3340" t="s">
        <v>1328</v>
      </c>
      <c r="C3340" t="s">
        <v>511</v>
      </c>
      <c r="D3340" t="s">
        <v>288</v>
      </c>
      <c r="E3340" t="s">
        <v>1329</v>
      </c>
      <c r="F3340">
        <v>54</v>
      </c>
      <c r="G3340">
        <v>1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1</v>
      </c>
      <c r="N3340" t="s">
        <v>1929</v>
      </c>
      <c r="O3340">
        <v>10</v>
      </c>
    </row>
    <row r="3341" spans="1:15">
      <c r="A3341" s="2">
        <v>46238.1875231482</v>
      </c>
      <c r="B3341" t="s">
        <v>1328</v>
      </c>
      <c r="C3341" t="s">
        <v>511</v>
      </c>
      <c r="D3341" t="s">
        <v>288</v>
      </c>
      <c r="E3341" t="s">
        <v>1329</v>
      </c>
      <c r="F3341">
        <v>54</v>
      </c>
      <c r="G3341">
        <v>1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1</v>
      </c>
      <c r="N3341" t="s">
        <v>1929</v>
      </c>
      <c r="O3341">
        <v>0</v>
      </c>
    </row>
    <row r="3342" spans="1:15">
      <c r="A3342" s="2">
        <v>46238.229224537</v>
      </c>
      <c r="B3342" t="s">
        <v>1328</v>
      </c>
      <c r="C3342" t="s">
        <v>511</v>
      </c>
      <c r="D3342" t="s">
        <v>288</v>
      </c>
      <c r="E3342" t="s">
        <v>1329</v>
      </c>
      <c r="F3342">
        <v>54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1</v>
      </c>
      <c r="N3342" t="s">
        <v>1929</v>
      </c>
      <c r="O3342">
        <v>0</v>
      </c>
    </row>
    <row r="3343" spans="1:15">
      <c r="A3343" s="2">
        <v>46238.2708333333</v>
      </c>
      <c r="B3343" t="s">
        <v>1328</v>
      </c>
      <c r="C3343" t="s">
        <v>511</v>
      </c>
      <c r="D3343" t="s">
        <v>288</v>
      </c>
      <c r="E3343" t="s">
        <v>1329</v>
      </c>
      <c r="F3343">
        <v>54</v>
      </c>
      <c r="G3343">
        <v>1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1</v>
      </c>
      <c r="N3343" t="s">
        <v>1929</v>
      </c>
      <c r="O3343">
        <v>0</v>
      </c>
    </row>
    <row r="3344" spans="1:15">
      <c r="A3344" s="2">
        <v>46238.3125347222</v>
      </c>
      <c r="B3344" t="s">
        <v>1328</v>
      </c>
      <c r="C3344" t="s">
        <v>511</v>
      </c>
      <c r="D3344" t="s">
        <v>288</v>
      </c>
      <c r="E3344" t="s">
        <v>1329</v>
      </c>
      <c r="F3344">
        <v>54</v>
      </c>
      <c r="G3344">
        <v>1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1</v>
      </c>
      <c r="N3344" t="s">
        <v>1929</v>
      </c>
      <c r="O3344">
        <v>0</v>
      </c>
    </row>
    <row r="3345" spans="1:15">
      <c r="A3345" s="2">
        <v>46238.3542476852</v>
      </c>
      <c r="B3345" t="s">
        <v>1328</v>
      </c>
      <c r="C3345" t="s">
        <v>511</v>
      </c>
      <c r="D3345" t="s">
        <v>288</v>
      </c>
      <c r="E3345" t="s">
        <v>1329</v>
      </c>
      <c r="F3345">
        <v>62</v>
      </c>
      <c r="G3345">
        <v>1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1</v>
      </c>
      <c r="N3345" t="s">
        <v>1929</v>
      </c>
      <c r="O3345">
        <v>8</v>
      </c>
    </row>
    <row r="3346" spans="1:15">
      <c r="A3346" s="2">
        <v>46238.3958449074</v>
      </c>
      <c r="B3346" t="s">
        <v>1328</v>
      </c>
      <c r="C3346" t="s">
        <v>511</v>
      </c>
      <c r="D3346" t="s">
        <v>288</v>
      </c>
      <c r="E3346" t="s">
        <v>1329</v>
      </c>
      <c r="F3346">
        <v>66</v>
      </c>
      <c r="G3346">
        <v>1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1</v>
      </c>
      <c r="N3346" t="s">
        <v>1929</v>
      </c>
      <c r="O3346">
        <v>4</v>
      </c>
    </row>
    <row r="3347" spans="1:15">
      <c r="A3347" s="2">
        <v>46238.4375694445</v>
      </c>
      <c r="B3347" t="s">
        <v>1328</v>
      </c>
      <c r="C3347" t="s">
        <v>511</v>
      </c>
      <c r="D3347" t="s">
        <v>288</v>
      </c>
      <c r="E3347" t="s">
        <v>1329</v>
      </c>
      <c r="F3347">
        <v>66</v>
      </c>
      <c r="G3347">
        <v>1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1</v>
      </c>
      <c r="N3347" t="s">
        <v>1929</v>
      </c>
      <c r="O3347">
        <v>0</v>
      </c>
    </row>
    <row r="3348" spans="1:15">
      <c r="A3348" s="2">
        <v>46238.4791782407</v>
      </c>
      <c r="B3348" t="s">
        <v>1328</v>
      </c>
      <c r="C3348" t="s">
        <v>511</v>
      </c>
      <c r="D3348" t="s">
        <v>288</v>
      </c>
      <c r="E3348" t="s">
        <v>1329</v>
      </c>
      <c r="F3348">
        <v>66</v>
      </c>
      <c r="G3348">
        <v>1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1</v>
      </c>
      <c r="N3348" t="s">
        <v>1929</v>
      </c>
      <c r="O3348">
        <v>0</v>
      </c>
    </row>
    <row r="3349" spans="1:15">
      <c r="A3349" s="2">
        <v>46238.5209143519</v>
      </c>
      <c r="B3349" t="s">
        <v>1328</v>
      </c>
      <c r="C3349" t="s">
        <v>511</v>
      </c>
      <c r="D3349" t="s">
        <v>288</v>
      </c>
      <c r="E3349" t="s">
        <v>1329</v>
      </c>
      <c r="F3349">
        <v>66</v>
      </c>
      <c r="G3349">
        <v>1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1</v>
      </c>
      <c r="N3349" t="s">
        <v>1929</v>
      </c>
      <c r="O3349">
        <v>0</v>
      </c>
    </row>
    <row r="3350" spans="1:15">
      <c r="A3350" s="2">
        <v>46238.5625462963</v>
      </c>
      <c r="B3350" t="s">
        <v>1328</v>
      </c>
      <c r="C3350" t="s">
        <v>511</v>
      </c>
      <c r="D3350" t="s">
        <v>288</v>
      </c>
      <c r="E3350" t="s">
        <v>1329</v>
      </c>
      <c r="F3350">
        <v>66</v>
      </c>
      <c r="G3350">
        <v>1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1</v>
      </c>
      <c r="N3350" t="s">
        <v>1929</v>
      </c>
      <c r="O3350">
        <v>0</v>
      </c>
    </row>
    <row r="3351" spans="1:15">
      <c r="A3351" s="2">
        <v>46238.6041666667</v>
      </c>
      <c r="B3351" t="s">
        <v>1328</v>
      </c>
      <c r="C3351" t="s">
        <v>511</v>
      </c>
      <c r="D3351" t="s">
        <v>288</v>
      </c>
      <c r="E3351" t="s">
        <v>1329</v>
      </c>
      <c r="F3351">
        <v>66</v>
      </c>
      <c r="G3351">
        <v>1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1</v>
      </c>
      <c r="N3351" t="s">
        <v>1929</v>
      </c>
      <c r="O3351">
        <v>0</v>
      </c>
    </row>
    <row r="3352" spans="1:15">
      <c r="A3352" s="2">
        <v>46238.6459027778</v>
      </c>
      <c r="B3352" t="s">
        <v>1328</v>
      </c>
      <c r="C3352" t="s">
        <v>511</v>
      </c>
      <c r="D3352" t="s">
        <v>288</v>
      </c>
      <c r="E3352" t="s">
        <v>1329</v>
      </c>
      <c r="F3352">
        <v>66</v>
      </c>
      <c r="G3352">
        <v>1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1</v>
      </c>
      <c r="N3352" t="s">
        <v>1929</v>
      </c>
      <c r="O3352">
        <v>0</v>
      </c>
    </row>
    <row r="3353" spans="1:15">
      <c r="A3353" s="2">
        <v>46238.6875115741</v>
      </c>
      <c r="B3353" t="s">
        <v>1328</v>
      </c>
      <c r="C3353" t="s">
        <v>511</v>
      </c>
      <c r="D3353" t="s">
        <v>288</v>
      </c>
      <c r="E3353" t="s">
        <v>1329</v>
      </c>
      <c r="F3353">
        <v>66</v>
      </c>
      <c r="G3353">
        <v>1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1</v>
      </c>
      <c r="N3353" t="s">
        <v>1929</v>
      </c>
      <c r="O3353">
        <v>0</v>
      </c>
    </row>
    <row r="3354" spans="1:15">
      <c r="A3354" s="2">
        <v>46238.7292476852</v>
      </c>
      <c r="B3354" t="s">
        <v>1328</v>
      </c>
      <c r="C3354" t="s">
        <v>511</v>
      </c>
      <c r="D3354" t="s">
        <v>288</v>
      </c>
      <c r="E3354" t="s">
        <v>1329</v>
      </c>
      <c r="F3354">
        <v>66</v>
      </c>
      <c r="G3354">
        <v>1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1</v>
      </c>
      <c r="N3354" t="s">
        <v>1929</v>
      </c>
      <c r="O3354">
        <v>0</v>
      </c>
    </row>
    <row r="3355" spans="1:15">
      <c r="A3355" s="2">
        <v>46238.7708796296</v>
      </c>
      <c r="B3355" t="s">
        <v>1328</v>
      </c>
      <c r="C3355" t="s">
        <v>511</v>
      </c>
      <c r="D3355" t="s">
        <v>288</v>
      </c>
      <c r="E3355" t="s">
        <v>1329</v>
      </c>
      <c r="F3355">
        <v>69</v>
      </c>
      <c r="G3355">
        <v>1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1</v>
      </c>
      <c r="N3355" t="s">
        <v>1929</v>
      </c>
      <c r="O3355">
        <v>3</v>
      </c>
    </row>
    <row r="3356" spans="1:15">
      <c r="A3356" s="2">
        <v>46238.8125115741</v>
      </c>
      <c r="B3356" t="s">
        <v>1328</v>
      </c>
      <c r="C3356" t="s">
        <v>511</v>
      </c>
      <c r="D3356" t="s">
        <v>288</v>
      </c>
      <c r="E3356" t="s">
        <v>1329</v>
      </c>
      <c r="F3356">
        <v>76</v>
      </c>
      <c r="G3356">
        <v>1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1</v>
      </c>
      <c r="N3356" t="s">
        <v>1929</v>
      </c>
      <c r="O3356">
        <v>7</v>
      </c>
    </row>
    <row r="3357" spans="1:15">
      <c r="A3357" s="2">
        <v>46238.8263888889</v>
      </c>
      <c r="B3357" t="s">
        <v>1328</v>
      </c>
      <c r="C3357" t="s">
        <v>511</v>
      </c>
      <c r="D3357" t="s">
        <v>288</v>
      </c>
      <c r="E3357" t="s">
        <v>1329</v>
      </c>
      <c r="F3357">
        <v>79</v>
      </c>
      <c r="G3357">
        <v>1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1</v>
      </c>
      <c r="N3357" t="s">
        <v>1929</v>
      </c>
      <c r="O3357">
        <v>3</v>
      </c>
    </row>
    <row r="3358" spans="1:15">
      <c r="A3358" s="2">
        <v>46238.8542708333</v>
      </c>
      <c r="B3358" t="s">
        <v>1328</v>
      </c>
      <c r="C3358" t="s">
        <v>511</v>
      </c>
      <c r="D3358" t="s">
        <v>288</v>
      </c>
      <c r="E3358" t="s">
        <v>1329</v>
      </c>
      <c r="F3358">
        <v>85</v>
      </c>
      <c r="G3358">
        <v>1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1</v>
      </c>
      <c r="N3358" t="s">
        <v>1929</v>
      </c>
      <c r="O3358">
        <v>6</v>
      </c>
    </row>
    <row r="3359" spans="1:15">
      <c r="A3359" s="2">
        <v>46238.8959143519</v>
      </c>
      <c r="B3359" t="s">
        <v>1328</v>
      </c>
      <c r="C3359" t="s">
        <v>511</v>
      </c>
      <c r="D3359" t="s">
        <v>288</v>
      </c>
      <c r="E3359" t="s">
        <v>1329</v>
      </c>
      <c r="F3359">
        <v>88</v>
      </c>
      <c r="G3359">
        <v>1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1</v>
      </c>
      <c r="N3359" t="s">
        <v>1929</v>
      </c>
      <c r="O3359">
        <v>3</v>
      </c>
    </row>
    <row r="3360" spans="1:15">
      <c r="A3360" s="2">
        <v>46238.9375578704</v>
      </c>
      <c r="B3360" t="s">
        <v>1328</v>
      </c>
      <c r="C3360" t="s">
        <v>511</v>
      </c>
      <c r="D3360" t="s">
        <v>288</v>
      </c>
      <c r="E3360" t="s">
        <v>1329</v>
      </c>
      <c r="F3360">
        <v>88</v>
      </c>
      <c r="G3360">
        <v>1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1</v>
      </c>
      <c r="N3360" t="s">
        <v>1929</v>
      </c>
      <c r="O3360">
        <v>0</v>
      </c>
    </row>
    <row r="3361" spans="1:15">
      <c r="A3361" s="2">
        <v>46238.9792476852</v>
      </c>
      <c r="B3361" t="s">
        <v>1262</v>
      </c>
      <c r="C3361" t="s">
        <v>590</v>
      </c>
      <c r="D3361" t="s">
        <v>589</v>
      </c>
      <c r="E3361" t="s">
        <v>1263</v>
      </c>
      <c r="F3361">
        <v>19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 t="s">
        <v>31</v>
      </c>
      <c r="N3361" t="s">
        <v>1929</v>
      </c>
      <c r="O3361">
        <v>1</v>
      </c>
    </row>
    <row r="3362" spans="1:15">
      <c r="A3362" s="2">
        <v>46238.0209259259</v>
      </c>
      <c r="B3362" t="s">
        <v>1264</v>
      </c>
      <c r="C3362" t="s">
        <v>836</v>
      </c>
      <c r="D3362" t="s">
        <v>537</v>
      </c>
      <c r="E3362" t="s">
        <v>1265</v>
      </c>
      <c r="F3362">
        <v>203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1</v>
      </c>
      <c r="N3362" t="s">
        <v>1929</v>
      </c>
      <c r="O3362">
        <v>0</v>
      </c>
    </row>
    <row r="3363" spans="1:15">
      <c r="A3363" s="2">
        <v>46238.0625115741</v>
      </c>
      <c r="B3363" t="s">
        <v>1340</v>
      </c>
      <c r="C3363" t="s">
        <v>142</v>
      </c>
      <c r="D3363" t="s">
        <v>1341</v>
      </c>
      <c r="E3363" t="s">
        <v>1342</v>
      </c>
      <c r="F3363">
        <v>17</v>
      </c>
      <c r="G3363">
        <v>2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1</v>
      </c>
      <c r="N3363" t="s">
        <v>1929</v>
      </c>
      <c r="O3363">
        <v>0</v>
      </c>
    </row>
    <row r="3364" spans="1:15">
      <c r="A3364" s="2">
        <v>46238.104224537</v>
      </c>
      <c r="B3364" t="s">
        <v>1340</v>
      </c>
      <c r="C3364" t="s">
        <v>142</v>
      </c>
      <c r="D3364" t="s">
        <v>1341</v>
      </c>
      <c r="E3364" t="s">
        <v>1342</v>
      </c>
      <c r="F3364">
        <v>18</v>
      </c>
      <c r="G3364">
        <v>2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1</v>
      </c>
      <c r="N3364" t="s">
        <v>1929</v>
      </c>
      <c r="O3364">
        <v>1</v>
      </c>
    </row>
    <row r="3365" spans="1:15">
      <c r="A3365" s="2">
        <v>46238.1459259259</v>
      </c>
      <c r="B3365" t="s">
        <v>1340</v>
      </c>
      <c r="C3365" t="s">
        <v>142</v>
      </c>
      <c r="D3365" t="s">
        <v>1341</v>
      </c>
      <c r="E3365" t="s">
        <v>1342</v>
      </c>
      <c r="F3365">
        <v>18</v>
      </c>
      <c r="G3365">
        <v>2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1</v>
      </c>
      <c r="N3365" t="s">
        <v>1929</v>
      </c>
      <c r="O3365">
        <v>0</v>
      </c>
    </row>
    <row r="3366" spans="1:15">
      <c r="A3366" s="2">
        <v>46238.1875231482</v>
      </c>
      <c r="B3366" t="s">
        <v>1340</v>
      </c>
      <c r="C3366" t="s">
        <v>142</v>
      </c>
      <c r="D3366" t="s">
        <v>1341</v>
      </c>
      <c r="E3366" t="s">
        <v>1342</v>
      </c>
      <c r="F3366">
        <v>18</v>
      </c>
      <c r="G3366">
        <v>2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1</v>
      </c>
      <c r="N3366" t="s">
        <v>1929</v>
      </c>
      <c r="O3366">
        <v>0</v>
      </c>
    </row>
    <row r="3367" spans="1:15">
      <c r="A3367" s="2">
        <v>46238.229224537</v>
      </c>
      <c r="B3367" t="s">
        <v>1340</v>
      </c>
      <c r="C3367" t="s">
        <v>142</v>
      </c>
      <c r="D3367" t="s">
        <v>1341</v>
      </c>
      <c r="E3367" t="s">
        <v>1342</v>
      </c>
      <c r="F3367">
        <v>18</v>
      </c>
      <c r="G3367">
        <v>2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1</v>
      </c>
      <c r="N3367" t="s">
        <v>1929</v>
      </c>
      <c r="O3367">
        <v>0</v>
      </c>
    </row>
    <row r="3368" spans="1:15">
      <c r="A3368" s="2">
        <v>46238.2708333333</v>
      </c>
      <c r="B3368" t="s">
        <v>1340</v>
      </c>
      <c r="C3368" t="s">
        <v>142</v>
      </c>
      <c r="D3368" t="s">
        <v>1341</v>
      </c>
      <c r="E3368" t="s">
        <v>1342</v>
      </c>
      <c r="F3368">
        <v>18</v>
      </c>
      <c r="G3368">
        <v>2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1</v>
      </c>
      <c r="N3368" t="s">
        <v>1929</v>
      </c>
      <c r="O3368">
        <v>0</v>
      </c>
    </row>
    <row r="3369" spans="1:15">
      <c r="A3369" s="2">
        <v>46238.3125347222</v>
      </c>
      <c r="B3369" t="s">
        <v>1340</v>
      </c>
      <c r="C3369" t="s">
        <v>142</v>
      </c>
      <c r="D3369" t="s">
        <v>1341</v>
      </c>
      <c r="E3369" t="s">
        <v>1342</v>
      </c>
      <c r="F3369">
        <v>21</v>
      </c>
      <c r="G3369">
        <v>2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1</v>
      </c>
      <c r="N3369" t="s">
        <v>1929</v>
      </c>
      <c r="O3369">
        <v>3</v>
      </c>
    </row>
    <row r="3370" spans="1:15">
      <c r="A3370" s="2">
        <v>46238.3542476852</v>
      </c>
      <c r="B3370" t="s">
        <v>1340</v>
      </c>
      <c r="C3370" t="s">
        <v>142</v>
      </c>
      <c r="D3370" t="s">
        <v>1341</v>
      </c>
      <c r="E3370" t="s">
        <v>1342</v>
      </c>
      <c r="F3370">
        <v>29</v>
      </c>
      <c r="G3370">
        <v>2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1</v>
      </c>
      <c r="N3370" t="s">
        <v>1929</v>
      </c>
      <c r="O3370">
        <v>8</v>
      </c>
    </row>
    <row r="3371" spans="1:15">
      <c r="A3371" s="2">
        <v>46238.3958449074</v>
      </c>
      <c r="B3371" t="s">
        <v>1340</v>
      </c>
      <c r="C3371" t="s">
        <v>142</v>
      </c>
      <c r="D3371" t="s">
        <v>1341</v>
      </c>
      <c r="E3371" t="s">
        <v>1342</v>
      </c>
      <c r="F3371">
        <v>35</v>
      </c>
      <c r="G3371">
        <v>2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1</v>
      </c>
      <c r="N3371" t="s">
        <v>1929</v>
      </c>
      <c r="O3371">
        <v>6</v>
      </c>
    </row>
    <row r="3372" spans="1:15">
      <c r="A3372" s="2">
        <v>46238.4375694445</v>
      </c>
      <c r="B3372" t="s">
        <v>1340</v>
      </c>
      <c r="C3372" t="s">
        <v>142</v>
      </c>
      <c r="D3372" t="s">
        <v>1341</v>
      </c>
      <c r="E3372" t="s">
        <v>1342</v>
      </c>
      <c r="F3372">
        <v>35</v>
      </c>
      <c r="G3372">
        <v>2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1</v>
      </c>
      <c r="N3372" t="s">
        <v>1929</v>
      </c>
      <c r="O3372">
        <v>0</v>
      </c>
    </row>
    <row r="3373" spans="1:15">
      <c r="A3373" s="2">
        <v>46238.4791782407</v>
      </c>
      <c r="B3373" t="s">
        <v>1340</v>
      </c>
      <c r="C3373" t="s">
        <v>142</v>
      </c>
      <c r="D3373" t="s">
        <v>1341</v>
      </c>
      <c r="E3373" t="s">
        <v>1342</v>
      </c>
      <c r="F3373">
        <v>43</v>
      </c>
      <c r="G3373">
        <v>2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1</v>
      </c>
      <c r="N3373" t="s">
        <v>1929</v>
      </c>
      <c r="O3373">
        <v>8</v>
      </c>
    </row>
    <row r="3374" spans="1:15">
      <c r="A3374" s="2">
        <v>46238.5209143519</v>
      </c>
      <c r="B3374" t="s">
        <v>1340</v>
      </c>
      <c r="C3374" t="s">
        <v>142</v>
      </c>
      <c r="D3374" t="s">
        <v>1341</v>
      </c>
      <c r="E3374" t="s">
        <v>1342</v>
      </c>
      <c r="F3374">
        <v>47</v>
      </c>
      <c r="G3374">
        <v>2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1</v>
      </c>
      <c r="N3374" t="s">
        <v>1929</v>
      </c>
      <c r="O3374">
        <v>4</v>
      </c>
    </row>
    <row r="3375" spans="1:15">
      <c r="A3375" s="2">
        <v>46238.5625462963</v>
      </c>
      <c r="B3375" t="s">
        <v>1340</v>
      </c>
      <c r="C3375" t="s">
        <v>142</v>
      </c>
      <c r="D3375" t="s">
        <v>1341</v>
      </c>
      <c r="E3375" t="s">
        <v>1342</v>
      </c>
      <c r="F3375">
        <v>48</v>
      </c>
      <c r="G3375">
        <v>2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1</v>
      </c>
      <c r="N3375" t="s">
        <v>1929</v>
      </c>
      <c r="O3375">
        <v>1</v>
      </c>
    </row>
    <row r="3376" spans="1:15">
      <c r="A3376" s="2">
        <v>46238.6041666667</v>
      </c>
      <c r="B3376" t="s">
        <v>1340</v>
      </c>
      <c r="C3376" t="s">
        <v>142</v>
      </c>
      <c r="D3376" t="s">
        <v>1341</v>
      </c>
      <c r="E3376" t="s">
        <v>1342</v>
      </c>
      <c r="F3376">
        <v>48</v>
      </c>
      <c r="G3376">
        <v>2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1</v>
      </c>
      <c r="N3376" t="s">
        <v>1929</v>
      </c>
      <c r="O3376">
        <v>0</v>
      </c>
    </row>
    <row r="3377" spans="1:15">
      <c r="A3377" s="2">
        <v>46238.6459027778</v>
      </c>
      <c r="B3377" t="s">
        <v>1340</v>
      </c>
      <c r="C3377" t="s">
        <v>142</v>
      </c>
      <c r="D3377" t="s">
        <v>1341</v>
      </c>
      <c r="E3377" t="s">
        <v>1342</v>
      </c>
      <c r="F3377">
        <v>50</v>
      </c>
      <c r="G3377">
        <v>2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1</v>
      </c>
      <c r="N3377" t="s">
        <v>1929</v>
      </c>
      <c r="O3377">
        <v>2</v>
      </c>
    </row>
    <row r="3378" spans="1:15">
      <c r="A3378" s="2">
        <v>46238.6875115741</v>
      </c>
      <c r="B3378" t="s">
        <v>1340</v>
      </c>
      <c r="C3378" t="s">
        <v>142</v>
      </c>
      <c r="D3378" t="s">
        <v>1341</v>
      </c>
      <c r="E3378" t="s">
        <v>1342</v>
      </c>
      <c r="F3378">
        <v>52</v>
      </c>
      <c r="G3378">
        <v>2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1</v>
      </c>
      <c r="N3378" t="s">
        <v>1929</v>
      </c>
      <c r="O3378">
        <v>2</v>
      </c>
    </row>
    <row r="3379" spans="1:15">
      <c r="A3379" s="2">
        <v>46238.7292476852</v>
      </c>
      <c r="B3379" t="s">
        <v>1340</v>
      </c>
      <c r="C3379" t="s">
        <v>142</v>
      </c>
      <c r="D3379" t="s">
        <v>1341</v>
      </c>
      <c r="E3379" t="s">
        <v>1342</v>
      </c>
      <c r="F3379">
        <v>52</v>
      </c>
      <c r="G3379">
        <v>2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1</v>
      </c>
      <c r="N3379" t="s">
        <v>1929</v>
      </c>
      <c r="O3379">
        <v>0</v>
      </c>
    </row>
    <row r="3380" spans="1:15">
      <c r="A3380" s="2">
        <v>46238.7708796296</v>
      </c>
      <c r="B3380" t="s">
        <v>1340</v>
      </c>
      <c r="C3380" t="s">
        <v>142</v>
      </c>
      <c r="D3380" t="s">
        <v>1341</v>
      </c>
      <c r="E3380" t="s">
        <v>1342</v>
      </c>
      <c r="F3380">
        <v>53</v>
      </c>
      <c r="G3380">
        <v>2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1</v>
      </c>
      <c r="N3380" t="s">
        <v>1929</v>
      </c>
      <c r="O3380">
        <v>1</v>
      </c>
    </row>
    <row r="3381" spans="1:15">
      <c r="A3381" s="2">
        <v>46238.8125115741</v>
      </c>
      <c r="B3381" t="s">
        <v>1340</v>
      </c>
      <c r="C3381" t="s">
        <v>142</v>
      </c>
      <c r="D3381" t="s">
        <v>1341</v>
      </c>
      <c r="E3381" t="s">
        <v>1342</v>
      </c>
      <c r="F3381">
        <v>58</v>
      </c>
      <c r="G3381">
        <v>2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1</v>
      </c>
      <c r="N3381" t="s">
        <v>1929</v>
      </c>
      <c r="O3381">
        <v>5</v>
      </c>
    </row>
    <row r="3382" spans="1:15">
      <c r="A3382" s="2">
        <v>46238.8263888889</v>
      </c>
      <c r="B3382" t="s">
        <v>1340</v>
      </c>
      <c r="C3382" t="s">
        <v>142</v>
      </c>
      <c r="D3382" t="s">
        <v>1341</v>
      </c>
      <c r="E3382" t="s">
        <v>1342</v>
      </c>
      <c r="F3382">
        <v>59</v>
      </c>
      <c r="G3382">
        <v>2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1</v>
      </c>
      <c r="N3382" t="s">
        <v>1929</v>
      </c>
      <c r="O3382">
        <v>1</v>
      </c>
    </row>
    <row r="3383" spans="1:15">
      <c r="A3383" s="2">
        <v>46238.8542708333</v>
      </c>
      <c r="B3383" t="s">
        <v>1340</v>
      </c>
      <c r="C3383" t="s">
        <v>142</v>
      </c>
      <c r="D3383" t="s">
        <v>1341</v>
      </c>
      <c r="E3383" t="s">
        <v>1342</v>
      </c>
      <c r="F3383">
        <v>60</v>
      </c>
      <c r="G3383">
        <v>2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1</v>
      </c>
      <c r="N3383" t="s">
        <v>1929</v>
      </c>
      <c r="O3383">
        <v>1</v>
      </c>
    </row>
    <row r="3384" spans="1:15">
      <c r="A3384" s="2">
        <v>46238.8959143519</v>
      </c>
      <c r="B3384" t="s">
        <v>1340</v>
      </c>
      <c r="C3384" t="s">
        <v>142</v>
      </c>
      <c r="D3384" t="s">
        <v>1341</v>
      </c>
      <c r="E3384" t="s">
        <v>1342</v>
      </c>
      <c r="F3384">
        <v>65</v>
      </c>
      <c r="G3384">
        <v>2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1</v>
      </c>
      <c r="N3384" t="s">
        <v>1929</v>
      </c>
      <c r="O3384">
        <v>5</v>
      </c>
    </row>
    <row r="3385" spans="1:15">
      <c r="A3385" s="2">
        <v>46238.9375578704</v>
      </c>
      <c r="B3385" t="s">
        <v>1340</v>
      </c>
      <c r="C3385" t="s">
        <v>142</v>
      </c>
      <c r="D3385" t="s">
        <v>1341</v>
      </c>
      <c r="E3385" t="s">
        <v>1342</v>
      </c>
      <c r="F3385">
        <v>73</v>
      </c>
      <c r="G3385">
        <v>2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1</v>
      </c>
      <c r="N3385" t="s">
        <v>1929</v>
      </c>
      <c r="O3385">
        <v>8</v>
      </c>
    </row>
    <row r="3386" spans="1:15">
      <c r="A3386" s="2">
        <v>46238.9792476852</v>
      </c>
      <c r="B3386" t="s">
        <v>1267</v>
      </c>
      <c r="C3386" t="s">
        <v>1268</v>
      </c>
      <c r="D3386" t="s">
        <v>929</v>
      </c>
      <c r="E3386" t="s">
        <v>1269</v>
      </c>
      <c r="F3386">
        <v>56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 t="s">
        <v>31</v>
      </c>
      <c r="N3386" t="s">
        <v>1929</v>
      </c>
      <c r="O3386">
        <v>0</v>
      </c>
    </row>
    <row r="3387" spans="1:15">
      <c r="A3387" s="2">
        <v>46238.0209259259</v>
      </c>
      <c r="B3387" t="s">
        <v>1272</v>
      </c>
      <c r="C3387" t="s">
        <v>1274</v>
      </c>
      <c r="D3387" t="s">
        <v>1273</v>
      </c>
      <c r="E3387" t="s">
        <v>1275</v>
      </c>
      <c r="F3387">
        <v>440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1</v>
      </c>
      <c r="N3387" t="s">
        <v>1929</v>
      </c>
      <c r="O3387">
        <v>0</v>
      </c>
    </row>
    <row r="3388" spans="1:15">
      <c r="A3388" s="2">
        <v>46238.0625115741</v>
      </c>
      <c r="B3388" t="s">
        <v>1344</v>
      </c>
      <c r="C3388" t="s">
        <v>1346</v>
      </c>
      <c r="D3388" t="s">
        <v>1345</v>
      </c>
      <c r="E3388" t="s">
        <v>1347</v>
      </c>
      <c r="F3388">
        <v>7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1</v>
      </c>
      <c r="N3388" t="s">
        <v>1929</v>
      </c>
      <c r="O3388">
        <v>0</v>
      </c>
    </row>
    <row r="3389" spans="1:15">
      <c r="A3389" s="2">
        <v>46238.104224537</v>
      </c>
      <c r="B3389" t="s">
        <v>1344</v>
      </c>
      <c r="C3389" t="s">
        <v>1346</v>
      </c>
      <c r="D3389" t="s">
        <v>1345</v>
      </c>
      <c r="E3389" t="s">
        <v>1347</v>
      </c>
      <c r="F3389">
        <v>7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1</v>
      </c>
      <c r="N3389" t="s">
        <v>1929</v>
      </c>
      <c r="O3389">
        <v>0</v>
      </c>
    </row>
    <row r="3390" spans="1:15">
      <c r="A3390" s="2">
        <v>46238.1459259259</v>
      </c>
      <c r="B3390" t="s">
        <v>1344</v>
      </c>
      <c r="C3390" t="s">
        <v>1346</v>
      </c>
      <c r="D3390" t="s">
        <v>1345</v>
      </c>
      <c r="E3390" t="s">
        <v>1347</v>
      </c>
      <c r="F3390">
        <v>7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</v>
      </c>
      <c r="N3390" t="s">
        <v>1929</v>
      </c>
      <c r="O3390">
        <v>0</v>
      </c>
    </row>
    <row r="3391" spans="1:15">
      <c r="A3391" s="2">
        <v>46238.1875231482</v>
      </c>
      <c r="B3391" t="s">
        <v>1344</v>
      </c>
      <c r="C3391" t="s">
        <v>1346</v>
      </c>
      <c r="D3391" t="s">
        <v>1345</v>
      </c>
      <c r="E3391" t="s">
        <v>1347</v>
      </c>
      <c r="F3391">
        <v>7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 t="s">
        <v>1929</v>
      </c>
      <c r="O3391">
        <v>0</v>
      </c>
    </row>
    <row r="3392" spans="1:15">
      <c r="A3392" s="2">
        <v>46238.229224537</v>
      </c>
      <c r="B3392" t="s">
        <v>1344</v>
      </c>
      <c r="C3392" t="s">
        <v>1346</v>
      </c>
      <c r="D3392" t="s">
        <v>1345</v>
      </c>
      <c r="E3392" t="s">
        <v>1347</v>
      </c>
      <c r="F3392">
        <v>7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</v>
      </c>
      <c r="N3392" t="s">
        <v>1929</v>
      </c>
      <c r="O3392">
        <v>0</v>
      </c>
    </row>
    <row r="3393" spans="1:15">
      <c r="A3393" s="2">
        <v>46238.2708333333</v>
      </c>
      <c r="B3393" t="s">
        <v>1344</v>
      </c>
      <c r="C3393" t="s">
        <v>1346</v>
      </c>
      <c r="D3393" t="s">
        <v>1345</v>
      </c>
      <c r="E3393" t="s">
        <v>1347</v>
      </c>
      <c r="F3393">
        <v>7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1</v>
      </c>
      <c r="N3393" t="s">
        <v>1929</v>
      </c>
      <c r="O3393">
        <v>0</v>
      </c>
    </row>
    <row r="3394" spans="1:15">
      <c r="A3394" s="2">
        <v>46238.3125347222</v>
      </c>
      <c r="B3394" t="s">
        <v>1344</v>
      </c>
      <c r="C3394" t="s">
        <v>1346</v>
      </c>
      <c r="D3394" t="s">
        <v>1345</v>
      </c>
      <c r="E3394" t="s">
        <v>1347</v>
      </c>
      <c r="F3394">
        <v>7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1</v>
      </c>
      <c r="N3394" t="s">
        <v>1929</v>
      </c>
      <c r="O3394">
        <v>0</v>
      </c>
    </row>
    <row r="3395" spans="1:15">
      <c r="A3395" s="2">
        <v>46238.3542476852</v>
      </c>
      <c r="B3395" t="s">
        <v>1344</v>
      </c>
      <c r="C3395" t="s">
        <v>1346</v>
      </c>
      <c r="D3395" t="s">
        <v>1345</v>
      </c>
      <c r="E3395" t="s">
        <v>1347</v>
      </c>
      <c r="F3395">
        <v>7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1</v>
      </c>
      <c r="N3395" t="s">
        <v>1929</v>
      </c>
      <c r="O3395">
        <v>0</v>
      </c>
    </row>
    <row r="3396" spans="1:15">
      <c r="A3396" s="2">
        <v>46238.3958449074</v>
      </c>
      <c r="B3396" t="s">
        <v>1344</v>
      </c>
      <c r="C3396" t="s">
        <v>1346</v>
      </c>
      <c r="D3396" t="s">
        <v>1345</v>
      </c>
      <c r="E3396" t="s">
        <v>1347</v>
      </c>
      <c r="F3396">
        <v>10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 t="s">
        <v>1929</v>
      </c>
      <c r="O3396">
        <v>3</v>
      </c>
    </row>
    <row r="3397" spans="1:15">
      <c r="A3397" s="2">
        <v>46238.4375694445</v>
      </c>
      <c r="B3397" t="s">
        <v>1344</v>
      </c>
      <c r="C3397" t="s">
        <v>1346</v>
      </c>
      <c r="D3397" t="s">
        <v>1345</v>
      </c>
      <c r="E3397" t="s">
        <v>1347</v>
      </c>
      <c r="F3397">
        <v>10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1</v>
      </c>
      <c r="N3397" t="s">
        <v>1929</v>
      </c>
      <c r="O3397">
        <v>0</v>
      </c>
    </row>
    <row r="3398" spans="1:15">
      <c r="A3398" s="2">
        <v>46238.4791782407</v>
      </c>
      <c r="B3398" t="s">
        <v>1344</v>
      </c>
      <c r="C3398" t="s">
        <v>1346</v>
      </c>
      <c r="D3398" t="s">
        <v>1345</v>
      </c>
      <c r="E3398" t="s">
        <v>1347</v>
      </c>
      <c r="F3398">
        <v>10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  <c r="N3398" t="s">
        <v>1929</v>
      </c>
      <c r="O3398">
        <v>0</v>
      </c>
    </row>
    <row r="3399" spans="1:15">
      <c r="A3399" s="2">
        <v>46238.5209143519</v>
      </c>
      <c r="B3399" t="s">
        <v>1344</v>
      </c>
      <c r="C3399" t="s">
        <v>1346</v>
      </c>
      <c r="D3399" t="s">
        <v>1345</v>
      </c>
      <c r="E3399" t="s">
        <v>1347</v>
      </c>
      <c r="F3399">
        <v>10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 t="s">
        <v>1929</v>
      </c>
      <c r="O3399">
        <v>0</v>
      </c>
    </row>
    <row r="3400" spans="1:15">
      <c r="A3400" s="2">
        <v>46238.5625462963</v>
      </c>
      <c r="B3400" t="s">
        <v>1344</v>
      </c>
      <c r="C3400" t="s">
        <v>1346</v>
      </c>
      <c r="D3400" t="s">
        <v>1345</v>
      </c>
      <c r="E3400" t="s">
        <v>1347</v>
      </c>
      <c r="F3400">
        <v>10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</v>
      </c>
      <c r="N3400" t="s">
        <v>1929</v>
      </c>
      <c r="O3400">
        <v>0</v>
      </c>
    </row>
    <row r="3401" spans="1:15">
      <c r="A3401" s="2">
        <v>46238.6041666667</v>
      </c>
      <c r="B3401" t="s">
        <v>1344</v>
      </c>
      <c r="C3401" t="s">
        <v>1346</v>
      </c>
      <c r="D3401" t="s">
        <v>1345</v>
      </c>
      <c r="E3401" t="s">
        <v>1347</v>
      </c>
      <c r="F3401">
        <v>10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1</v>
      </c>
      <c r="N3401" t="s">
        <v>1929</v>
      </c>
      <c r="O3401">
        <v>0</v>
      </c>
    </row>
    <row r="3402" spans="1:15">
      <c r="A3402" s="2">
        <v>46238.6459027778</v>
      </c>
      <c r="B3402" t="s">
        <v>1344</v>
      </c>
      <c r="C3402" t="s">
        <v>1346</v>
      </c>
      <c r="D3402" t="s">
        <v>1345</v>
      </c>
      <c r="E3402" t="s">
        <v>1347</v>
      </c>
      <c r="F3402">
        <v>12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1</v>
      </c>
      <c r="N3402" t="s">
        <v>1929</v>
      </c>
      <c r="O3402">
        <v>2</v>
      </c>
    </row>
    <row r="3403" spans="1:15">
      <c r="A3403" s="2">
        <v>46238.6875115741</v>
      </c>
      <c r="B3403" t="s">
        <v>1344</v>
      </c>
      <c r="C3403" t="s">
        <v>1346</v>
      </c>
      <c r="D3403" t="s">
        <v>1345</v>
      </c>
      <c r="E3403" t="s">
        <v>1347</v>
      </c>
      <c r="F3403">
        <v>14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1</v>
      </c>
      <c r="N3403" t="s">
        <v>1929</v>
      </c>
      <c r="O3403">
        <v>2</v>
      </c>
    </row>
    <row r="3404" spans="1:15">
      <c r="A3404" s="2">
        <v>46238.7292476852</v>
      </c>
      <c r="B3404" t="s">
        <v>1344</v>
      </c>
      <c r="C3404" t="s">
        <v>1346</v>
      </c>
      <c r="D3404" t="s">
        <v>1345</v>
      </c>
      <c r="E3404" t="s">
        <v>1347</v>
      </c>
      <c r="F3404">
        <v>15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1</v>
      </c>
      <c r="N3404" t="s">
        <v>1929</v>
      </c>
      <c r="O3404">
        <v>1</v>
      </c>
    </row>
    <row r="3405" spans="1:15">
      <c r="A3405" s="2">
        <v>46238.7708796296</v>
      </c>
      <c r="B3405" t="s">
        <v>1344</v>
      </c>
      <c r="C3405" t="s">
        <v>1346</v>
      </c>
      <c r="D3405" t="s">
        <v>1345</v>
      </c>
      <c r="E3405" t="s">
        <v>1347</v>
      </c>
      <c r="F3405">
        <v>15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1</v>
      </c>
      <c r="N3405" t="s">
        <v>1929</v>
      </c>
      <c r="O3405">
        <v>0</v>
      </c>
    </row>
    <row r="3406" spans="1:15">
      <c r="A3406" s="2">
        <v>46238.8125115741</v>
      </c>
      <c r="B3406" t="s">
        <v>1344</v>
      </c>
      <c r="C3406" t="s">
        <v>1346</v>
      </c>
      <c r="D3406" t="s">
        <v>1345</v>
      </c>
      <c r="E3406" t="s">
        <v>1347</v>
      </c>
      <c r="F3406">
        <v>15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 t="s">
        <v>1929</v>
      </c>
      <c r="O3406">
        <v>0</v>
      </c>
    </row>
    <row r="3407" spans="1:15">
      <c r="A3407" s="2">
        <v>46238.8263888889</v>
      </c>
      <c r="B3407" t="s">
        <v>1344</v>
      </c>
      <c r="C3407" t="s">
        <v>1346</v>
      </c>
      <c r="D3407" t="s">
        <v>1345</v>
      </c>
      <c r="E3407" t="s">
        <v>1347</v>
      </c>
      <c r="F3407">
        <v>15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1</v>
      </c>
      <c r="N3407" t="s">
        <v>1929</v>
      </c>
      <c r="O3407">
        <v>0</v>
      </c>
    </row>
    <row r="3408" spans="1:15">
      <c r="A3408" s="2">
        <v>46238.8542708333</v>
      </c>
      <c r="B3408" t="s">
        <v>1344</v>
      </c>
      <c r="C3408" t="s">
        <v>1346</v>
      </c>
      <c r="D3408" t="s">
        <v>1345</v>
      </c>
      <c r="E3408" t="s">
        <v>1347</v>
      </c>
      <c r="F3408">
        <v>15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</v>
      </c>
      <c r="N3408" t="s">
        <v>1929</v>
      </c>
      <c r="O3408">
        <v>0</v>
      </c>
    </row>
    <row r="3409" spans="1:15">
      <c r="A3409" s="2">
        <v>46238.8959143519</v>
      </c>
      <c r="B3409" t="s">
        <v>1344</v>
      </c>
      <c r="C3409" t="s">
        <v>1346</v>
      </c>
      <c r="D3409" t="s">
        <v>1345</v>
      </c>
      <c r="E3409" t="s">
        <v>1347</v>
      </c>
      <c r="F3409">
        <v>15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1</v>
      </c>
      <c r="N3409" t="s">
        <v>1929</v>
      </c>
      <c r="O3409">
        <v>0</v>
      </c>
    </row>
    <row r="3410" spans="1:15">
      <c r="A3410" s="2">
        <v>46238.9375578704</v>
      </c>
      <c r="B3410" t="s">
        <v>1344</v>
      </c>
      <c r="C3410" t="s">
        <v>1346</v>
      </c>
      <c r="D3410" t="s">
        <v>1345</v>
      </c>
      <c r="E3410" t="s">
        <v>1347</v>
      </c>
      <c r="F3410">
        <v>19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 t="s">
        <v>1929</v>
      </c>
      <c r="O3410">
        <v>4</v>
      </c>
    </row>
    <row r="3411" spans="1:15">
      <c r="A3411" s="2">
        <v>46238.9792476852</v>
      </c>
      <c r="B3411" t="s">
        <v>1277</v>
      </c>
      <c r="C3411" t="s">
        <v>1279</v>
      </c>
      <c r="D3411" t="s">
        <v>1278</v>
      </c>
      <c r="E3411" t="s">
        <v>1280</v>
      </c>
      <c r="F3411">
        <v>52</v>
      </c>
      <c r="G3411">
        <v>1</v>
      </c>
      <c r="H3411">
        <v>0</v>
      </c>
      <c r="I3411">
        <v>1</v>
      </c>
      <c r="J3411">
        <v>0</v>
      </c>
      <c r="K3411">
        <v>0</v>
      </c>
      <c r="L3411">
        <v>0</v>
      </c>
      <c r="M3411" t="s">
        <v>31</v>
      </c>
      <c r="N3411" t="s">
        <v>1929</v>
      </c>
      <c r="O3411">
        <v>4</v>
      </c>
    </row>
    <row r="3412" spans="1:15">
      <c r="A3412" s="2">
        <v>46238.0209259259</v>
      </c>
      <c r="B3412" t="s">
        <v>1287</v>
      </c>
      <c r="C3412" t="s">
        <v>1288</v>
      </c>
      <c r="D3412" t="s">
        <v>989</v>
      </c>
      <c r="E3412" t="s">
        <v>1289</v>
      </c>
      <c r="F3412">
        <v>488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1</v>
      </c>
      <c r="N3412" t="s">
        <v>1929</v>
      </c>
      <c r="O3412">
        <v>0</v>
      </c>
    </row>
    <row r="3413" spans="1:15">
      <c r="A3413" s="2">
        <v>46238.0625115741</v>
      </c>
      <c r="B3413" t="s">
        <v>1351</v>
      </c>
      <c r="C3413" t="s">
        <v>228</v>
      </c>
      <c r="D3413" t="s">
        <v>1352</v>
      </c>
      <c r="E3413" t="s">
        <v>1353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 t="s">
        <v>1929</v>
      </c>
      <c r="O3413">
        <v>0</v>
      </c>
    </row>
    <row r="3414" spans="1:15">
      <c r="A3414" s="2">
        <v>46238.104224537</v>
      </c>
      <c r="B3414" t="s">
        <v>1351</v>
      </c>
      <c r="C3414" t="s">
        <v>228</v>
      </c>
      <c r="D3414" t="s">
        <v>1352</v>
      </c>
      <c r="E3414" t="s">
        <v>1353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 t="s">
        <v>1929</v>
      </c>
      <c r="O3414">
        <v>0</v>
      </c>
    </row>
    <row r="3415" spans="1:15">
      <c r="A3415" s="2">
        <v>46238.1459259259</v>
      </c>
      <c r="B3415" t="s">
        <v>1351</v>
      </c>
      <c r="C3415" t="s">
        <v>228</v>
      </c>
      <c r="D3415" t="s">
        <v>1352</v>
      </c>
      <c r="E3415" t="s">
        <v>1353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 t="s">
        <v>1929</v>
      </c>
      <c r="O3415">
        <v>0</v>
      </c>
    </row>
    <row r="3416" spans="1:15">
      <c r="A3416" s="2">
        <v>46238.1875231482</v>
      </c>
      <c r="B3416" t="s">
        <v>1351</v>
      </c>
      <c r="C3416" t="s">
        <v>228</v>
      </c>
      <c r="D3416" t="s">
        <v>1352</v>
      </c>
      <c r="E3416" t="s">
        <v>1353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 t="s">
        <v>1929</v>
      </c>
      <c r="O3416">
        <v>0</v>
      </c>
    </row>
    <row r="3417" spans="1:15">
      <c r="A3417" s="2">
        <v>46238.229224537</v>
      </c>
      <c r="B3417" t="s">
        <v>1351</v>
      </c>
      <c r="C3417" t="s">
        <v>228</v>
      </c>
      <c r="D3417" t="s">
        <v>1352</v>
      </c>
      <c r="E3417" t="s">
        <v>1353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 t="s">
        <v>1929</v>
      </c>
      <c r="O3417">
        <v>0</v>
      </c>
    </row>
    <row r="3418" spans="1:15">
      <c r="A3418" s="2">
        <v>46238.2708333333</v>
      </c>
      <c r="B3418" t="s">
        <v>1351</v>
      </c>
      <c r="C3418" t="s">
        <v>228</v>
      </c>
      <c r="D3418" t="s">
        <v>1352</v>
      </c>
      <c r="E3418" t="s">
        <v>1353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 t="s">
        <v>1929</v>
      </c>
      <c r="O3418">
        <v>0</v>
      </c>
    </row>
    <row r="3419" spans="1:15">
      <c r="A3419" s="2">
        <v>46238.3125347222</v>
      </c>
      <c r="B3419" t="s">
        <v>1351</v>
      </c>
      <c r="C3419" t="s">
        <v>228</v>
      </c>
      <c r="D3419" t="s">
        <v>1352</v>
      </c>
      <c r="E3419" t="s">
        <v>1353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</v>
      </c>
      <c r="N3419" t="s">
        <v>1929</v>
      </c>
      <c r="O3419">
        <v>0</v>
      </c>
    </row>
    <row r="3420" spans="1:15">
      <c r="A3420" s="2">
        <v>46238.3542476852</v>
      </c>
      <c r="B3420" t="s">
        <v>1351</v>
      </c>
      <c r="C3420" t="s">
        <v>228</v>
      </c>
      <c r="D3420" t="s">
        <v>1352</v>
      </c>
      <c r="E3420" t="s">
        <v>1353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 t="s">
        <v>1929</v>
      </c>
      <c r="O3420">
        <v>0</v>
      </c>
    </row>
    <row r="3421" spans="1:15">
      <c r="A3421" s="2">
        <v>46238.3958449074</v>
      </c>
      <c r="B3421" t="s">
        <v>1351</v>
      </c>
      <c r="C3421" t="s">
        <v>228</v>
      </c>
      <c r="D3421" t="s">
        <v>1352</v>
      </c>
      <c r="E3421" t="s">
        <v>1353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 t="s">
        <v>1929</v>
      </c>
      <c r="O3421">
        <v>0</v>
      </c>
    </row>
    <row r="3422" spans="1:15">
      <c r="A3422" s="2">
        <v>46238.4375694445</v>
      </c>
      <c r="B3422" t="s">
        <v>1351</v>
      </c>
      <c r="C3422" t="s">
        <v>228</v>
      </c>
      <c r="D3422" t="s">
        <v>1352</v>
      </c>
      <c r="E3422" t="s">
        <v>1353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 t="s">
        <v>1929</v>
      </c>
      <c r="O3422">
        <v>0</v>
      </c>
    </row>
    <row r="3423" spans="1:15">
      <c r="A3423" s="2">
        <v>46238.4791782407</v>
      </c>
      <c r="B3423" t="s">
        <v>1351</v>
      </c>
      <c r="C3423" t="s">
        <v>228</v>
      </c>
      <c r="D3423" t="s">
        <v>1352</v>
      </c>
      <c r="E3423" t="s">
        <v>1353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 t="s">
        <v>1929</v>
      </c>
      <c r="O3423">
        <v>0</v>
      </c>
    </row>
    <row r="3424" spans="1:15">
      <c r="A3424" s="2">
        <v>46238.5209143519</v>
      </c>
      <c r="B3424" t="s">
        <v>1351</v>
      </c>
      <c r="C3424" t="s">
        <v>228</v>
      </c>
      <c r="D3424" t="s">
        <v>1352</v>
      </c>
      <c r="E3424" t="s">
        <v>1353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 t="s">
        <v>1929</v>
      </c>
      <c r="O3424">
        <v>0</v>
      </c>
    </row>
    <row r="3425" spans="1:15">
      <c r="A3425" s="2">
        <v>46238.5625462963</v>
      </c>
      <c r="B3425" t="s">
        <v>1351</v>
      </c>
      <c r="C3425" t="s">
        <v>228</v>
      </c>
      <c r="D3425" t="s">
        <v>1352</v>
      </c>
      <c r="E3425" t="s">
        <v>1353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</v>
      </c>
      <c r="N3425" t="s">
        <v>1929</v>
      </c>
      <c r="O3425">
        <v>0</v>
      </c>
    </row>
    <row r="3426" spans="1:15">
      <c r="A3426" s="2">
        <v>46238.6041666667</v>
      </c>
      <c r="B3426" t="s">
        <v>1351</v>
      </c>
      <c r="C3426" t="s">
        <v>228</v>
      </c>
      <c r="D3426" t="s">
        <v>1352</v>
      </c>
      <c r="E3426" t="s">
        <v>1353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 t="s">
        <v>1929</v>
      </c>
      <c r="O3426">
        <v>0</v>
      </c>
    </row>
    <row r="3427" spans="1:15">
      <c r="A3427" s="2">
        <v>46238.6459027778</v>
      </c>
      <c r="B3427" t="s">
        <v>1351</v>
      </c>
      <c r="C3427" t="s">
        <v>228</v>
      </c>
      <c r="D3427" t="s">
        <v>1352</v>
      </c>
      <c r="E3427" t="s">
        <v>1353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  <c r="N3427" t="s">
        <v>1929</v>
      </c>
      <c r="O3427">
        <v>0</v>
      </c>
    </row>
    <row r="3428" spans="1:15">
      <c r="A3428" s="2">
        <v>46238.6875115741</v>
      </c>
      <c r="B3428" t="s">
        <v>1351</v>
      </c>
      <c r="C3428" t="s">
        <v>228</v>
      </c>
      <c r="D3428" t="s">
        <v>1352</v>
      </c>
      <c r="E3428" t="s">
        <v>1353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 t="s">
        <v>1929</v>
      </c>
      <c r="O3428">
        <v>0</v>
      </c>
    </row>
    <row r="3429" spans="1:15">
      <c r="A3429" s="2">
        <v>46238.7292476852</v>
      </c>
      <c r="B3429" t="s">
        <v>1351</v>
      </c>
      <c r="C3429" t="s">
        <v>228</v>
      </c>
      <c r="D3429" t="s">
        <v>1352</v>
      </c>
      <c r="E3429" t="s">
        <v>1353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</v>
      </c>
      <c r="N3429" t="s">
        <v>1929</v>
      </c>
      <c r="O3429">
        <v>0</v>
      </c>
    </row>
    <row r="3430" spans="1:15">
      <c r="A3430" s="2">
        <v>46238.7708796296</v>
      </c>
      <c r="B3430" t="s">
        <v>1351</v>
      </c>
      <c r="C3430" t="s">
        <v>228</v>
      </c>
      <c r="D3430" t="s">
        <v>1352</v>
      </c>
      <c r="E3430" t="s">
        <v>1353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</v>
      </c>
      <c r="N3430" t="s">
        <v>1929</v>
      </c>
      <c r="O3430">
        <v>0</v>
      </c>
    </row>
    <row r="3431" spans="1:15">
      <c r="A3431" s="2">
        <v>46238.8125115741</v>
      </c>
      <c r="B3431" t="s">
        <v>1351</v>
      </c>
      <c r="C3431" t="s">
        <v>228</v>
      </c>
      <c r="D3431" t="s">
        <v>1352</v>
      </c>
      <c r="E3431" t="s">
        <v>1353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</v>
      </c>
      <c r="N3431" t="s">
        <v>1929</v>
      </c>
      <c r="O3431">
        <v>0</v>
      </c>
    </row>
    <row r="3432" spans="1:15">
      <c r="A3432" s="2">
        <v>46238.8263888889</v>
      </c>
      <c r="B3432" t="s">
        <v>1351</v>
      </c>
      <c r="C3432" t="s">
        <v>228</v>
      </c>
      <c r="D3432" t="s">
        <v>1352</v>
      </c>
      <c r="E3432" t="s">
        <v>1353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 t="s">
        <v>1929</v>
      </c>
      <c r="O3432">
        <v>0</v>
      </c>
    </row>
    <row r="3433" spans="1:15">
      <c r="A3433" s="2">
        <v>46238.8542708333</v>
      </c>
      <c r="B3433" t="s">
        <v>1351</v>
      </c>
      <c r="C3433" t="s">
        <v>228</v>
      </c>
      <c r="D3433" t="s">
        <v>1352</v>
      </c>
      <c r="E3433" t="s">
        <v>1353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N3433" t="s">
        <v>1929</v>
      </c>
      <c r="O3433">
        <v>0</v>
      </c>
    </row>
    <row r="3434" spans="1:15">
      <c r="A3434" s="2">
        <v>46238.8959143519</v>
      </c>
      <c r="B3434" t="s">
        <v>1351</v>
      </c>
      <c r="C3434" t="s">
        <v>228</v>
      </c>
      <c r="D3434" t="s">
        <v>1352</v>
      </c>
      <c r="E3434" t="s">
        <v>1353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 t="s">
        <v>1929</v>
      </c>
      <c r="O3434">
        <v>0</v>
      </c>
    </row>
    <row r="3435" spans="1:15">
      <c r="A3435" s="2">
        <v>46238.9375578704</v>
      </c>
      <c r="B3435" t="s">
        <v>1351</v>
      </c>
      <c r="C3435" t="s">
        <v>228</v>
      </c>
      <c r="D3435" t="s">
        <v>1352</v>
      </c>
      <c r="E3435" t="s">
        <v>1353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 t="s">
        <v>1929</v>
      </c>
      <c r="O3435">
        <v>0</v>
      </c>
    </row>
    <row r="3436" spans="1:15">
      <c r="A3436" s="2">
        <v>46238.9792476852</v>
      </c>
      <c r="B3436" t="s">
        <v>1281</v>
      </c>
      <c r="C3436" t="s">
        <v>1283</v>
      </c>
      <c r="D3436" t="s">
        <v>1282</v>
      </c>
      <c r="E3436" t="s">
        <v>1284</v>
      </c>
      <c r="F3436">
        <v>531</v>
      </c>
      <c r="G3436">
        <v>0</v>
      </c>
      <c r="H3436">
        <v>0</v>
      </c>
      <c r="I3436">
        <v>0</v>
      </c>
      <c r="J3436">
        <v>59</v>
      </c>
      <c r="K3436">
        <v>0</v>
      </c>
      <c r="L3436">
        <v>0</v>
      </c>
      <c r="M3436" t="s">
        <v>31</v>
      </c>
      <c r="N3436" t="s">
        <v>1929</v>
      </c>
      <c r="O3436">
        <v>25</v>
      </c>
    </row>
    <row r="3437" spans="1:15">
      <c r="A3437" s="2">
        <v>46238.0209259259</v>
      </c>
      <c r="B3437" t="s">
        <v>1291</v>
      </c>
      <c r="C3437" t="s">
        <v>469</v>
      </c>
      <c r="D3437" t="s">
        <v>468</v>
      </c>
      <c r="E3437" t="s">
        <v>1292</v>
      </c>
      <c r="F3437">
        <v>79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1</v>
      </c>
      <c r="N3437" t="s">
        <v>1929</v>
      </c>
      <c r="O3437">
        <v>0</v>
      </c>
    </row>
    <row r="3438" spans="1:15">
      <c r="A3438" s="2">
        <v>46238.0625115741</v>
      </c>
      <c r="B3438" t="s">
        <v>1357</v>
      </c>
      <c r="C3438" t="s">
        <v>751</v>
      </c>
      <c r="D3438" t="s">
        <v>432</v>
      </c>
      <c r="E3438" t="s">
        <v>1358</v>
      </c>
      <c r="F3438">
        <v>1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 t="s">
        <v>1929</v>
      </c>
      <c r="O3438">
        <v>0</v>
      </c>
    </row>
    <row r="3439" spans="1:15">
      <c r="A3439" s="2">
        <v>46238.104224537</v>
      </c>
      <c r="B3439" t="s">
        <v>1357</v>
      </c>
      <c r="C3439" t="s">
        <v>751</v>
      </c>
      <c r="D3439" t="s">
        <v>432</v>
      </c>
      <c r="E3439" t="s">
        <v>1358</v>
      </c>
      <c r="F3439">
        <v>3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1</v>
      </c>
      <c r="N3439" t="s">
        <v>1929</v>
      </c>
      <c r="O3439">
        <v>2</v>
      </c>
    </row>
    <row r="3440" spans="1:15">
      <c r="A3440" s="2">
        <v>46238.1459259259</v>
      </c>
      <c r="B3440" t="s">
        <v>1357</v>
      </c>
      <c r="C3440" t="s">
        <v>751</v>
      </c>
      <c r="D3440" t="s">
        <v>432</v>
      </c>
      <c r="E3440" t="s">
        <v>1358</v>
      </c>
      <c r="F3440">
        <v>14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1</v>
      </c>
      <c r="N3440" t="s">
        <v>1929</v>
      </c>
      <c r="O3440">
        <v>11</v>
      </c>
    </row>
    <row r="3441" spans="1:15">
      <c r="A3441" s="2">
        <v>46238.1875231482</v>
      </c>
      <c r="B3441" t="s">
        <v>1357</v>
      </c>
      <c r="C3441" t="s">
        <v>751</v>
      </c>
      <c r="D3441" t="s">
        <v>432</v>
      </c>
      <c r="E3441" t="s">
        <v>1358</v>
      </c>
      <c r="F3441">
        <v>24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1</v>
      </c>
      <c r="N3441" t="s">
        <v>1929</v>
      </c>
      <c r="O3441">
        <v>10</v>
      </c>
    </row>
    <row r="3442" spans="1:15">
      <c r="A3442" s="2">
        <v>46238.229224537</v>
      </c>
      <c r="B3442" t="s">
        <v>1357</v>
      </c>
      <c r="C3442" t="s">
        <v>751</v>
      </c>
      <c r="D3442" t="s">
        <v>432</v>
      </c>
      <c r="E3442" t="s">
        <v>1358</v>
      </c>
      <c r="F3442">
        <v>34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1</v>
      </c>
      <c r="N3442" t="s">
        <v>1929</v>
      </c>
      <c r="O3442">
        <v>10</v>
      </c>
    </row>
    <row r="3443" spans="1:15">
      <c r="A3443" s="2">
        <v>46238.2708333333</v>
      </c>
      <c r="B3443" t="s">
        <v>1357</v>
      </c>
      <c r="C3443" t="s">
        <v>751</v>
      </c>
      <c r="D3443" t="s">
        <v>432</v>
      </c>
      <c r="E3443" t="s">
        <v>1358</v>
      </c>
      <c r="F3443">
        <v>44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1</v>
      </c>
      <c r="N3443" t="s">
        <v>1929</v>
      </c>
      <c r="O3443">
        <v>10</v>
      </c>
    </row>
    <row r="3444" spans="1:15">
      <c r="A3444" s="2">
        <v>46238.3125347222</v>
      </c>
      <c r="B3444" t="s">
        <v>1357</v>
      </c>
      <c r="C3444" t="s">
        <v>751</v>
      </c>
      <c r="D3444" t="s">
        <v>432</v>
      </c>
      <c r="E3444" t="s">
        <v>1358</v>
      </c>
      <c r="F3444">
        <v>52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1</v>
      </c>
      <c r="N3444" t="s">
        <v>1929</v>
      </c>
      <c r="O3444">
        <v>8</v>
      </c>
    </row>
    <row r="3445" spans="1:15">
      <c r="A3445" s="2">
        <v>46238.3542476852</v>
      </c>
      <c r="B3445" t="s">
        <v>1357</v>
      </c>
      <c r="C3445" t="s">
        <v>751</v>
      </c>
      <c r="D3445" t="s">
        <v>432</v>
      </c>
      <c r="E3445" t="s">
        <v>1358</v>
      </c>
      <c r="F3445">
        <v>52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1</v>
      </c>
      <c r="N3445" t="s">
        <v>1929</v>
      </c>
      <c r="O3445">
        <v>0</v>
      </c>
    </row>
    <row r="3446" spans="1:15">
      <c r="A3446" s="2">
        <v>46238.3958449074</v>
      </c>
      <c r="B3446" t="s">
        <v>1357</v>
      </c>
      <c r="C3446" t="s">
        <v>751</v>
      </c>
      <c r="D3446" t="s">
        <v>432</v>
      </c>
      <c r="E3446" t="s">
        <v>1358</v>
      </c>
      <c r="F3446">
        <v>52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 t="s">
        <v>1929</v>
      </c>
      <c r="O3446">
        <v>0</v>
      </c>
    </row>
    <row r="3447" spans="1:15">
      <c r="A3447" s="2">
        <v>46238.4375694445</v>
      </c>
      <c r="B3447" t="s">
        <v>1357</v>
      </c>
      <c r="C3447" t="s">
        <v>751</v>
      </c>
      <c r="D3447" t="s">
        <v>432</v>
      </c>
      <c r="E3447" t="s">
        <v>1358</v>
      </c>
      <c r="F3447">
        <v>52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1</v>
      </c>
      <c r="N3447" t="s">
        <v>1929</v>
      </c>
      <c r="O3447">
        <v>0</v>
      </c>
    </row>
    <row r="3448" spans="1:15">
      <c r="A3448" s="2">
        <v>46238.4791782407</v>
      </c>
      <c r="B3448" t="s">
        <v>1357</v>
      </c>
      <c r="C3448" t="s">
        <v>751</v>
      </c>
      <c r="D3448" t="s">
        <v>432</v>
      </c>
      <c r="E3448" t="s">
        <v>1358</v>
      </c>
      <c r="F3448">
        <v>52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1</v>
      </c>
      <c r="N3448" t="s">
        <v>1929</v>
      </c>
      <c r="O3448">
        <v>0</v>
      </c>
    </row>
    <row r="3449" spans="1:15">
      <c r="A3449" s="2">
        <v>46238.5209143519</v>
      </c>
      <c r="B3449" t="s">
        <v>1357</v>
      </c>
      <c r="C3449" t="s">
        <v>751</v>
      </c>
      <c r="D3449" t="s">
        <v>432</v>
      </c>
      <c r="E3449" t="s">
        <v>1358</v>
      </c>
      <c r="F3449">
        <v>52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1</v>
      </c>
      <c r="N3449" t="s">
        <v>1929</v>
      </c>
      <c r="O3449">
        <v>0</v>
      </c>
    </row>
    <row r="3450" spans="1:15">
      <c r="A3450" s="2">
        <v>46238.5625462963</v>
      </c>
      <c r="B3450" t="s">
        <v>1357</v>
      </c>
      <c r="C3450" t="s">
        <v>751</v>
      </c>
      <c r="D3450" t="s">
        <v>432</v>
      </c>
      <c r="E3450" t="s">
        <v>1358</v>
      </c>
      <c r="F3450">
        <v>52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1</v>
      </c>
      <c r="N3450" t="s">
        <v>1929</v>
      </c>
      <c r="O3450">
        <v>0</v>
      </c>
    </row>
    <row r="3451" spans="1:15">
      <c r="A3451" s="2">
        <v>46238.6041666667</v>
      </c>
      <c r="B3451" t="s">
        <v>1357</v>
      </c>
      <c r="C3451" t="s">
        <v>751</v>
      </c>
      <c r="D3451" t="s">
        <v>432</v>
      </c>
      <c r="E3451" t="s">
        <v>1358</v>
      </c>
      <c r="F3451">
        <v>52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N3451" t="s">
        <v>1929</v>
      </c>
      <c r="O3451">
        <v>0</v>
      </c>
    </row>
    <row r="3452" spans="1:15">
      <c r="A3452" s="2">
        <v>46238.6459027778</v>
      </c>
      <c r="B3452" t="s">
        <v>1357</v>
      </c>
      <c r="C3452" t="s">
        <v>751</v>
      </c>
      <c r="D3452" t="s">
        <v>432</v>
      </c>
      <c r="E3452" t="s">
        <v>1358</v>
      </c>
      <c r="F3452">
        <v>52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1</v>
      </c>
      <c r="N3452" t="s">
        <v>1929</v>
      </c>
      <c r="O3452">
        <v>0</v>
      </c>
    </row>
    <row r="3453" spans="1:15">
      <c r="A3453" s="2">
        <v>46238.6875115741</v>
      </c>
      <c r="B3453" t="s">
        <v>1357</v>
      </c>
      <c r="C3453" t="s">
        <v>751</v>
      </c>
      <c r="D3453" t="s">
        <v>432</v>
      </c>
      <c r="E3453" t="s">
        <v>1358</v>
      </c>
      <c r="F3453">
        <v>52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1</v>
      </c>
      <c r="N3453" t="s">
        <v>1929</v>
      </c>
      <c r="O3453">
        <v>0</v>
      </c>
    </row>
    <row r="3454" spans="1:15">
      <c r="A3454" s="2">
        <v>46238.7292476852</v>
      </c>
      <c r="B3454" t="s">
        <v>1357</v>
      </c>
      <c r="C3454" t="s">
        <v>751</v>
      </c>
      <c r="D3454" t="s">
        <v>432</v>
      </c>
      <c r="E3454" t="s">
        <v>1358</v>
      </c>
      <c r="F3454">
        <v>52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1</v>
      </c>
      <c r="N3454" t="s">
        <v>1929</v>
      </c>
      <c r="O3454">
        <v>0</v>
      </c>
    </row>
    <row r="3455" spans="1:15">
      <c r="A3455" s="2">
        <v>46238.7708796296</v>
      </c>
      <c r="B3455" t="s">
        <v>1357</v>
      </c>
      <c r="C3455" t="s">
        <v>751</v>
      </c>
      <c r="D3455" t="s">
        <v>432</v>
      </c>
      <c r="E3455" t="s">
        <v>1358</v>
      </c>
      <c r="F3455">
        <v>52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1</v>
      </c>
      <c r="N3455" t="s">
        <v>1929</v>
      </c>
      <c r="O3455">
        <v>0</v>
      </c>
    </row>
    <row r="3456" spans="1:15">
      <c r="A3456" s="2">
        <v>46238.8125115741</v>
      </c>
      <c r="B3456" t="s">
        <v>1357</v>
      </c>
      <c r="C3456" t="s">
        <v>751</v>
      </c>
      <c r="D3456" t="s">
        <v>432</v>
      </c>
      <c r="E3456" t="s">
        <v>1358</v>
      </c>
      <c r="F3456">
        <v>52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1</v>
      </c>
      <c r="N3456" t="s">
        <v>1929</v>
      </c>
      <c r="O3456">
        <v>0</v>
      </c>
    </row>
    <row r="3457" spans="1:15">
      <c r="A3457" s="2">
        <v>46238.8263888889</v>
      </c>
      <c r="B3457" t="s">
        <v>1357</v>
      </c>
      <c r="C3457" t="s">
        <v>751</v>
      </c>
      <c r="D3457" t="s">
        <v>432</v>
      </c>
      <c r="E3457" t="s">
        <v>1358</v>
      </c>
      <c r="F3457">
        <v>52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1</v>
      </c>
      <c r="N3457" t="s">
        <v>1929</v>
      </c>
      <c r="O3457">
        <v>0</v>
      </c>
    </row>
    <row r="3458" spans="1:15">
      <c r="A3458" s="2">
        <v>46238.8542708333</v>
      </c>
      <c r="B3458" t="s">
        <v>1357</v>
      </c>
      <c r="C3458" t="s">
        <v>751</v>
      </c>
      <c r="D3458" t="s">
        <v>432</v>
      </c>
      <c r="E3458" t="s">
        <v>1358</v>
      </c>
      <c r="F3458">
        <v>52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1</v>
      </c>
      <c r="N3458" t="s">
        <v>1929</v>
      </c>
      <c r="O3458">
        <v>0</v>
      </c>
    </row>
    <row r="3459" spans="1:15">
      <c r="A3459" s="2">
        <v>46238.8959143519</v>
      </c>
      <c r="B3459" t="s">
        <v>1357</v>
      </c>
      <c r="C3459" t="s">
        <v>751</v>
      </c>
      <c r="D3459" t="s">
        <v>432</v>
      </c>
      <c r="E3459" t="s">
        <v>1358</v>
      </c>
      <c r="F3459">
        <v>60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1</v>
      </c>
      <c r="N3459" t="s">
        <v>1929</v>
      </c>
      <c r="O3459">
        <v>8</v>
      </c>
    </row>
    <row r="3460" spans="1:15">
      <c r="A3460" s="2">
        <v>46238.9375578704</v>
      </c>
      <c r="B3460" t="s">
        <v>1357</v>
      </c>
      <c r="C3460" t="s">
        <v>751</v>
      </c>
      <c r="D3460" t="s">
        <v>432</v>
      </c>
      <c r="E3460" t="s">
        <v>1358</v>
      </c>
      <c r="F3460">
        <v>61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1</v>
      </c>
      <c r="N3460" t="s">
        <v>1929</v>
      </c>
      <c r="O3460">
        <v>1</v>
      </c>
    </row>
    <row r="3461" spans="1:15">
      <c r="A3461" s="2">
        <v>46238.9792476852</v>
      </c>
      <c r="B3461" t="s">
        <v>1294</v>
      </c>
      <c r="C3461" t="s">
        <v>172</v>
      </c>
      <c r="D3461" t="s">
        <v>810</v>
      </c>
      <c r="E3461" t="s">
        <v>1295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31</v>
      </c>
      <c r="N3461" t="s">
        <v>1929</v>
      </c>
      <c r="O3461">
        <v>0</v>
      </c>
    </row>
    <row r="3462" spans="1:15">
      <c r="A3462" s="2">
        <v>46238.0209259259</v>
      </c>
      <c r="B3462" t="s">
        <v>1299</v>
      </c>
      <c r="C3462" t="s">
        <v>142</v>
      </c>
      <c r="D3462" t="s">
        <v>1300</v>
      </c>
      <c r="E3462" t="s">
        <v>1301</v>
      </c>
      <c r="F3462">
        <v>406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1</v>
      </c>
      <c r="N3462" t="s">
        <v>1929</v>
      </c>
      <c r="O3462">
        <v>0</v>
      </c>
    </row>
    <row r="3463" spans="1:15">
      <c r="A3463" s="2">
        <v>46238.0625115741</v>
      </c>
      <c r="B3463" t="s">
        <v>1362</v>
      </c>
      <c r="C3463" t="s">
        <v>885</v>
      </c>
      <c r="D3463" t="s">
        <v>1363</v>
      </c>
      <c r="E3463" t="s">
        <v>1364</v>
      </c>
      <c r="F3463">
        <v>1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1</v>
      </c>
      <c r="N3463" t="s">
        <v>1929</v>
      </c>
      <c r="O3463">
        <v>0</v>
      </c>
    </row>
    <row r="3464" spans="1:15">
      <c r="A3464" s="2">
        <v>46238.104224537</v>
      </c>
      <c r="B3464" t="s">
        <v>1362</v>
      </c>
      <c r="C3464" t="s">
        <v>885</v>
      </c>
      <c r="D3464" t="s">
        <v>1363</v>
      </c>
      <c r="E3464" t="s">
        <v>1364</v>
      </c>
      <c r="F3464">
        <v>1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1</v>
      </c>
      <c r="N3464" t="s">
        <v>1929</v>
      </c>
      <c r="O3464">
        <v>0</v>
      </c>
    </row>
    <row r="3465" spans="1:15">
      <c r="A3465" s="2">
        <v>46238.1459259259</v>
      </c>
      <c r="B3465" t="s">
        <v>1362</v>
      </c>
      <c r="C3465" t="s">
        <v>885</v>
      </c>
      <c r="D3465" t="s">
        <v>1363</v>
      </c>
      <c r="E3465" t="s">
        <v>1364</v>
      </c>
      <c r="F3465">
        <v>1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1</v>
      </c>
      <c r="N3465" t="s">
        <v>1929</v>
      </c>
      <c r="O3465">
        <v>0</v>
      </c>
    </row>
    <row r="3466" spans="1:15">
      <c r="A3466" s="2">
        <v>46238.1875231482</v>
      </c>
      <c r="B3466" t="s">
        <v>1362</v>
      </c>
      <c r="C3466" t="s">
        <v>885</v>
      </c>
      <c r="D3466" t="s">
        <v>1363</v>
      </c>
      <c r="E3466" t="s">
        <v>1364</v>
      </c>
      <c r="F3466">
        <v>1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1</v>
      </c>
      <c r="N3466" t="s">
        <v>1929</v>
      </c>
      <c r="O3466">
        <v>0</v>
      </c>
    </row>
    <row r="3467" spans="1:15">
      <c r="A3467" s="2">
        <v>46238.229224537</v>
      </c>
      <c r="B3467" t="s">
        <v>1362</v>
      </c>
      <c r="C3467" t="s">
        <v>885</v>
      </c>
      <c r="D3467" t="s">
        <v>1363</v>
      </c>
      <c r="E3467" t="s">
        <v>1364</v>
      </c>
      <c r="F3467">
        <v>1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1</v>
      </c>
      <c r="N3467" t="s">
        <v>1929</v>
      </c>
      <c r="O3467">
        <v>0</v>
      </c>
    </row>
    <row r="3468" spans="1:15">
      <c r="A3468" s="2">
        <v>46238.2708333333</v>
      </c>
      <c r="B3468" t="s">
        <v>1362</v>
      </c>
      <c r="C3468" t="s">
        <v>885</v>
      </c>
      <c r="D3468" t="s">
        <v>1363</v>
      </c>
      <c r="E3468" t="s">
        <v>1364</v>
      </c>
      <c r="F3468">
        <v>1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1</v>
      </c>
      <c r="N3468" t="s">
        <v>1929</v>
      </c>
      <c r="O3468">
        <v>0</v>
      </c>
    </row>
    <row r="3469" spans="1:15">
      <c r="A3469" s="2">
        <v>46238.3125347222</v>
      </c>
      <c r="B3469" t="s">
        <v>1362</v>
      </c>
      <c r="C3469" t="s">
        <v>885</v>
      </c>
      <c r="D3469" t="s">
        <v>1363</v>
      </c>
      <c r="E3469" t="s">
        <v>1364</v>
      </c>
      <c r="F3469">
        <v>1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1</v>
      </c>
      <c r="N3469" t="s">
        <v>1929</v>
      </c>
      <c r="O3469">
        <v>0</v>
      </c>
    </row>
    <row r="3470" spans="1:15">
      <c r="A3470" s="2">
        <v>46238.3542476852</v>
      </c>
      <c r="B3470" t="s">
        <v>1362</v>
      </c>
      <c r="C3470" t="s">
        <v>885</v>
      </c>
      <c r="D3470" t="s">
        <v>1363</v>
      </c>
      <c r="E3470" t="s">
        <v>1364</v>
      </c>
      <c r="F3470">
        <v>1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1</v>
      </c>
      <c r="N3470" t="s">
        <v>1929</v>
      </c>
      <c r="O3470">
        <v>0</v>
      </c>
    </row>
    <row r="3471" spans="1:15">
      <c r="A3471" s="2">
        <v>46238.3958449074</v>
      </c>
      <c r="B3471" t="s">
        <v>1362</v>
      </c>
      <c r="C3471" t="s">
        <v>885</v>
      </c>
      <c r="D3471" t="s">
        <v>1363</v>
      </c>
      <c r="E3471" t="s">
        <v>1364</v>
      </c>
      <c r="F3471">
        <v>1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1</v>
      </c>
      <c r="N3471" t="s">
        <v>1929</v>
      </c>
      <c r="O3471">
        <v>0</v>
      </c>
    </row>
    <row r="3472" spans="1:15">
      <c r="A3472" s="2">
        <v>46238.4375694445</v>
      </c>
      <c r="B3472" t="s">
        <v>1362</v>
      </c>
      <c r="C3472" t="s">
        <v>885</v>
      </c>
      <c r="D3472" t="s">
        <v>1363</v>
      </c>
      <c r="E3472" t="s">
        <v>1364</v>
      </c>
      <c r="F3472">
        <v>2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1</v>
      </c>
      <c r="N3472" t="s">
        <v>1929</v>
      </c>
      <c r="O3472">
        <v>1</v>
      </c>
    </row>
    <row r="3473" spans="1:15">
      <c r="A3473" s="2">
        <v>46238.4791782407</v>
      </c>
      <c r="B3473" t="s">
        <v>1362</v>
      </c>
      <c r="C3473" t="s">
        <v>885</v>
      </c>
      <c r="D3473" t="s">
        <v>1363</v>
      </c>
      <c r="E3473" t="s">
        <v>1364</v>
      </c>
      <c r="F3473">
        <v>2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1</v>
      </c>
      <c r="N3473" t="s">
        <v>1929</v>
      </c>
      <c r="O3473">
        <v>0</v>
      </c>
    </row>
    <row r="3474" spans="1:15">
      <c r="A3474" s="2">
        <v>46238.5209143519</v>
      </c>
      <c r="B3474" t="s">
        <v>1362</v>
      </c>
      <c r="C3474" t="s">
        <v>885</v>
      </c>
      <c r="D3474" t="s">
        <v>1363</v>
      </c>
      <c r="E3474" t="s">
        <v>1364</v>
      </c>
      <c r="F3474">
        <v>3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1</v>
      </c>
      <c r="N3474" t="s">
        <v>1929</v>
      </c>
      <c r="O3474">
        <v>1</v>
      </c>
    </row>
    <row r="3475" spans="1:15">
      <c r="A3475" s="2">
        <v>46238.5625462963</v>
      </c>
      <c r="B3475" t="s">
        <v>1362</v>
      </c>
      <c r="C3475" t="s">
        <v>885</v>
      </c>
      <c r="D3475" t="s">
        <v>1363</v>
      </c>
      <c r="E3475" t="s">
        <v>1364</v>
      </c>
      <c r="F3475">
        <v>5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1</v>
      </c>
      <c r="N3475" t="s">
        <v>1929</v>
      </c>
      <c r="O3475">
        <v>2</v>
      </c>
    </row>
    <row r="3476" spans="1:15">
      <c r="A3476" s="2">
        <v>46238.6041666667</v>
      </c>
      <c r="B3476" t="s">
        <v>1362</v>
      </c>
      <c r="C3476" t="s">
        <v>885</v>
      </c>
      <c r="D3476" t="s">
        <v>1363</v>
      </c>
      <c r="E3476" t="s">
        <v>1364</v>
      </c>
      <c r="F3476">
        <v>11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1</v>
      </c>
      <c r="N3476" t="s">
        <v>1929</v>
      </c>
      <c r="O3476">
        <v>6</v>
      </c>
    </row>
    <row r="3477" spans="1:15">
      <c r="A3477" s="2">
        <v>46238.6459027778</v>
      </c>
      <c r="B3477" t="s">
        <v>1362</v>
      </c>
      <c r="C3477" t="s">
        <v>885</v>
      </c>
      <c r="D3477" t="s">
        <v>1363</v>
      </c>
      <c r="E3477" t="s">
        <v>1364</v>
      </c>
      <c r="F3477">
        <v>11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1</v>
      </c>
      <c r="N3477" t="s">
        <v>1929</v>
      </c>
      <c r="O3477">
        <v>0</v>
      </c>
    </row>
    <row r="3478" spans="1:15">
      <c r="A3478" s="2">
        <v>46238.6875115741</v>
      </c>
      <c r="B3478" t="s">
        <v>1362</v>
      </c>
      <c r="C3478" t="s">
        <v>885</v>
      </c>
      <c r="D3478" t="s">
        <v>1363</v>
      </c>
      <c r="E3478" t="s">
        <v>1364</v>
      </c>
      <c r="F3478">
        <v>11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1</v>
      </c>
      <c r="N3478" t="s">
        <v>1929</v>
      </c>
      <c r="O3478">
        <v>0</v>
      </c>
    </row>
    <row r="3479" spans="1:15">
      <c r="A3479" s="2">
        <v>46238.7292476852</v>
      </c>
      <c r="B3479" t="s">
        <v>1362</v>
      </c>
      <c r="C3479" t="s">
        <v>885</v>
      </c>
      <c r="D3479" t="s">
        <v>1363</v>
      </c>
      <c r="E3479" t="s">
        <v>1364</v>
      </c>
      <c r="F3479">
        <v>11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1</v>
      </c>
      <c r="N3479" t="s">
        <v>1929</v>
      </c>
      <c r="O3479">
        <v>0</v>
      </c>
    </row>
    <row r="3480" spans="1:15">
      <c r="A3480" s="2">
        <v>46238.7708796296</v>
      </c>
      <c r="B3480" t="s">
        <v>1362</v>
      </c>
      <c r="C3480" t="s">
        <v>885</v>
      </c>
      <c r="D3480" t="s">
        <v>1363</v>
      </c>
      <c r="E3480" t="s">
        <v>1364</v>
      </c>
      <c r="F3480">
        <v>11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1</v>
      </c>
      <c r="N3480" t="s">
        <v>1929</v>
      </c>
      <c r="O3480">
        <v>0</v>
      </c>
    </row>
    <row r="3481" spans="1:15">
      <c r="A3481" s="2">
        <v>46238.8125115741</v>
      </c>
      <c r="B3481" t="s">
        <v>1362</v>
      </c>
      <c r="C3481" t="s">
        <v>885</v>
      </c>
      <c r="D3481" t="s">
        <v>1363</v>
      </c>
      <c r="E3481" t="s">
        <v>1364</v>
      </c>
      <c r="F3481">
        <v>11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1</v>
      </c>
      <c r="N3481" t="s">
        <v>1929</v>
      </c>
      <c r="O3481">
        <v>0</v>
      </c>
    </row>
    <row r="3482" spans="1:15">
      <c r="A3482" s="2">
        <v>46238.8263888889</v>
      </c>
      <c r="B3482" t="s">
        <v>1362</v>
      </c>
      <c r="C3482" t="s">
        <v>885</v>
      </c>
      <c r="D3482" t="s">
        <v>1363</v>
      </c>
      <c r="E3482" t="s">
        <v>1364</v>
      </c>
      <c r="F3482">
        <v>11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1</v>
      </c>
      <c r="N3482" t="s">
        <v>1929</v>
      </c>
      <c r="O3482">
        <v>0</v>
      </c>
    </row>
    <row r="3483" spans="1:15">
      <c r="A3483" s="2">
        <v>46238.8542708333</v>
      </c>
      <c r="B3483" t="s">
        <v>1362</v>
      </c>
      <c r="C3483" t="s">
        <v>885</v>
      </c>
      <c r="D3483" t="s">
        <v>1363</v>
      </c>
      <c r="E3483" t="s">
        <v>1364</v>
      </c>
      <c r="F3483">
        <v>11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1</v>
      </c>
      <c r="N3483" t="s">
        <v>1929</v>
      </c>
      <c r="O3483">
        <v>0</v>
      </c>
    </row>
    <row r="3484" spans="1:15">
      <c r="A3484" s="2">
        <v>46238.8959143519</v>
      </c>
      <c r="B3484" t="s">
        <v>1362</v>
      </c>
      <c r="C3484" t="s">
        <v>885</v>
      </c>
      <c r="D3484" t="s">
        <v>1363</v>
      </c>
      <c r="E3484" t="s">
        <v>1364</v>
      </c>
      <c r="F3484">
        <v>11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1</v>
      </c>
      <c r="N3484" t="s">
        <v>1929</v>
      </c>
      <c r="O3484">
        <v>0</v>
      </c>
    </row>
    <row r="3485" spans="1:15">
      <c r="A3485" s="2">
        <v>46238.9375578704</v>
      </c>
      <c r="B3485" t="s">
        <v>1362</v>
      </c>
      <c r="C3485" t="s">
        <v>885</v>
      </c>
      <c r="D3485" t="s">
        <v>1363</v>
      </c>
      <c r="E3485" t="s">
        <v>1364</v>
      </c>
      <c r="F3485">
        <v>11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1</v>
      </c>
      <c r="N3485" t="s">
        <v>1929</v>
      </c>
      <c r="O3485">
        <v>0</v>
      </c>
    </row>
    <row r="3486" spans="1:15">
      <c r="A3486" s="2">
        <v>46238.9792476852</v>
      </c>
      <c r="B3486" t="s">
        <v>1296</v>
      </c>
      <c r="C3486" t="s">
        <v>228</v>
      </c>
      <c r="D3486" t="s">
        <v>227</v>
      </c>
      <c r="E3486" t="s">
        <v>1297</v>
      </c>
      <c r="F3486">
        <v>14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31</v>
      </c>
      <c r="N3486" t="s">
        <v>1929</v>
      </c>
      <c r="O3486">
        <v>0</v>
      </c>
    </row>
    <row r="3487" spans="1:15">
      <c r="A3487" s="2">
        <v>46238.0625115741</v>
      </c>
      <c r="B3487" t="s">
        <v>1378</v>
      </c>
      <c r="C3487" t="s">
        <v>264</v>
      </c>
      <c r="D3487" t="s">
        <v>593</v>
      </c>
      <c r="E3487" t="s">
        <v>1379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</v>
      </c>
      <c r="N3487" t="s">
        <v>1929</v>
      </c>
      <c r="O3487">
        <v>0</v>
      </c>
    </row>
    <row r="3488" spans="1:15">
      <c r="A3488" s="2">
        <v>46238.104224537</v>
      </c>
      <c r="B3488" t="s">
        <v>1378</v>
      </c>
      <c r="C3488" t="s">
        <v>264</v>
      </c>
      <c r="D3488" t="s">
        <v>593</v>
      </c>
      <c r="E3488" t="s">
        <v>1379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 t="s">
        <v>1929</v>
      </c>
      <c r="O3488">
        <v>0</v>
      </c>
    </row>
    <row r="3489" spans="1:15">
      <c r="A3489" s="2">
        <v>46238.1459259259</v>
      </c>
      <c r="B3489" t="s">
        <v>1378</v>
      </c>
      <c r="C3489" t="s">
        <v>264</v>
      </c>
      <c r="D3489" t="s">
        <v>593</v>
      </c>
      <c r="E3489" t="s">
        <v>1379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  <c r="N3489" t="s">
        <v>1929</v>
      </c>
      <c r="O3489">
        <v>0</v>
      </c>
    </row>
    <row r="3490" spans="1:15">
      <c r="A3490" s="2">
        <v>46238.1875231482</v>
      </c>
      <c r="B3490" t="s">
        <v>1378</v>
      </c>
      <c r="C3490" t="s">
        <v>264</v>
      </c>
      <c r="D3490" t="s">
        <v>593</v>
      </c>
      <c r="E3490" t="s">
        <v>1379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</v>
      </c>
      <c r="N3490" t="s">
        <v>1929</v>
      </c>
      <c r="O3490">
        <v>0</v>
      </c>
    </row>
    <row r="3491" spans="1:15">
      <c r="A3491" s="2">
        <v>46238.229224537</v>
      </c>
      <c r="B3491" t="s">
        <v>1378</v>
      </c>
      <c r="C3491" t="s">
        <v>264</v>
      </c>
      <c r="D3491" t="s">
        <v>593</v>
      </c>
      <c r="E3491" t="s">
        <v>1379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 t="s">
        <v>1929</v>
      </c>
      <c r="O3491">
        <v>0</v>
      </c>
    </row>
    <row r="3492" spans="1:15">
      <c r="A3492" s="2">
        <v>46238.2708333333</v>
      </c>
      <c r="B3492" t="s">
        <v>1378</v>
      </c>
      <c r="C3492" t="s">
        <v>264</v>
      </c>
      <c r="D3492" t="s">
        <v>593</v>
      </c>
      <c r="E3492" t="s">
        <v>1379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  <c r="N3492" t="s">
        <v>1929</v>
      </c>
      <c r="O3492">
        <v>0</v>
      </c>
    </row>
    <row r="3493" spans="1:15">
      <c r="A3493" s="2">
        <v>46238.3125347222</v>
      </c>
      <c r="B3493" t="s">
        <v>1378</v>
      </c>
      <c r="C3493" t="s">
        <v>264</v>
      </c>
      <c r="D3493" t="s">
        <v>593</v>
      </c>
      <c r="E3493" t="s">
        <v>1379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</v>
      </c>
      <c r="N3493" t="s">
        <v>1929</v>
      </c>
      <c r="O3493">
        <v>0</v>
      </c>
    </row>
    <row r="3494" spans="1:15">
      <c r="A3494" s="2">
        <v>46238.3542476852</v>
      </c>
      <c r="B3494" t="s">
        <v>1378</v>
      </c>
      <c r="C3494" t="s">
        <v>264</v>
      </c>
      <c r="D3494" t="s">
        <v>593</v>
      </c>
      <c r="E3494" t="s">
        <v>1379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 t="s">
        <v>1929</v>
      </c>
      <c r="O3494">
        <v>0</v>
      </c>
    </row>
    <row r="3495" spans="1:15">
      <c r="A3495" s="2">
        <v>46238.3958449074</v>
      </c>
      <c r="B3495" t="s">
        <v>1378</v>
      </c>
      <c r="C3495" t="s">
        <v>264</v>
      </c>
      <c r="D3495" t="s">
        <v>593</v>
      </c>
      <c r="E3495" t="s">
        <v>1379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 t="s">
        <v>1929</v>
      </c>
      <c r="O3495">
        <v>0</v>
      </c>
    </row>
    <row r="3496" spans="1:15">
      <c r="A3496" s="2">
        <v>46238.4375694445</v>
      </c>
      <c r="B3496" t="s">
        <v>1378</v>
      </c>
      <c r="C3496" t="s">
        <v>264</v>
      </c>
      <c r="D3496" t="s">
        <v>593</v>
      </c>
      <c r="E3496" t="s">
        <v>1379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 t="s">
        <v>1929</v>
      </c>
      <c r="O3496">
        <v>0</v>
      </c>
    </row>
    <row r="3497" spans="1:15">
      <c r="A3497" s="2">
        <v>46238.4791782407</v>
      </c>
      <c r="B3497" t="s">
        <v>1378</v>
      </c>
      <c r="C3497" t="s">
        <v>264</v>
      </c>
      <c r="D3497" t="s">
        <v>593</v>
      </c>
      <c r="E3497" t="s">
        <v>1379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 t="s">
        <v>1929</v>
      </c>
      <c r="O3497">
        <v>0</v>
      </c>
    </row>
    <row r="3498" spans="1:15">
      <c r="A3498" s="2">
        <v>46238.5209143519</v>
      </c>
      <c r="B3498" t="s">
        <v>1378</v>
      </c>
      <c r="C3498" t="s">
        <v>264</v>
      </c>
      <c r="D3498" t="s">
        <v>593</v>
      </c>
      <c r="E3498" t="s">
        <v>1379</v>
      </c>
      <c r="F3498">
        <v>5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1</v>
      </c>
      <c r="N3498" t="s">
        <v>1929</v>
      </c>
      <c r="O3498">
        <v>4</v>
      </c>
    </row>
    <row r="3499" spans="1:15">
      <c r="A3499" s="2">
        <v>46238.5625462963</v>
      </c>
      <c r="B3499" t="s">
        <v>1378</v>
      </c>
      <c r="C3499" t="s">
        <v>264</v>
      </c>
      <c r="D3499" t="s">
        <v>593</v>
      </c>
      <c r="E3499" t="s">
        <v>1379</v>
      </c>
      <c r="F3499">
        <v>15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1</v>
      </c>
      <c r="N3499" t="s">
        <v>1929</v>
      </c>
      <c r="O3499">
        <v>10</v>
      </c>
    </row>
    <row r="3500" spans="1:15">
      <c r="A3500" s="2">
        <v>46238.6041666667</v>
      </c>
      <c r="B3500" t="s">
        <v>1378</v>
      </c>
      <c r="C3500" t="s">
        <v>264</v>
      </c>
      <c r="D3500" t="s">
        <v>593</v>
      </c>
      <c r="E3500" t="s">
        <v>1379</v>
      </c>
      <c r="F3500">
        <v>25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1</v>
      </c>
      <c r="N3500" t="s">
        <v>1929</v>
      </c>
      <c r="O3500">
        <v>10</v>
      </c>
    </row>
    <row r="3501" spans="1:15">
      <c r="A3501" s="2">
        <v>46238.6459027778</v>
      </c>
      <c r="B3501" t="s">
        <v>1378</v>
      </c>
      <c r="C3501" t="s">
        <v>264</v>
      </c>
      <c r="D3501" t="s">
        <v>593</v>
      </c>
      <c r="E3501" t="s">
        <v>1379</v>
      </c>
      <c r="F3501">
        <v>25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1</v>
      </c>
      <c r="N3501" t="s">
        <v>1929</v>
      </c>
      <c r="O3501">
        <v>0</v>
      </c>
    </row>
    <row r="3502" spans="1:15">
      <c r="A3502" s="2">
        <v>46238.6875115741</v>
      </c>
      <c r="B3502" t="s">
        <v>1378</v>
      </c>
      <c r="C3502" t="s">
        <v>264</v>
      </c>
      <c r="D3502" t="s">
        <v>593</v>
      </c>
      <c r="E3502" t="s">
        <v>1379</v>
      </c>
      <c r="F3502">
        <v>25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1</v>
      </c>
      <c r="N3502" t="s">
        <v>1929</v>
      </c>
      <c r="O3502">
        <v>0</v>
      </c>
    </row>
    <row r="3503" spans="1:15">
      <c r="A3503" s="2">
        <v>46238.7292476852</v>
      </c>
      <c r="B3503" t="s">
        <v>1378</v>
      </c>
      <c r="C3503" t="s">
        <v>264</v>
      </c>
      <c r="D3503" t="s">
        <v>593</v>
      </c>
      <c r="E3503" t="s">
        <v>1379</v>
      </c>
      <c r="F3503">
        <v>25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1</v>
      </c>
      <c r="N3503" t="s">
        <v>1929</v>
      </c>
      <c r="O3503">
        <v>0</v>
      </c>
    </row>
    <row r="3504" spans="1:15">
      <c r="A3504" s="2">
        <v>46238.7708796296</v>
      </c>
      <c r="B3504" t="s">
        <v>1378</v>
      </c>
      <c r="C3504" t="s">
        <v>264</v>
      </c>
      <c r="D3504" t="s">
        <v>593</v>
      </c>
      <c r="E3504" t="s">
        <v>1379</v>
      </c>
      <c r="F3504">
        <v>25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1</v>
      </c>
      <c r="N3504" t="s">
        <v>1929</v>
      </c>
      <c r="O3504">
        <v>0</v>
      </c>
    </row>
    <row r="3505" spans="1:15">
      <c r="A3505" s="2">
        <v>46238.8125115741</v>
      </c>
      <c r="B3505" t="s">
        <v>1378</v>
      </c>
      <c r="C3505" t="s">
        <v>264</v>
      </c>
      <c r="D3505" t="s">
        <v>593</v>
      </c>
      <c r="E3505" t="s">
        <v>1379</v>
      </c>
      <c r="F3505">
        <v>25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1</v>
      </c>
      <c r="N3505" t="s">
        <v>1929</v>
      </c>
      <c r="O3505">
        <v>0</v>
      </c>
    </row>
    <row r="3506" spans="1:15">
      <c r="A3506" s="2">
        <v>46238.8263888889</v>
      </c>
      <c r="B3506" t="s">
        <v>1378</v>
      </c>
      <c r="C3506" t="s">
        <v>264</v>
      </c>
      <c r="D3506" t="s">
        <v>593</v>
      </c>
      <c r="E3506" t="s">
        <v>1379</v>
      </c>
      <c r="F3506">
        <v>25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1</v>
      </c>
      <c r="N3506" t="s">
        <v>1929</v>
      </c>
      <c r="O3506">
        <v>0</v>
      </c>
    </row>
    <row r="3507" spans="1:15">
      <c r="A3507" s="2">
        <v>46238.8542708333</v>
      </c>
      <c r="B3507" t="s">
        <v>1378</v>
      </c>
      <c r="C3507" t="s">
        <v>264</v>
      </c>
      <c r="D3507" t="s">
        <v>593</v>
      </c>
      <c r="E3507" t="s">
        <v>1379</v>
      </c>
      <c r="F3507">
        <v>25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1</v>
      </c>
      <c r="N3507" t="s">
        <v>1929</v>
      </c>
      <c r="O3507">
        <v>0</v>
      </c>
    </row>
    <row r="3508" spans="1:15">
      <c r="A3508" s="2">
        <v>46238.8959143519</v>
      </c>
      <c r="B3508" t="s">
        <v>1378</v>
      </c>
      <c r="C3508" t="s">
        <v>264</v>
      </c>
      <c r="D3508" t="s">
        <v>593</v>
      </c>
      <c r="E3508" t="s">
        <v>1379</v>
      </c>
      <c r="F3508">
        <v>34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1</v>
      </c>
      <c r="N3508" t="s">
        <v>1929</v>
      </c>
      <c r="O3508">
        <v>9</v>
      </c>
    </row>
    <row r="3509" spans="1:15">
      <c r="A3509" s="2">
        <v>46238.9375578704</v>
      </c>
      <c r="B3509" t="s">
        <v>1378</v>
      </c>
      <c r="C3509" t="s">
        <v>264</v>
      </c>
      <c r="D3509" t="s">
        <v>593</v>
      </c>
      <c r="E3509" t="s">
        <v>1379</v>
      </c>
      <c r="F3509">
        <v>42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1</v>
      </c>
      <c r="N3509" t="s">
        <v>1929</v>
      </c>
      <c r="O3509">
        <v>8</v>
      </c>
    </row>
    <row r="3510" spans="1:15">
      <c r="A3510" s="2">
        <v>46238.9792476852</v>
      </c>
      <c r="B3510" t="s">
        <v>1303</v>
      </c>
      <c r="C3510" t="s">
        <v>527</v>
      </c>
      <c r="D3510" t="s">
        <v>1304</v>
      </c>
      <c r="E3510" t="s">
        <v>1305</v>
      </c>
      <c r="F3510">
        <v>113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 t="s">
        <v>31</v>
      </c>
      <c r="N3510" t="s">
        <v>1929</v>
      </c>
      <c r="O3510">
        <v>0</v>
      </c>
    </row>
    <row r="3511" spans="1:15">
      <c r="A3511" s="2">
        <v>46238.0209259259</v>
      </c>
      <c r="B3511" t="s">
        <v>1306</v>
      </c>
      <c r="C3511" t="s">
        <v>204</v>
      </c>
      <c r="D3511" t="s">
        <v>1307</v>
      </c>
      <c r="E3511" t="s">
        <v>1308</v>
      </c>
      <c r="F3511">
        <v>355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 t="s">
        <v>1929</v>
      </c>
      <c r="O3511">
        <v>0</v>
      </c>
    </row>
    <row r="3512" spans="1:15">
      <c r="A3512" s="2">
        <v>46238.0625115741</v>
      </c>
      <c r="B3512" t="s">
        <v>1382</v>
      </c>
      <c r="C3512" t="s">
        <v>439</v>
      </c>
      <c r="D3512" t="s">
        <v>568</v>
      </c>
      <c r="E3512" t="s">
        <v>1383</v>
      </c>
      <c r="F3512">
        <v>20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 t="s">
        <v>1929</v>
      </c>
      <c r="O3512">
        <v>0</v>
      </c>
    </row>
    <row r="3513" spans="1:15">
      <c r="A3513" s="2">
        <v>46238.104224537</v>
      </c>
      <c r="B3513" t="s">
        <v>1382</v>
      </c>
      <c r="C3513" t="s">
        <v>439</v>
      </c>
      <c r="D3513" t="s">
        <v>568</v>
      </c>
      <c r="E3513" t="s">
        <v>1383</v>
      </c>
      <c r="F3513">
        <v>30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 t="s">
        <v>1929</v>
      </c>
      <c r="O3513">
        <v>10</v>
      </c>
    </row>
    <row r="3514" spans="1:15">
      <c r="A3514" s="2">
        <v>46238.1459259259</v>
      </c>
      <c r="B3514" t="s">
        <v>1382</v>
      </c>
      <c r="C3514" t="s">
        <v>439</v>
      </c>
      <c r="D3514" t="s">
        <v>568</v>
      </c>
      <c r="E3514" t="s">
        <v>1383</v>
      </c>
      <c r="F3514">
        <v>40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1</v>
      </c>
      <c r="N3514" t="s">
        <v>1929</v>
      </c>
      <c r="O3514">
        <v>10</v>
      </c>
    </row>
    <row r="3515" spans="1:15">
      <c r="A3515" s="2">
        <v>46238.1875231482</v>
      </c>
      <c r="B3515" t="s">
        <v>1382</v>
      </c>
      <c r="C3515" t="s">
        <v>439</v>
      </c>
      <c r="D3515" t="s">
        <v>568</v>
      </c>
      <c r="E3515" t="s">
        <v>1383</v>
      </c>
      <c r="F3515">
        <v>50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1</v>
      </c>
      <c r="N3515" t="s">
        <v>1929</v>
      </c>
      <c r="O3515">
        <v>10</v>
      </c>
    </row>
    <row r="3516" spans="1:15">
      <c r="A3516" s="2">
        <v>46238.229224537</v>
      </c>
      <c r="B3516" t="s">
        <v>1382</v>
      </c>
      <c r="C3516" t="s">
        <v>439</v>
      </c>
      <c r="D3516" t="s">
        <v>568</v>
      </c>
      <c r="E3516" t="s">
        <v>1383</v>
      </c>
      <c r="F3516">
        <v>60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 t="s">
        <v>1929</v>
      </c>
      <c r="O3516">
        <v>10</v>
      </c>
    </row>
    <row r="3517" spans="1:15">
      <c r="A3517" s="2">
        <v>46238.2708333333</v>
      </c>
      <c r="B3517" t="s">
        <v>1382</v>
      </c>
      <c r="C3517" t="s">
        <v>439</v>
      </c>
      <c r="D3517" t="s">
        <v>568</v>
      </c>
      <c r="E3517" t="s">
        <v>1383</v>
      </c>
      <c r="F3517">
        <v>63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1</v>
      </c>
      <c r="N3517" t="s">
        <v>1929</v>
      </c>
      <c r="O3517">
        <v>3</v>
      </c>
    </row>
    <row r="3518" spans="1:15">
      <c r="A3518" s="2">
        <v>46238.3125347222</v>
      </c>
      <c r="B3518" t="s">
        <v>1382</v>
      </c>
      <c r="C3518" t="s">
        <v>439</v>
      </c>
      <c r="D3518" t="s">
        <v>568</v>
      </c>
      <c r="E3518" t="s">
        <v>1383</v>
      </c>
      <c r="F3518">
        <v>63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1</v>
      </c>
      <c r="N3518" t="s">
        <v>1929</v>
      </c>
      <c r="O3518">
        <v>0</v>
      </c>
    </row>
    <row r="3519" spans="1:15">
      <c r="A3519" s="2">
        <v>46238.3542476852</v>
      </c>
      <c r="B3519" t="s">
        <v>1382</v>
      </c>
      <c r="C3519" t="s">
        <v>439</v>
      </c>
      <c r="D3519" t="s">
        <v>568</v>
      </c>
      <c r="E3519" t="s">
        <v>1383</v>
      </c>
      <c r="F3519">
        <v>63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1</v>
      </c>
      <c r="N3519" t="s">
        <v>1929</v>
      </c>
      <c r="O3519">
        <v>0</v>
      </c>
    </row>
    <row r="3520" spans="1:15">
      <c r="A3520" s="2">
        <v>46238.3958449074</v>
      </c>
      <c r="B3520" t="s">
        <v>1382</v>
      </c>
      <c r="C3520" t="s">
        <v>439</v>
      </c>
      <c r="D3520" t="s">
        <v>568</v>
      </c>
      <c r="E3520" t="s">
        <v>1383</v>
      </c>
      <c r="F3520">
        <v>63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1</v>
      </c>
      <c r="N3520" t="s">
        <v>1929</v>
      </c>
      <c r="O3520">
        <v>0</v>
      </c>
    </row>
    <row r="3521" spans="1:15">
      <c r="A3521" s="2">
        <v>46238.4375694445</v>
      </c>
      <c r="B3521" t="s">
        <v>1382</v>
      </c>
      <c r="C3521" t="s">
        <v>439</v>
      </c>
      <c r="D3521" t="s">
        <v>568</v>
      </c>
      <c r="E3521" t="s">
        <v>1383</v>
      </c>
      <c r="F3521">
        <v>63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1</v>
      </c>
      <c r="N3521" t="s">
        <v>1929</v>
      </c>
      <c r="O3521">
        <v>0</v>
      </c>
    </row>
    <row r="3522" spans="1:15">
      <c r="A3522" s="2">
        <v>46238.4791782407</v>
      </c>
      <c r="B3522" t="s">
        <v>1382</v>
      </c>
      <c r="C3522" t="s">
        <v>439</v>
      </c>
      <c r="D3522" t="s">
        <v>568</v>
      </c>
      <c r="E3522" t="s">
        <v>1383</v>
      </c>
      <c r="F3522">
        <v>63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1</v>
      </c>
      <c r="N3522" t="s">
        <v>1929</v>
      </c>
      <c r="O3522">
        <v>0</v>
      </c>
    </row>
    <row r="3523" spans="1:15">
      <c r="A3523" s="2">
        <v>46238.5209143519</v>
      </c>
      <c r="B3523" t="s">
        <v>1382</v>
      </c>
      <c r="C3523" t="s">
        <v>439</v>
      </c>
      <c r="D3523" t="s">
        <v>568</v>
      </c>
      <c r="E3523" t="s">
        <v>1383</v>
      </c>
      <c r="F3523">
        <v>63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1</v>
      </c>
      <c r="N3523" t="s">
        <v>1929</v>
      </c>
      <c r="O3523">
        <v>0</v>
      </c>
    </row>
    <row r="3524" spans="1:15">
      <c r="A3524" s="2">
        <v>46238.5625462963</v>
      </c>
      <c r="B3524" t="s">
        <v>1382</v>
      </c>
      <c r="C3524" t="s">
        <v>439</v>
      </c>
      <c r="D3524" t="s">
        <v>568</v>
      </c>
      <c r="E3524" t="s">
        <v>1383</v>
      </c>
      <c r="F3524">
        <v>65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1</v>
      </c>
      <c r="N3524" t="s">
        <v>1929</v>
      </c>
      <c r="O3524">
        <v>2</v>
      </c>
    </row>
    <row r="3525" spans="1:15">
      <c r="A3525" s="2">
        <v>46238.6041666667</v>
      </c>
      <c r="B3525" t="s">
        <v>1382</v>
      </c>
      <c r="C3525" t="s">
        <v>439</v>
      </c>
      <c r="D3525" t="s">
        <v>568</v>
      </c>
      <c r="E3525" t="s">
        <v>1383</v>
      </c>
      <c r="F3525">
        <v>73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1</v>
      </c>
      <c r="N3525" t="s">
        <v>1929</v>
      </c>
      <c r="O3525">
        <v>8</v>
      </c>
    </row>
    <row r="3526" spans="1:15">
      <c r="A3526" s="2">
        <v>46238.6459027778</v>
      </c>
      <c r="B3526" t="s">
        <v>1382</v>
      </c>
      <c r="C3526" t="s">
        <v>439</v>
      </c>
      <c r="D3526" t="s">
        <v>568</v>
      </c>
      <c r="E3526" t="s">
        <v>1383</v>
      </c>
      <c r="F3526">
        <v>83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1</v>
      </c>
      <c r="N3526" t="s">
        <v>1929</v>
      </c>
      <c r="O3526">
        <v>10</v>
      </c>
    </row>
    <row r="3527" spans="1:15">
      <c r="A3527" s="2">
        <v>46238.6875115741</v>
      </c>
      <c r="B3527" t="s">
        <v>1382</v>
      </c>
      <c r="C3527" t="s">
        <v>439</v>
      </c>
      <c r="D3527" t="s">
        <v>568</v>
      </c>
      <c r="E3527" t="s">
        <v>1383</v>
      </c>
      <c r="F3527">
        <v>89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1</v>
      </c>
      <c r="N3527" t="s">
        <v>1929</v>
      </c>
      <c r="O3527">
        <v>6</v>
      </c>
    </row>
    <row r="3528" spans="1:15">
      <c r="A3528" s="2">
        <v>46238.7292476852</v>
      </c>
      <c r="B3528" t="s">
        <v>1382</v>
      </c>
      <c r="C3528" t="s">
        <v>439</v>
      </c>
      <c r="D3528" t="s">
        <v>568</v>
      </c>
      <c r="E3528" t="s">
        <v>1383</v>
      </c>
      <c r="F3528">
        <v>89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1</v>
      </c>
      <c r="N3528" t="s">
        <v>1929</v>
      </c>
      <c r="O3528">
        <v>0</v>
      </c>
    </row>
    <row r="3529" spans="1:15">
      <c r="A3529" s="2">
        <v>46238.7708796296</v>
      </c>
      <c r="B3529" t="s">
        <v>1382</v>
      </c>
      <c r="C3529" t="s">
        <v>439</v>
      </c>
      <c r="D3529" t="s">
        <v>568</v>
      </c>
      <c r="E3529" t="s">
        <v>1383</v>
      </c>
      <c r="F3529">
        <v>89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1</v>
      </c>
      <c r="N3529" t="s">
        <v>1929</v>
      </c>
      <c r="O3529">
        <v>0</v>
      </c>
    </row>
    <row r="3530" spans="1:15">
      <c r="A3530" s="2">
        <v>46238.8125115741</v>
      </c>
      <c r="B3530" t="s">
        <v>1382</v>
      </c>
      <c r="C3530" t="s">
        <v>439</v>
      </c>
      <c r="D3530" t="s">
        <v>568</v>
      </c>
      <c r="E3530" t="s">
        <v>1383</v>
      </c>
      <c r="F3530">
        <v>89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1</v>
      </c>
      <c r="N3530" t="s">
        <v>1929</v>
      </c>
      <c r="O3530">
        <v>0</v>
      </c>
    </row>
    <row r="3531" spans="1:15">
      <c r="A3531" s="2">
        <v>46238.8263888889</v>
      </c>
      <c r="B3531" t="s">
        <v>1382</v>
      </c>
      <c r="C3531" t="s">
        <v>439</v>
      </c>
      <c r="D3531" t="s">
        <v>568</v>
      </c>
      <c r="E3531" t="s">
        <v>1383</v>
      </c>
      <c r="F3531">
        <v>89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1</v>
      </c>
      <c r="N3531" t="s">
        <v>1929</v>
      </c>
      <c r="O3531">
        <v>0</v>
      </c>
    </row>
    <row r="3532" spans="1:15">
      <c r="A3532" s="2">
        <v>46238.8542708333</v>
      </c>
      <c r="B3532" t="s">
        <v>1382</v>
      </c>
      <c r="C3532" t="s">
        <v>439</v>
      </c>
      <c r="D3532" t="s">
        <v>568</v>
      </c>
      <c r="E3532" t="s">
        <v>1383</v>
      </c>
      <c r="F3532">
        <v>90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1</v>
      </c>
      <c r="N3532" t="s">
        <v>1929</v>
      </c>
      <c r="O3532">
        <v>1</v>
      </c>
    </row>
    <row r="3533" spans="1:15">
      <c r="A3533" s="2">
        <v>46238.8959143519</v>
      </c>
      <c r="B3533" t="s">
        <v>1382</v>
      </c>
      <c r="C3533" t="s">
        <v>439</v>
      </c>
      <c r="D3533" t="s">
        <v>568</v>
      </c>
      <c r="E3533" t="s">
        <v>1383</v>
      </c>
      <c r="F3533">
        <v>91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1</v>
      </c>
      <c r="N3533" t="s">
        <v>1929</v>
      </c>
      <c r="O3533">
        <v>1</v>
      </c>
    </row>
    <row r="3534" spans="1:15">
      <c r="A3534" s="2">
        <v>46238.9375578704</v>
      </c>
      <c r="B3534" t="s">
        <v>1382</v>
      </c>
      <c r="C3534" t="s">
        <v>439</v>
      </c>
      <c r="D3534" t="s">
        <v>568</v>
      </c>
      <c r="E3534" t="s">
        <v>1383</v>
      </c>
      <c r="F3534">
        <v>91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1</v>
      </c>
      <c r="N3534" t="s">
        <v>1929</v>
      </c>
      <c r="O3534">
        <v>0</v>
      </c>
    </row>
    <row r="3535" spans="1:15">
      <c r="A3535" s="2">
        <v>46238.9792476852</v>
      </c>
      <c r="B3535" t="s">
        <v>1310</v>
      </c>
      <c r="C3535" t="s">
        <v>1311</v>
      </c>
      <c r="D3535" t="s">
        <v>409</v>
      </c>
      <c r="E3535" t="s">
        <v>1312</v>
      </c>
      <c r="F3535">
        <v>168</v>
      </c>
      <c r="G3535">
        <v>0</v>
      </c>
      <c r="H3535">
        <v>0</v>
      </c>
      <c r="I3535">
        <v>2</v>
      </c>
      <c r="J3535">
        <v>0</v>
      </c>
      <c r="K3535">
        <v>0</v>
      </c>
      <c r="L3535">
        <v>0</v>
      </c>
      <c r="M3535" t="s">
        <v>31</v>
      </c>
      <c r="N3535" t="s">
        <v>1929</v>
      </c>
      <c r="O3535">
        <v>7</v>
      </c>
    </row>
    <row r="3536" spans="1:15">
      <c r="A3536" s="2">
        <v>46238.0209259259</v>
      </c>
      <c r="B3536" t="s">
        <v>1318</v>
      </c>
      <c r="C3536" t="s">
        <v>521</v>
      </c>
      <c r="D3536" t="s">
        <v>801</v>
      </c>
      <c r="E3536" t="s">
        <v>1319</v>
      </c>
      <c r="F3536">
        <v>182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1</v>
      </c>
      <c r="N3536" t="s">
        <v>1929</v>
      </c>
      <c r="O3536">
        <v>0</v>
      </c>
    </row>
    <row r="3537" spans="1:15">
      <c r="A3537" s="2">
        <v>46238.0625115741</v>
      </c>
      <c r="B3537" t="s">
        <v>1390</v>
      </c>
      <c r="C3537" t="s">
        <v>210</v>
      </c>
      <c r="D3537" t="s">
        <v>1391</v>
      </c>
      <c r="E3537" t="s">
        <v>1392</v>
      </c>
      <c r="F3537">
        <v>2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1</v>
      </c>
      <c r="N3537" t="s">
        <v>1929</v>
      </c>
      <c r="O3537">
        <v>0</v>
      </c>
    </row>
    <row r="3538" spans="1:15">
      <c r="A3538" s="2">
        <v>46238.104224537</v>
      </c>
      <c r="B3538" t="s">
        <v>1390</v>
      </c>
      <c r="C3538" t="s">
        <v>210</v>
      </c>
      <c r="D3538" t="s">
        <v>1391</v>
      </c>
      <c r="E3538" t="s">
        <v>1392</v>
      </c>
      <c r="F3538">
        <v>2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1</v>
      </c>
      <c r="N3538" t="s">
        <v>1929</v>
      </c>
      <c r="O3538">
        <v>0</v>
      </c>
    </row>
    <row r="3539" spans="1:15">
      <c r="A3539" s="2">
        <v>46238.1459259259</v>
      </c>
      <c r="B3539" t="s">
        <v>1390</v>
      </c>
      <c r="C3539" t="s">
        <v>210</v>
      </c>
      <c r="D3539" t="s">
        <v>1391</v>
      </c>
      <c r="E3539" t="s">
        <v>1392</v>
      </c>
      <c r="F3539">
        <v>2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1</v>
      </c>
      <c r="N3539" t="s">
        <v>1929</v>
      </c>
      <c r="O3539">
        <v>0</v>
      </c>
    </row>
    <row r="3540" spans="1:15">
      <c r="A3540" s="2">
        <v>46238.1875231482</v>
      </c>
      <c r="B3540" t="s">
        <v>1390</v>
      </c>
      <c r="C3540" t="s">
        <v>210</v>
      </c>
      <c r="D3540" t="s">
        <v>1391</v>
      </c>
      <c r="E3540" t="s">
        <v>1392</v>
      </c>
      <c r="F3540">
        <v>2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1</v>
      </c>
      <c r="N3540" t="s">
        <v>1929</v>
      </c>
      <c r="O3540">
        <v>0</v>
      </c>
    </row>
    <row r="3541" spans="1:15">
      <c r="A3541" s="2">
        <v>46238.229224537</v>
      </c>
      <c r="B3541" t="s">
        <v>1390</v>
      </c>
      <c r="C3541" t="s">
        <v>210</v>
      </c>
      <c r="D3541" t="s">
        <v>1391</v>
      </c>
      <c r="E3541" t="s">
        <v>1392</v>
      </c>
      <c r="F3541">
        <v>2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 t="s">
        <v>1929</v>
      </c>
      <c r="O3541">
        <v>0</v>
      </c>
    </row>
    <row r="3542" spans="1:15">
      <c r="A3542" s="2">
        <v>46238.2708333333</v>
      </c>
      <c r="B3542" t="s">
        <v>1390</v>
      </c>
      <c r="C3542" t="s">
        <v>210</v>
      </c>
      <c r="D3542" t="s">
        <v>1391</v>
      </c>
      <c r="E3542" t="s">
        <v>1392</v>
      </c>
      <c r="F3542">
        <v>2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1</v>
      </c>
      <c r="N3542" t="s">
        <v>1929</v>
      </c>
      <c r="O3542">
        <v>0</v>
      </c>
    </row>
    <row r="3543" spans="1:15">
      <c r="A3543" s="2">
        <v>46238.3125347222</v>
      </c>
      <c r="B3543" t="s">
        <v>1390</v>
      </c>
      <c r="C3543" t="s">
        <v>210</v>
      </c>
      <c r="D3543" t="s">
        <v>1391</v>
      </c>
      <c r="E3543" t="s">
        <v>1392</v>
      </c>
      <c r="F3543">
        <v>2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1</v>
      </c>
      <c r="N3543" t="s">
        <v>1929</v>
      </c>
      <c r="O3543">
        <v>0</v>
      </c>
    </row>
    <row r="3544" spans="1:15">
      <c r="A3544" s="2">
        <v>46238.3542476852</v>
      </c>
      <c r="B3544" t="s">
        <v>1390</v>
      </c>
      <c r="C3544" t="s">
        <v>210</v>
      </c>
      <c r="D3544" t="s">
        <v>1391</v>
      </c>
      <c r="E3544" t="s">
        <v>1392</v>
      </c>
      <c r="F3544">
        <v>2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1</v>
      </c>
      <c r="N3544" t="s">
        <v>1929</v>
      </c>
      <c r="O3544">
        <v>0</v>
      </c>
    </row>
    <row r="3545" spans="1:15">
      <c r="A3545" s="2">
        <v>46238.3958449074</v>
      </c>
      <c r="B3545" t="s">
        <v>1390</v>
      </c>
      <c r="C3545" t="s">
        <v>210</v>
      </c>
      <c r="D3545" t="s">
        <v>1391</v>
      </c>
      <c r="E3545" t="s">
        <v>1392</v>
      </c>
      <c r="F3545">
        <v>5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1</v>
      </c>
      <c r="N3545" t="s">
        <v>1929</v>
      </c>
      <c r="O3545">
        <v>3</v>
      </c>
    </row>
    <row r="3546" spans="1:15">
      <c r="A3546" s="2">
        <v>46238.4375694445</v>
      </c>
      <c r="B3546" t="s">
        <v>1390</v>
      </c>
      <c r="C3546" t="s">
        <v>210</v>
      </c>
      <c r="D3546" t="s">
        <v>1391</v>
      </c>
      <c r="E3546" t="s">
        <v>1392</v>
      </c>
      <c r="F3546">
        <v>11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1</v>
      </c>
      <c r="N3546" t="s">
        <v>1929</v>
      </c>
      <c r="O3546">
        <v>6</v>
      </c>
    </row>
    <row r="3547" spans="1:15">
      <c r="A3547" s="2">
        <v>46238.4791782407</v>
      </c>
      <c r="B3547" t="s">
        <v>1390</v>
      </c>
      <c r="C3547" t="s">
        <v>210</v>
      </c>
      <c r="D3547" t="s">
        <v>1391</v>
      </c>
      <c r="E3547" t="s">
        <v>1392</v>
      </c>
      <c r="F3547">
        <v>20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1</v>
      </c>
      <c r="N3547" t="s">
        <v>1929</v>
      </c>
      <c r="O3547">
        <v>9</v>
      </c>
    </row>
    <row r="3548" spans="1:15">
      <c r="A3548" s="2">
        <v>46238.5209143519</v>
      </c>
      <c r="B3548" t="s">
        <v>1390</v>
      </c>
      <c r="C3548" t="s">
        <v>210</v>
      </c>
      <c r="D3548" t="s">
        <v>1391</v>
      </c>
      <c r="E3548" t="s">
        <v>1392</v>
      </c>
      <c r="F3548">
        <v>39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1</v>
      </c>
      <c r="N3548" t="s">
        <v>1929</v>
      </c>
      <c r="O3548">
        <v>19</v>
      </c>
    </row>
    <row r="3549" spans="1:15">
      <c r="A3549" s="2">
        <v>46238.5625462963</v>
      </c>
      <c r="B3549" t="s">
        <v>1390</v>
      </c>
      <c r="C3549" t="s">
        <v>210</v>
      </c>
      <c r="D3549" t="s">
        <v>1391</v>
      </c>
      <c r="E3549" t="s">
        <v>1392</v>
      </c>
      <c r="F3549">
        <v>57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1</v>
      </c>
      <c r="N3549" t="s">
        <v>1929</v>
      </c>
      <c r="O3549">
        <v>18</v>
      </c>
    </row>
    <row r="3550" spans="1:15">
      <c r="A3550" s="2">
        <v>46238.6041666667</v>
      </c>
      <c r="B3550" t="s">
        <v>1390</v>
      </c>
      <c r="C3550" t="s">
        <v>210</v>
      </c>
      <c r="D3550" t="s">
        <v>1391</v>
      </c>
      <c r="E3550" t="s">
        <v>1392</v>
      </c>
      <c r="F3550">
        <v>99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1</v>
      </c>
      <c r="N3550" t="s">
        <v>1929</v>
      </c>
      <c r="O3550">
        <v>42</v>
      </c>
    </row>
    <row r="3551" spans="1:15">
      <c r="A3551" s="2">
        <v>46238.6459027778</v>
      </c>
      <c r="B3551" t="s">
        <v>1390</v>
      </c>
      <c r="C3551" t="s">
        <v>210</v>
      </c>
      <c r="D3551" t="s">
        <v>1391</v>
      </c>
      <c r="E3551" t="s">
        <v>1392</v>
      </c>
      <c r="F3551">
        <v>133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1</v>
      </c>
      <c r="N3551" t="s">
        <v>1929</v>
      </c>
      <c r="O3551">
        <v>34</v>
      </c>
    </row>
    <row r="3552" spans="1:15">
      <c r="A3552" s="2">
        <v>46238.6875115741</v>
      </c>
      <c r="B3552" t="s">
        <v>1390</v>
      </c>
      <c r="C3552" t="s">
        <v>210</v>
      </c>
      <c r="D3552" t="s">
        <v>1391</v>
      </c>
      <c r="E3552" t="s">
        <v>1392</v>
      </c>
      <c r="F3552">
        <v>143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1</v>
      </c>
      <c r="N3552" t="s">
        <v>1929</v>
      </c>
      <c r="O3552">
        <v>10</v>
      </c>
    </row>
    <row r="3553" spans="1:15">
      <c r="A3553" s="2">
        <v>46238.7292476852</v>
      </c>
      <c r="B3553" t="s">
        <v>1390</v>
      </c>
      <c r="C3553" t="s">
        <v>210</v>
      </c>
      <c r="D3553" t="s">
        <v>1391</v>
      </c>
      <c r="E3553" t="s">
        <v>1392</v>
      </c>
      <c r="F3553">
        <v>144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1</v>
      </c>
      <c r="N3553" t="s">
        <v>1929</v>
      </c>
      <c r="O3553">
        <v>1</v>
      </c>
    </row>
    <row r="3554" spans="1:15">
      <c r="A3554" s="2">
        <v>46238.7708796296</v>
      </c>
      <c r="B3554" t="s">
        <v>1390</v>
      </c>
      <c r="C3554" t="s">
        <v>210</v>
      </c>
      <c r="D3554" t="s">
        <v>1391</v>
      </c>
      <c r="E3554" t="s">
        <v>1392</v>
      </c>
      <c r="F3554">
        <v>144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1</v>
      </c>
      <c r="N3554" t="s">
        <v>1929</v>
      </c>
      <c r="O3554">
        <v>0</v>
      </c>
    </row>
    <row r="3555" spans="1:15">
      <c r="A3555" s="2">
        <v>46238.8125115741</v>
      </c>
      <c r="B3555" t="s">
        <v>1390</v>
      </c>
      <c r="C3555" t="s">
        <v>210</v>
      </c>
      <c r="D3555" t="s">
        <v>1391</v>
      </c>
      <c r="E3555" t="s">
        <v>1392</v>
      </c>
      <c r="F3555">
        <v>152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1</v>
      </c>
      <c r="N3555" t="s">
        <v>1929</v>
      </c>
      <c r="O3555">
        <v>8</v>
      </c>
    </row>
    <row r="3556" spans="1:15">
      <c r="A3556" s="2">
        <v>46238.8263888889</v>
      </c>
      <c r="B3556" t="s">
        <v>1390</v>
      </c>
      <c r="C3556" t="s">
        <v>210</v>
      </c>
      <c r="D3556" t="s">
        <v>1391</v>
      </c>
      <c r="E3556" t="s">
        <v>1392</v>
      </c>
      <c r="F3556">
        <v>153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1</v>
      </c>
      <c r="N3556" t="s">
        <v>1929</v>
      </c>
      <c r="O3556">
        <v>1</v>
      </c>
    </row>
    <row r="3557" spans="1:15">
      <c r="A3557" s="2">
        <v>46238.8542708333</v>
      </c>
      <c r="B3557" t="s">
        <v>1390</v>
      </c>
      <c r="C3557" t="s">
        <v>210</v>
      </c>
      <c r="D3557" t="s">
        <v>1391</v>
      </c>
      <c r="E3557" t="s">
        <v>1392</v>
      </c>
      <c r="F3557">
        <v>153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1</v>
      </c>
      <c r="N3557" t="s">
        <v>1929</v>
      </c>
      <c r="O3557">
        <v>0</v>
      </c>
    </row>
    <row r="3558" spans="1:15">
      <c r="A3558" s="2">
        <v>46238.8959143519</v>
      </c>
      <c r="B3558" t="s">
        <v>1390</v>
      </c>
      <c r="C3558" t="s">
        <v>210</v>
      </c>
      <c r="D3558" t="s">
        <v>1391</v>
      </c>
      <c r="E3558" t="s">
        <v>1392</v>
      </c>
      <c r="F3558">
        <v>153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1</v>
      </c>
      <c r="N3558" t="s">
        <v>1929</v>
      </c>
      <c r="O3558">
        <v>0</v>
      </c>
    </row>
    <row r="3559" spans="1:15">
      <c r="A3559" s="2">
        <v>46238.9375578704</v>
      </c>
      <c r="B3559" t="s">
        <v>1390</v>
      </c>
      <c r="C3559" t="s">
        <v>210</v>
      </c>
      <c r="D3559" t="s">
        <v>1391</v>
      </c>
      <c r="E3559" t="s">
        <v>1392</v>
      </c>
      <c r="F3559">
        <v>153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1</v>
      </c>
      <c r="N3559" t="s">
        <v>1929</v>
      </c>
      <c r="O3559">
        <v>0</v>
      </c>
    </row>
    <row r="3560" spans="1:15">
      <c r="A3560" s="2">
        <v>46238.9792476852</v>
      </c>
      <c r="B3560" t="s">
        <v>1314</v>
      </c>
      <c r="C3560" t="s">
        <v>880</v>
      </c>
      <c r="D3560" t="s">
        <v>1315</v>
      </c>
      <c r="E3560" t="s">
        <v>1316</v>
      </c>
      <c r="F3560">
        <v>156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 t="s">
        <v>31</v>
      </c>
      <c r="N3560" t="s">
        <v>1929</v>
      </c>
      <c r="O3560">
        <v>0</v>
      </c>
    </row>
    <row r="3561" spans="1:15">
      <c r="A3561" s="2">
        <v>46238.0209259259</v>
      </c>
      <c r="B3561" t="s">
        <v>1324</v>
      </c>
      <c r="C3561" t="s">
        <v>1325</v>
      </c>
      <c r="D3561" t="s">
        <v>184</v>
      </c>
      <c r="E3561" t="s">
        <v>1326</v>
      </c>
      <c r="F3561">
        <v>466</v>
      </c>
      <c r="G3561">
        <v>2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1</v>
      </c>
      <c r="N3561" t="s">
        <v>1929</v>
      </c>
      <c r="O3561">
        <v>0</v>
      </c>
    </row>
    <row r="3562" spans="1:15">
      <c r="A3562" s="2">
        <v>46238.0625115741</v>
      </c>
      <c r="B3562" t="s">
        <v>1398</v>
      </c>
      <c r="C3562" t="s">
        <v>1399</v>
      </c>
      <c r="D3562" t="s">
        <v>940</v>
      </c>
      <c r="E3562" t="s">
        <v>1400</v>
      </c>
      <c r="F3562">
        <v>11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1</v>
      </c>
      <c r="N3562" t="s">
        <v>1929</v>
      </c>
      <c r="O3562">
        <v>0</v>
      </c>
    </row>
    <row r="3563" spans="1:15">
      <c r="A3563" s="2">
        <v>46238.104224537</v>
      </c>
      <c r="B3563" t="s">
        <v>1398</v>
      </c>
      <c r="C3563" t="s">
        <v>1399</v>
      </c>
      <c r="D3563" t="s">
        <v>940</v>
      </c>
      <c r="E3563" t="s">
        <v>1400</v>
      </c>
      <c r="F3563">
        <v>21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1</v>
      </c>
      <c r="N3563" t="s">
        <v>1929</v>
      </c>
      <c r="O3563">
        <v>10</v>
      </c>
    </row>
    <row r="3564" spans="1:15">
      <c r="A3564" s="2">
        <v>46238.1459259259</v>
      </c>
      <c r="B3564" t="s">
        <v>1398</v>
      </c>
      <c r="C3564" t="s">
        <v>1399</v>
      </c>
      <c r="D3564" t="s">
        <v>940</v>
      </c>
      <c r="E3564" t="s">
        <v>1400</v>
      </c>
      <c r="F3564">
        <v>32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1</v>
      </c>
      <c r="N3564" t="s">
        <v>1929</v>
      </c>
      <c r="O3564">
        <v>11</v>
      </c>
    </row>
    <row r="3565" spans="1:15">
      <c r="A3565" s="2">
        <v>46238.1875231482</v>
      </c>
      <c r="B3565" t="s">
        <v>1398</v>
      </c>
      <c r="C3565" t="s">
        <v>1399</v>
      </c>
      <c r="D3565" t="s">
        <v>940</v>
      </c>
      <c r="E3565" t="s">
        <v>1400</v>
      </c>
      <c r="F3565">
        <v>39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1</v>
      </c>
      <c r="N3565" t="s">
        <v>1929</v>
      </c>
      <c r="O3565">
        <v>7</v>
      </c>
    </row>
    <row r="3566" spans="1:15">
      <c r="A3566" s="2">
        <v>46238.229224537</v>
      </c>
      <c r="B3566" t="s">
        <v>1398</v>
      </c>
      <c r="C3566" t="s">
        <v>1399</v>
      </c>
      <c r="D3566" t="s">
        <v>940</v>
      </c>
      <c r="E3566" t="s">
        <v>1400</v>
      </c>
      <c r="F3566">
        <v>46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</v>
      </c>
      <c r="N3566" t="s">
        <v>1929</v>
      </c>
      <c r="O3566">
        <v>7</v>
      </c>
    </row>
    <row r="3567" spans="1:15">
      <c r="A3567" s="2">
        <v>46238.2708333333</v>
      </c>
      <c r="B3567" t="s">
        <v>1398</v>
      </c>
      <c r="C3567" t="s">
        <v>1399</v>
      </c>
      <c r="D3567" t="s">
        <v>940</v>
      </c>
      <c r="E3567" t="s">
        <v>1400</v>
      </c>
      <c r="F3567">
        <v>52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1</v>
      </c>
      <c r="N3567" t="s">
        <v>1929</v>
      </c>
      <c r="O3567">
        <v>6</v>
      </c>
    </row>
    <row r="3568" spans="1:15">
      <c r="A3568" s="2">
        <v>46238.3125347222</v>
      </c>
      <c r="B3568" t="s">
        <v>1398</v>
      </c>
      <c r="C3568" t="s">
        <v>1399</v>
      </c>
      <c r="D3568" t="s">
        <v>940</v>
      </c>
      <c r="E3568" t="s">
        <v>1400</v>
      </c>
      <c r="F3568">
        <v>53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1</v>
      </c>
      <c r="N3568" t="s">
        <v>1929</v>
      </c>
      <c r="O3568">
        <v>1</v>
      </c>
    </row>
    <row r="3569" spans="1:15">
      <c r="A3569" s="2">
        <v>46238.3542476852</v>
      </c>
      <c r="B3569" t="s">
        <v>1398</v>
      </c>
      <c r="C3569" t="s">
        <v>1399</v>
      </c>
      <c r="D3569" t="s">
        <v>940</v>
      </c>
      <c r="E3569" t="s">
        <v>1400</v>
      </c>
      <c r="F3569">
        <v>56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 t="s">
        <v>1929</v>
      </c>
      <c r="O3569">
        <v>3</v>
      </c>
    </row>
    <row r="3570" spans="1:15">
      <c r="A3570" s="2">
        <v>46238.3958449074</v>
      </c>
      <c r="B3570" t="s">
        <v>1398</v>
      </c>
      <c r="C3570" t="s">
        <v>1399</v>
      </c>
      <c r="D3570" t="s">
        <v>940</v>
      </c>
      <c r="E3570" t="s">
        <v>1400</v>
      </c>
      <c r="F3570">
        <v>56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1</v>
      </c>
      <c r="N3570" t="s">
        <v>1929</v>
      </c>
      <c r="O3570">
        <v>0</v>
      </c>
    </row>
    <row r="3571" spans="1:15">
      <c r="A3571" s="2">
        <v>46238.4375694445</v>
      </c>
      <c r="B3571" t="s">
        <v>1398</v>
      </c>
      <c r="C3571" t="s">
        <v>1399</v>
      </c>
      <c r="D3571" t="s">
        <v>940</v>
      </c>
      <c r="E3571" t="s">
        <v>1400</v>
      </c>
      <c r="F3571">
        <v>58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1</v>
      </c>
      <c r="N3571" t="s">
        <v>1929</v>
      </c>
      <c r="O3571">
        <v>2</v>
      </c>
    </row>
    <row r="3572" spans="1:15">
      <c r="A3572" s="2">
        <v>46238.4791782407</v>
      </c>
      <c r="B3572" t="s">
        <v>1398</v>
      </c>
      <c r="C3572" t="s">
        <v>1399</v>
      </c>
      <c r="D3572" t="s">
        <v>940</v>
      </c>
      <c r="E3572" t="s">
        <v>1400</v>
      </c>
      <c r="F3572">
        <v>58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1</v>
      </c>
      <c r="N3572" t="s">
        <v>1929</v>
      </c>
      <c r="O3572">
        <v>0</v>
      </c>
    </row>
    <row r="3573" spans="1:15">
      <c r="A3573" s="2">
        <v>46238.5209143519</v>
      </c>
      <c r="B3573" t="s">
        <v>1398</v>
      </c>
      <c r="C3573" t="s">
        <v>1399</v>
      </c>
      <c r="D3573" t="s">
        <v>940</v>
      </c>
      <c r="E3573" t="s">
        <v>1400</v>
      </c>
      <c r="F3573">
        <v>58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1</v>
      </c>
      <c r="N3573" t="s">
        <v>1929</v>
      </c>
      <c r="O3573">
        <v>0</v>
      </c>
    </row>
    <row r="3574" spans="1:15">
      <c r="A3574" s="2">
        <v>46238.5625462963</v>
      </c>
      <c r="B3574" t="s">
        <v>1398</v>
      </c>
      <c r="C3574" t="s">
        <v>1399</v>
      </c>
      <c r="D3574" t="s">
        <v>940</v>
      </c>
      <c r="E3574" t="s">
        <v>1400</v>
      </c>
      <c r="F3574">
        <v>58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1</v>
      </c>
      <c r="N3574" t="s">
        <v>1929</v>
      </c>
      <c r="O3574">
        <v>0</v>
      </c>
    </row>
    <row r="3575" spans="1:15">
      <c r="A3575" s="2">
        <v>46238.6041666667</v>
      </c>
      <c r="B3575" t="s">
        <v>1398</v>
      </c>
      <c r="C3575" t="s">
        <v>1399</v>
      </c>
      <c r="D3575" t="s">
        <v>940</v>
      </c>
      <c r="E3575" t="s">
        <v>1400</v>
      </c>
      <c r="F3575">
        <v>58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1</v>
      </c>
      <c r="N3575" t="s">
        <v>1929</v>
      </c>
      <c r="O3575">
        <v>0</v>
      </c>
    </row>
    <row r="3576" spans="1:15">
      <c r="A3576" s="2">
        <v>46238.6459027778</v>
      </c>
      <c r="B3576" t="s">
        <v>1398</v>
      </c>
      <c r="C3576" t="s">
        <v>1399</v>
      </c>
      <c r="D3576" t="s">
        <v>940</v>
      </c>
      <c r="E3576" t="s">
        <v>1400</v>
      </c>
      <c r="F3576">
        <v>58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1</v>
      </c>
      <c r="N3576" t="s">
        <v>1929</v>
      </c>
      <c r="O3576">
        <v>0</v>
      </c>
    </row>
    <row r="3577" spans="1:15">
      <c r="A3577" s="2">
        <v>46238.6875115741</v>
      </c>
      <c r="B3577" t="s">
        <v>1398</v>
      </c>
      <c r="C3577" t="s">
        <v>1399</v>
      </c>
      <c r="D3577" t="s">
        <v>940</v>
      </c>
      <c r="E3577" t="s">
        <v>1400</v>
      </c>
      <c r="F3577">
        <v>58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1</v>
      </c>
      <c r="N3577" t="s">
        <v>1929</v>
      </c>
      <c r="O3577">
        <v>0</v>
      </c>
    </row>
    <row r="3578" spans="1:15">
      <c r="A3578" s="2">
        <v>46238.7292476852</v>
      </c>
      <c r="B3578" t="s">
        <v>1398</v>
      </c>
      <c r="C3578" t="s">
        <v>1399</v>
      </c>
      <c r="D3578" t="s">
        <v>940</v>
      </c>
      <c r="E3578" t="s">
        <v>1400</v>
      </c>
      <c r="F3578">
        <v>62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1</v>
      </c>
      <c r="N3578" t="s">
        <v>1929</v>
      </c>
      <c r="O3578">
        <v>4</v>
      </c>
    </row>
    <row r="3579" spans="1:15">
      <c r="A3579" s="2">
        <v>46238.7708796296</v>
      </c>
      <c r="B3579" t="s">
        <v>1398</v>
      </c>
      <c r="C3579" t="s">
        <v>1399</v>
      </c>
      <c r="D3579" t="s">
        <v>940</v>
      </c>
      <c r="E3579" t="s">
        <v>1400</v>
      </c>
      <c r="F3579">
        <v>66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1</v>
      </c>
      <c r="N3579" t="s">
        <v>1929</v>
      </c>
      <c r="O3579">
        <v>4</v>
      </c>
    </row>
    <row r="3580" spans="1:15">
      <c r="A3580" s="2">
        <v>46238.8125115741</v>
      </c>
      <c r="B3580" t="s">
        <v>1398</v>
      </c>
      <c r="C3580" t="s">
        <v>1399</v>
      </c>
      <c r="D3580" t="s">
        <v>940</v>
      </c>
      <c r="E3580" t="s">
        <v>1400</v>
      </c>
      <c r="F3580">
        <v>66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1</v>
      </c>
      <c r="N3580" t="s">
        <v>1929</v>
      </c>
      <c r="O3580">
        <v>0</v>
      </c>
    </row>
    <row r="3581" spans="1:15">
      <c r="A3581" s="2">
        <v>46238.8263888889</v>
      </c>
      <c r="B3581" t="s">
        <v>1398</v>
      </c>
      <c r="C3581" t="s">
        <v>1399</v>
      </c>
      <c r="D3581" t="s">
        <v>940</v>
      </c>
      <c r="E3581" t="s">
        <v>1400</v>
      </c>
      <c r="F3581">
        <v>66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1</v>
      </c>
      <c r="N3581" t="s">
        <v>1929</v>
      </c>
      <c r="O3581">
        <v>0</v>
      </c>
    </row>
    <row r="3582" spans="1:15">
      <c r="A3582" s="2">
        <v>46238.8542708333</v>
      </c>
      <c r="B3582" t="s">
        <v>1398</v>
      </c>
      <c r="C3582" t="s">
        <v>1399</v>
      </c>
      <c r="D3582" t="s">
        <v>940</v>
      </c>
      <c r="E3582" t="s">
        <v>1400</v>
      </c>
      <c r="F3582">
        <v>66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1</v>
      </c>
      <c r="N3582" t="s">
        <v>1929</v>
      </c>
      <c r="O3582">
        <v>0</v>
      </c>
    </row>
    <row r="3583" spans="1:15">
      <c r="A3583" s="2">
        <v>46238.8959143519</v>
      </c>
      <c r="B3583" t="s">
        <v>1398</v>
      </c>
      <c r="C3583" t="s">
        <v>1399</v>
      </c>
      <c r="D3583" t="s">
        <v>940</v>
      </c>
      <c r="E3583" t="s">
        <v>1400</v>
      </c>
      <c r="F3583">
        <v>66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1</v>
      </c>
      <c r="N3583" t="s">
        <v>1929</v>
      </c>
      <c r="O3583">
        <v>0</v>
      </c>
    </row>
    <row r="3584" spans="1:15">
      <c r="A3584" s="2">
        <v>46238.9375578704</v>
      </c>
      <c r="B3584" t="s">
        <v>1398</v>
      </c>
      <c r="C3584" t="s">
        <v>1399</v>
      </c>
      <c r="D3584" t="s">
        <v>940</v>
      </c>
      <c r="E3584" t="s">
        <v>1400</v>
      </c>
      <c r="F3584">
        <v>66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 t="s">
        <v>1929</v>
      </c>
      <c r="O3584">
        <v>0</v>
      </c>
    </row>
    <row r="3585" spans="1:15">
      <c r="A3585" s="2">
        <v>46238.9792476852</v>
      </c>
      <c r="B3585" t="s">
        <v>1320</v>
      </c>
      <c r="C3585" t="s">
        <v>1321</v>
      </c>
      <c r="D3585" t="s">
        <v>669</v>
      </c>
      <c r="E3585" t="s">
        <v>1322</v>
      </c>
      <c r="F3585">
        <v>248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 t="s">
        <v>31</v>
      </c>
      <c r="N3585" t="s">
        <v>1929</v>
      </c>
      <c r="O3585">
        <v>1</v>
      </c>
    </row>
    <row r="3586" spans="1:15">
      <c r="A3586" s="2">
        <v>46238.0209259259</v>
      </c>
      <c r="B3586" t="s">
        <v>1330</v>
      </c>
      <c r="C3586" t="s">
        <v>1332</v>
      </c>
      <c r="D3586" t="s">
        <v>1331</v>
      </c>
      <c r="E3586" t="s">
        <v>1333</v>
      </c>
      <c r="F3586">
        <v>196</v>
      </c>
      <c r="G3586">
        <v>1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1</v>
      </c>
      <c r="N3586" t="s">
        <v>1929</v>
      </c>
      <c r="O3586">
        <v>0</v>
      </c>
    </row>
    <row r="3587" spans="1:15">
      <c r="A3587" s="2">
        <v>46238.0625115741</v>
      </c>
      <c r="B3587" t="s">
        <v>1406</v>
      </c>
      <c r="C3587" t="s">
        <v>222</v>
      </c>
      <c r="D3587" t="s">
        <v>1407</v>
      </c>
      <c r="E3587" t="s">
        <v>1408</v>
      </c>
      <c r="F3587">
        <v>21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1</v>
      </c>
      <c r="N3587" t="s">
        <v>1929</v>
      </c>
      <c r="O3587">
        <v>0</v>
      </c>
    </row>
    <row r="3588" spans="1:15">
      <c r="A3588" s="2">
        <v>46238.104224537</v>
      </c>
      <c r="B3588" t="s">
        <v>1406</v>
      </c>
      <c r="C3588" t="s">
        <v>222</v>
      </c>
      <c r="D3588" t="s">
        <v>1407</v>
      </c>
      <c r="E3588" t="s">
        <v>1408</v>
      </c>
      <c r="F3588">
        <v>31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1</v>
      </c>
      <c r="N3588" t="s">
        <v>1929</v>
      </c>
      <c r="O3588">
        <v>10</v>
      </c>
    </row>
    <row r="3589" spans="1:15">
      <c r="A3589" s="2">
        <v>46238.1459259259</v>
      </c>
      <c r="B3589" t="s">
        <v>1406</v>
      </c>
      <c r="C3589" t="s">
        <v>222</v>
      </c>
      <c r="D3589" t="s">
        <v>1407</v>
      </c>
      <c r="E3589" t="s">
        <v>1408</v>
      </c>
      <c r="F3589">
        <v>37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1</v>
      </c>
      <c r="N3589" t="s">
        <v>1929</v>
      </c>
      <c r="O3589">
        <v>6</v>
      </c>
    </row>
    <row r="3590" spans="1:15">
      <c r="A3590" s="2">
        <v>46238.1875231482</v>
      </c>
      <c r="B3590" t="s">
        <v>1406</v>
      </c>
      <c r="C3590" t="s">
        <v>222</v>
      </c>
      <c r="D3590" t="s">
        <v>1407</v>
      </c>
      <c r="E3590" t="s">
        <v>1408</v>
      </c>
      <c r="F3590">
        <v>37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1</v>
      </c>
      <c r="N3590" t="s">
        <v>1929</v>
      </c>
      <c r="O3590">
        <v>0</v>
      </c>
    </row>
    <row r="3591" spans="1:15">
      <c r="A3591" s="2">
        <v>46238.229224537</v>
      </c>
      <c r="B3591" t="s">
        <v>1406</v>
      </c>
      <c r="C3591" t="s">
        <v>222</v>
      </c>
      <c r="D3591" t="s">
        <v>1407</v>
      </c>
      <c r="E3591" t="s">
        <v>1408</v>
      </c>
      <c r="F3591">
        <v>37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1</v>
      </c>
      <c r="N3591" t="s">
        <v>1929</v>
      </c>
      <c r="O3591">
        <v>0</v>
      </c>
    </row>
    <row r="3592" spans="1:15">
      <c r="A3592" s="2">
        <v>46238.2708333333</v>
      </c>
      <c r="B3592" t="s">
        <v>1406</v>
      </c>
      <c r="C3592" t="s">
        <v>222</v>
      </c>
      <c r="D3592" t="s">
        <v>1407</v>
      </c>
      <c r="E3592" t="s">
        <v>1408</v>
      </c>
      <c r="F3592">
        <v>37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1</v>
      </c>
      <c r="N3592" t="s">
        <v>1929</v>
      </c>
      <c r="O3592">
        <v>0</v>
      </c>
    </row>
    <row r="3593" spans="1:15">
      <c r="A3593" s="2">
        <v>46238.3125347222</v>
      </c>
      <c r="B3593" t="s">
        <v>1406</v>
      </c>
      <c r="C3593" t="s">
        <v>222</v>
      </c>
      <c r="D3593" t="s">
        <v>1407</v>
      </c>
      <c r="E3593" t="s">
        <v>1408</v>
      </c>
      <c r="F3593">
        <v>37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1</v>
      </c>
      <c r="N3593" t="s">
        <v>1929</v>
      </c>
      <c r="O3593">
        <v>0</v>
      </c>
    </row>
    <row r="3594" spans="1:15">
      <c r="A3594" s="2">
        <v>46238.3542476852</v>
      </c>
      <c r="B3594" t="s">
        <v>1406</v>
      </c>
      <c r="C3594" t="s">
        <v>222</v>
      </c>
      <c r="D3594" t="s">
        <v>1407</v>
      </c>
      <c r="E3594" t="s">
        <v>1408</v>
      </c>
      <c r="F3594">
        <v>39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1</v>
      </c>
      <c r="N3594" t="s">
        <v>1929</v>
      </c>
      <c r="O3594">
        <v>2</v>
      </c>
    </row>
    <row r="3595" spans="1:15">
      <c r="A3595" s="2">
        <v>46238.3958449074</v>
      </c>
      <c r="B3595" t="s">
        <v>1406</v>
      </c>
      <c r="C3595" t="s">
        <v>222</v>
      </c>
      <c r="D3595" t="s">
        <v>1407</v>
      </c>
      <c r="E3595" t="s">
        <v>1408</v>
      </c>
      <c r="F3595">
        <v>41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</v>
      </c>
      <c r="N3595" t="s">
        <v>1929</v>
      </c>
      <c r="O3595">
        <v>2</v>
      </c>
    </row>
    <row r="3596" spans="1:15">
      <c r="A3596" s="2">
        <v>46238.4375694445</v>
      </c>
      <c r="B3596" t="s">
        <v>1406</v>
      </c>
      <c r="C3596" t="s">
        <v>222</v>
      </c>
      <c r="D3596" t="s">
        <v>1407</v>
      </c>
      <c r="E3596" t="s">
        <v>1408</v>
      </c>
      <c r="F3596">
        <v>41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1</v>
      </c>
      <c r="N3596" t="s">
        <v>1929</v>
      </c>
      <c r="O3596">
        <v>0</v>
      </c>
    </row>
    <row r="3597" spans="1:15">
      <c r="A3597" s="2">
        <v>46238.4791782407</v>
      </c>
      <c r="B3597" t="s">
        <v>1406</v>
      </c>
      <c r="C3597" t="s">
        <v>222</v>
      </c>
      <c r="D3597" t="s">
        <v>1407</v>
      </c>
      <c r="E3597" t="s">
        <v>1408</v>
      </c>
      <c r="F3597">
        <v>49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 t="s">
        <v>1929</v>
      </c>
      <c r="O3597">
        <v>8</v>
      </c>
    </row>
    <row r="3598" spans="1:15">
      <c r="A3598" s="2">
        <v>46238.5209143519</v>
      </c>
      <c r="B3598" t="s">
        <v>1406</v>
      </c>
      <c r="C3598" t="s">
        <v>222</v>
      </c>
      <c r="D3598" t="s">
        <v>1407</v>
      </c>
      <c r="E3598" t="s">
        <v>1408</v>
      </c>
      <c r="F3598">
        <v>52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1</v>
      </c>
      <c r="N3598" t="s">
        <v>1929</v>
      </c>
      <c r="O3598">
        <v>3</v>
      </c>
    </row>
    <row r="3599" spans="1:15">
      <c r="A3599" s="2">
        <v>46238.5625462963</v>
      </c>
      <c r="B3599" t="s">
        <v>1406</v>
      </c>
      <c r="C3599" t="s">
        <v>222</v>
      </c>
      <c r="D3599" t="s">
        <v>1407</v>
      </c>
      <c r="E3599" t="s">
        <v>1408</v>
      </c>
      <c r="F3599">
        <v>62</v>
      </c>
      <c r="G3599">
        <v>0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1</v>
      </c>
      <c r="N3599" t="s">
        <v>1929</v>
      </c>
      <c r="O3599">
        <v>10</v>
      </c>
    </row>
    <row r="3600" spans="1:15">
      <c r="A3600" s="2">
        <v>46238.6041666667</v>
      </c>
      <c r="B3600" t="s">
        <v>1406</v>
      </c>
      <c r="C3600" t="s">
        <v>222</v>
      </c>
      <c r="D3600" t="s">
        <v>1407</v>
      </c>
      <c r="E3600" t="s">
        <v>1408</v>
      </c>
      <c r="F3600">
        <v>104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1</v>
      </c>
      <c r="N3600" t="s">
        <v>1929</v>
      </c>
      <c r="O3600">
        <v>42</v>
      </c>
    </row>
    <row r="3601" spans="1:15">
      <c r="A3601" s="2">
        <v>46238.6459027778</v>
      </c>
      <c r="B3601" t="s">
        <v>1406</v>
      </c>
      <c r="C3601" t="s">
        <v>222</v>
      </c>
      <c r="D3601" t="s">
        <v>1407</v>
      </c>
      <c r="E3601" t="s">
        <v>1408</v>
      </c>
      <c r="F3601">
        <v>122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1</v>
      </c>
      <c r="N3601" t="s">
        <v>1929</v>
      </c>
      <c r="O3601">
        <v>18</v>
      </c>
    </row>
    <row r="3602" spans="1:15">
      <c r="A3602" s="2">
        <v>46238.6875115741</v>
      </c>
      <c r="B3602" t="s">
        <v>1406</v>
      </c>
      <c r="C3602" t="s">
        <v>222</v>
      </c>
      <c r="D3602" t="s">
        <v>1407</v>
      </c>
      <c r="E3602" t="s">
        <v>1408</v>
      </c>
      <c r="F3602">
        <v>128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1</v>
      </c>
      <c r="N3602" t="s">
        <v>1929</v>
      </c>
      <c r="O3602">
        <v>6</v>
      </c>
    </row>
    <row r="3603" spans="1:15">
      <c r="A3603" s="2">
        <v>46238.7292476852</v>
      </c>
      <c r="B3603" t="s">
        <v>1406</v>
      </c>
      <c r="C3603" t="s">
        <v>222</v>
      </c>
      <c r="D3603" t="s">
        <v>1407</v>
      </c>
      <c r="E3603" t="s">
        <v>1408</v>
      </c>
      <c r="F3603">
        <v>163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1</v>
      </c>
      <c r="N3603" t="s">
        <v>1929</v>
      </c>
      <c r="O3603">
        <v>35</v>
      </c>
    </row>
    <row r="3604" spans="1:15">
      <c r="A3604" s="2">
        <v>46238.7708796296</v>
      </c>
      <c r="B3604" t="s">
        <v>1406</v>
      </c>
      <c r="C3604" t="s">
        <v>222</v>
      </c>
      <c r="D3604" t="s">
        <v>1407</v>
      </c>
      <c r="E3604" t="s">
        <v>1408</v>
      </c>
      <c r="F3604">
        <v>164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1</v>
      </c>
      <c r="N3604" t="s">
        <v>1929</v>
      </c>
      <c r="O3604">
        <v>1</v>
      </c>
    </row>
    <row r="3605" spans="1:15">
      <c r="A3605" s="2">
        <v>46238.8125115741</v>
      </c>
      <c r="B3605" t="s">
        <v>1406</v>
      </c>
      <c r="C3605" t="s">
        <v>222</v>
      </c>
      <c r="D3605" t="s">
        <v>1407</v>
      </c>
      <c r="E3605" t="s">
        <v>1408</v>
      </c>
      <c r="F3605">
        <v>165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 t="s">
        <v>1929</v>
      </c>
      <c r="O3605">
        <v>1</v>
      </c>
    </row>
    <row r="3606" spans="1:15">
      <c r="A3606" s="2">
        <v>46238.8263888889</v>
      </c>
      <c r="B3606" t="s">
        <v>1406</v>
      </c>
      <c r="C3606" t="s">
        <v>222</v>
      </c>
      <c r="D3606" t="s">
        <v>1407</v>
      </c>
      <c r="E3606" t="s">
        <v>1408</v>
      </c>
      <c r="F3606">
        <v>165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1</v>
      </c>
      <c r="N3606" t="s">
        <v>1929</v>
      </c>
      <c r="O3606">
        <v>0</v>
      </c>
    </row>
    <row r="3607" spans="1:15">
      <c r="A3607" s="2">
        <v>46238.8542708333</v>
      </c>
      <c r="B3607" t="s">
        <v>1406</v>
      </c>
      <c r="C3607" t="s">
        <v>222</v>
      </c>
      <c r="D3607" t="s">
        <v>1407</v>
      </c>
      <c r="E3607" t="s">
        <v>1408</v>
      </c>
      <c r="F3607">
        <v>167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1</v>
      </c>
      <c r="N3607" t="s">
        <v>1929</v>
      </c>
      <c r="O3607">
        <v>2</v>
      </c>
    </row>
    <row r="3608" spans="1:15">
      <c r="A3608" s="2">
        <v>46238.8959143519</v>
      </c>
      <c r="B3608" t="s">
        <v>1406</v>
      </c>
      <c r="C3608" t="s">
        <v>222</v>
      </c>
      <c r="D3608" t="s">
        <v>1407</v>
      </c>
      <c r="E3608" t="s">
        <v>1408</v>
      </c>
      <c r="F3608">
        <v>173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1</v>
      </c>
      <c r="N3608" t="s">
        <v>1929</v>
      </c>
      <c r="O3608">
        <v>6</v>
      </c>
    </row>
    <row r="3609" spans="1:15">
      <c r="A3609" s="2">
        <v>46238.9375578704</v>
      </c>
      <c r="B3609" t="s">
        <v>1406</v>
      </c>
      <c r="C3609" t="s">
        <v>222</v>
      </c>
      <c r="D3609" t="s">
        <v>1407</v>
      </c>
      <c r="E3609" t="s">
        <v>1408</v>
      </c>
      <c r="F3609">
        <v>177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1</v>
      </c>
      <c r="N3609" t="s">
        <v>1929</v>
      </c>
      <c r="O3609">
        <v>4</v>
      </c>
    </row>
    <row r="3610" spans="1:15">
      <c r="A3610" s="2">
        <v>46238.9792476852</v>
      </c>
      <c r="B3610" t="s">
        <v>1328</v>
      </c>
      <c r="C3610" t="s">
        <v>511</v>
      </c>
      <c r="D3610" t="s">
        <v>288</v>
      </c>
      <c r="E3610" t="s">
        <v>1329</v>
      </c>
      <c r="F3610">
        <v>88</v>
      </c>
      <c r="G3610">
        <v>1</v>
      </c>
      <c r="H3610">
        <v>0</v>
      </c>
      <c r="I3610">
        <v>1</v>
      </c>
      <c r="J3610">
        <v>0</v>
      </c>
      <c r="K3610">
        <v>0</v>
      </c>
      <c r="L3610">
        <v>0</v>
      </c>
      <c r="M3610" t="s">
        <v>31</v>
      </c>
      <c r="N3610" t="s">
        <v>1929</v>
      </c>
      <c r="O3610">
        <v>0</v>
      </c>
    </row>
    <row r="3611" spans="1:15">
      <c r="A3611" s="2">
        <v>46238.0209259259</v>
      </c>
      <c r="B3611" t="s">
        <v>1335</v>
      </c>
      <c r="C3611" t="s">
        <v>1337</v>
      </c>
      <c r="D3611" t="s">
        <v>1336</v>
      </c>
      <c r="E3611" t="s">
        <v>1338</v>
      </c>
      <c r="F3611">
        <v>433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1</v>
      </c>
      <c r="N3611" t="s">
        <v>1929</v>
      </c>
      <c r="O3611">
        <v>0</v>
      </c>
    </row>
    <row r="3612" spans="1:15">
      <c r="A3612" s="2">
        <v>46238.0625115741</v>
      </c>
      <c r="B3612" t="s">
        <v>1414</v>
      </c>
      <c r="C3612" t="s">
        <v>142</v>
      </c>
      <c r="D3612" t="s">
        <v>1415</v>
      </c>
      <c r="E3612" t="s">
        <v>1416</v>
      </c>
      <c r="F3612">
        <v>6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1</v>
      </c>
      <c r="N3612" t="s">
        <v>1929</v>
      </c>
      <c r="O3612">
        <v>0</v>
      </c>
    </row>
    <row r="3613" spans="1:15">
      <c r="A3613" s="2">
        <v>46238.104224537</v>
      </c>
      <c r="B3613" t="s">
        <v>1414</v>
      </c>
      <c r="C3613" t="s">
        <v>142</v>
      </c>
      <c r="D3613" t="s">
        <v>1415</v>
      </c>
      <c r="E3613" t="s">
        <v>1416</v>
      </c>
      <c r="F3613">
        <v>7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 t="s">
        <v>1929</v>
      </c>
      <c r="O3613">
        <v>1</v>
      </c>
    </row>
    <row r="3614" spans="1:15">
      <c r="A3614" s="2">
        <v>46238.1459259259</v>
      </c>
      <c r="B3614" t="s">
        <v>1414</v>
      </c>
      <c r="C3614" t="s">
        <v>142</v>
      </c>
      <c r="D3614" t="s">
        <v>1415</v>
      </c>
      <c r="E3614" t="s">
        <v>1416</v>
      </c>
      <c r="F3614">
        <v>7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1</v>
      </c>
      <c r="N3614" t="s">
        <v>1929</v>
      </c>
      <c r="O3614">
        <v>0</v>
      </c>
    </row>
    <row r="3615" spans="1:15">
      <c r="A3615" s="2">
        <v>46238.1875231482</v>
      </c>
      <c r="B3615" t="s">
        <v>1414</v>
      </c>
      <c r="C3615" t="s">
        <v>142</v>
      </c>
      <c r="D3615" t="s">
        <v>1415</v>
      </c>
      <c r="E3615" t="s">
        <v>1416</v>
      </c>
      <c r="F3615">
        <v>7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 t="s">
        <v>1929</v>
      </c>
      <c r="O3615">
        <v>0</v>
      </c>
    </row>
    <row r="3616" spans="1:15">
      <c r="A3616" s="2">
        <v>46238.229224537</v>
      </c>
      <c r="B3616" t="s">
        <v>1414</v>
      </c>
      <c r="C3616" t="s">
        <v>142</v>
      </c>
      <c r="D3616" t="s">
        <v>1415</v>
      </c>
      <c r="E3616" t="s">
        <v>1416</v>
      </c>
      <c r="F3616">
        <v>7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 t="s">
        <v>1929</v>
      </c>
      <c r="O3616">
        <v>0</v>
      </c>
    </row>
    <row r="3617" spans="1:15">
      <c r="A3617" s="2">
        <v>46238.2708333333</v>
      </c>
      <c r="B3617" t="s">
        <v>1414</v>
      </c>
      <c r="C3617" t="s">
        <v>142</v>
      </c>
      <c r="D3617" t="s">
        <v>1415</v>
      </c>
      <c r="E3617" t="s">
        <v>1416</v>
      </c>
      <c r="F3617">
        <v>7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 t="s">
        <v>1929</v>
      </c>
      <c r="O3617">
        <v>0</v>
      </c>
    </row>
    <row r="3618" spans="1:15">
      <c r="A3618" s="2">
        <v>46238.3125347222</v>
      </c>
      <c r="B3618" t="s">
        <v>1414</v>
      </c>
      <c r="C3618" t="s">
        <v>142</v>
      </c>
      <c r="D3618" t="s">
        <v>1415</v>
      </c>
      <c r="E3618" t="s">
        <v>1416</v>
      </c>
      <c r="F3618">
        <v>7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 t="s">
        <v>1929</v>
      </c>
      <c r="O3618">
        <v>0</v>
      </c>
    </row>
    <row r="3619" spans="1:15">
      <c r="A3619" s="2">
        <v>46238.3542476852</v>
      </c>
      <c r="B3619" t="s">
        <v>1414</v>
      </c>
      <c r="C3619" t="s">
        <v>142</v>
      </c>
      <c r="D3619" t="s">
        <v>1415</v>
      </c>
      <c r="E3619" t="s">
        <v>1416</v>
      </c>
      <c r="F3619">
        <v>7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1</v>
      </c>
      <c r="N3619" t="s">
        <v>1929</v>
      </c>
      <c r="O3619">
        <v>0</v>
      </c>
    </row>
    <row r="3620" spans="1:15">
      <c r="A3620" s="2">
        <v>46238.3958449074</v>
      </c>
      <c r="B3620" t="s">
        <v>1414</v>
      </c>
      <c r="C3620" t="s">
        <v>142</v>
      </c>
      <c r="D3620" t="s">
        <v>1415</v>
      </c>
      <c r="E3620" t="s">
        <v>1416</v>
      </c>
      <c r="F3620">
        <v>7</v>
      </c>
      <c r="G3620">
        <v>0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1</v>
      </c>
      <c r="N3620" t="s">
        <v>1929</v>
      </c>
      <c r="O3620">
        <v>0</v>
      </c>
    </row>
    <row r="3621" spans="1:15">
      <c r="A3621" s="2">
        <v>46238.4375694445</v>
      </c>
      <c r="B3621" t="s">
        <v>1414</v>
      </c>
      <c r="C3621" t="s">
        <v>142</v>
      </c>
      <c r="D3621" t="s">
        <v>1415</v>
      </c>
      <c r="E3621" t="s">
        <v>1416</v>
      </c>
      <c r="F3621">
        <v>7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 t="s">
        <v>1929</v>
      </c>
      <c r="O3621">
        <v>0</v>
      </c>
    </row>
    <row r="3622" spans="1:15">
      <c r="A3622" s="2">
        <v>46238.4791782407</v>
      </c>
      <c r="B3622" t="s">
        <v>1414</v>
      </c>
      <c r="C3622" t="s">
        <v>142</v>
      </c>
      <c r="D3622" t="s">
        <v>1415</v>
      </c>
      <c r="E3622" t="s">
        <v>1416</v>
      </c>
      <c r="F3622">
        <v>7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1</v>
      </c>
      <c r="N3622" t="s">
        <v>1929</v>
      </c>
      <c r="O3622">
        <v>0</v>
      </c>
    </row>
    <row r="3623" spans="1:15">
      <c r="A3623" s="2">
        <v>46238.5209143519</v>
      </c>
      <c r="B3623" t="s">
        <v>1414</v>
      </c>
      <c r="C3623" t="s">
        <v>142</v>
      </c>
      <c r="D3623" t="s">
        <v>1415</v>
      </c>
      <c r="E3623" t="s">
        <v>1416</v>
      </c>
      <c r="F3623">
        <v>7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1</v>
      </c>
      <c r="N3623" t="s">
        <v>1929</v>
      </c>
      <c r="O3623">
        <v>0</v>
      </c>
    </row>
    <row r="3624" spans="1:15">
      <c r="A3624" s="2">
        <v>46238.5625462963</v>
      </c>
      <c r="B3624" t="s">
        <v>1414</v>
      </c>
      <c r="C3624" t="s">
        <v>142</v>
      </c>
      <c r="D3624" t="s">
        <v>1415</v>
      </c>
      <c r="E3624" t="s">
        <v>1416</v>
      </c>
      <c r="F3624">
        <v>7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 t="s">
        <v>1929</v>
      </c>
      <c r="O3624">
        <v>0</v>
      </c>
    </row>
    <row r="3625" spans="1:15">
      <c r="A3625" s="2">
        <v>46238.6041666667</v>
      </c>
      <c r="B3625" t="s">
        <v>1414</v>
      </c>
      <c r="C3625" t="s">
        <v>142</v>
      </c>
      <c r="D3625" t="s">
        <v>1415</v>
      </c>
      <c r="E3625" t="s">
        <v>1416</v>
      </c>
      <c r="F3625">
        <v>7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 t="s">
        <v>1929</v>
      </c>
      <c r="O3625">
        <v>0</v>
      </c>
    </row>
    <row r="3626" spans="1:15">
      <c r="A3626" s="2">
        <v>46238.6459027778</v>
      </c>
      <c r="B3626" t="s">
        <v>1414</v>
      </c>
      <c r="C3626" t="s">
        <v>142</v>
      </c>
      <c r="D3626" t="s">
        <v>1415</v>
      </c>
      <c r="E3626" t="s">
        <v>1416</v>
      </c>
      <c r="F3626">
        <v>7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 t="s">
        <v>1929</v>
      </c>
      <c r="O3626">
        <v>0</v>
      </c>
    </row>
    <row r="3627" spans="1:15">
      <c r="A3627" s="2">
        <v>46238.6875115741</v>
      </c>
      <c r="B3627" t="s">
        <v>1414</v>
      </c>
      <c r="C3627" t="s">
        <v>142</v>
      </c>
      <c r="D3627" t="s">
        <v>1415</v>
      </c>
      <c r="E3627" t="s">
        <v>1416</v>
      </c>
      <c r="F3627">
        <v>7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 t="s">
        <v>1929</v>
      </c>
      <c r="O3627">
        <v>0</v>
      </c>
    </row>
    <row r="3628" spans="1:15">
      <c r="A3628" s="2">
        <v>46238.7292476852</v>
      </c>
      <c r="B3628" t="s">
        <v>1414</v>
      </c>
      <c r="C3628" t="s">
        <v>142</v>
      </c>
      <c r="D3628" t="s">
        <v>1415</v>
      </c>
      <c r="E3628" t="s">
        <v>1416</v>
      </c>
      <c r="F3628">
        <v>9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1</v>
      </c>
      <c r="N3628" t="s">
        <v>1929</v>
      </c>
      <c r="O3628">
        <v>2</v>
      </c>
    </row>
    <row r="3629" spans="1:15">
      <c r="A3629" s="2">
        <v>46238.7708796296</v>
      </c>
      <c r="B3629" t="s">
        <v>1414</v>
      </c>
      <c r="C3629" t="s">
        <v>142</v>
      </c>
      <c r="D3629" t="s">
        <v>1415</v>
      </c>
      <c r="E3629" t="s">
        <v>1416</v>
      </c>
      <c r="F3629">
        <v>19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 t="s">
        <v>1929</v>
      </c>
      <c r="O3629">
        <v>10</v>
      </c>
    </row>
    <row r="3630" spans="1:15">
      <c r="A3630" s="2">
        <v>46238.8125115741</v>
      </c>
      <c r="B3630" t="s">
        <v>1414</v>
      </c>
      <c r="C3630" t="s">
        <v>142</v>
      </c>
      <c r="D3630" t="s">
        <v>1415</v>
      </c>
      <c r="E3630" t="s">
        <v>1416</v>
      </c>
      <c r="F3630">
        <v>23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1</v>
      </c>
      <c r="N3630" t="s">
        <v>1929</v>
      </c>
      <c r="O3630">
        <v>4</v>
      </c>
    </row>
    <row r="3631" spans="1:15">
      <c r="A3631" s="2">
        <v>46238.8263888889</v>
      </c>
      <c r="B3631" t="s">
        <v>1414</v>
      </c>
      <c r="C3631" t="s">
        <v>142</v>
      </c>
      <c r="D3631" t="s">
        <v>1415</v>
      </c>
      <c r="E3631" t="s">
        <v>1416</v>
      </c>
      <c r="F3631">
        <v>23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1</v>
      </c>
      <c r="N3631" t="s">
        <v>1929</v>
      </c>
      <c r="O3631">
        <v>0</v>
      </c>
    </row>
    <row r="3632" spans="1:15">
      <c r="A3632" s="2">
        <v>46238.8542708333</v>
      </c>
      <c r="B3632" t="s">
        <v>1414</v>
      </c>
      <c r="C3632" t="s">
        <v>142</v>
      </c>
      <c r="D3632" t="s">
        <v>1415</v>
      </c>
      <c r="E3632" t="s">
        <v>1416</v>
      </c>
      <c r="F3632">
        <v>23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1</v>
      </c>
      <c r="N3632" t="s">
        <v>1929</v>
      </c>
      <c r="O3632">
        <v>0</v>
      </c>
    </row>
    <row r="3633" spans="1:15">
      <c r="A3633" s="2">
        <v>46238.8959143519</v>
      </c>
      <c r="B3633" t="s">
        <v>1414</v>
      </c>
      <c r="C3633" t="s">
        <v>142</v>
      </c>
      <c r="D3633" t="s">
        <v>1415</v>
      </c>
      <c r="E3633" t="s">
        <v>1416</v>
      </c>
      <c r="F3633">
        <v>23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1</v>
      </c>
      <c r="N3633" t="s">
        <v>1929</v>
      </c>
      <c r="O3633">
        <v>0</v>
      </c>
    </row>
    <row r="3634" spans="1:15">
      <c r="A3634" s="2">
        <v>46238.9375578704</v>
      </c>
      <c r="B3634" t="s">
        <v>1414</v>
      </c>
      <c r="C3634" t="s">
        <v>142</v>
      </c>
      <c r="D3634" t="s">
        <v>1415</v>
      </c>
      <c r="E3634" t="s">
        <v>1416</v>
      </c>
      <c r="F3634">
        <v>23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1</v>
      </c>
      <c r="N3634" t="s">
        <v>1929</v>
      </c>
      <c r="O3634">
        <v>0</v>
      </c>
    </row>
    <row r="3635" spans="1:15">
      <c r="A3635" s="2">
        <v>46238.9792476852</v>
      </c>
      <c r="B3635" t="s">
        <v>1340</v>
      </c>
      <c r="C3635" t="s">
        <v>142</v>
      </c>
      <c r="D3635" t="s">
        <v>1341</v>
      </c>
      <c r="E3635" t="s">
        <v>1342</v>
      </c>
      <c r="F3635">
        <v>73</v>
      </c>
      <c r="G3635">
        <v>2</v>
      </c>
      <c r="H3635">
        <v>0</v>
      </c>
      <c r="I3635">
        <v>1</v>
      </c>
      <c r="J3635">
        <v>0</v>
      </c>
      <c r="K3635">
        <v>0</v>
      </c>
      <c r="L3635">
        <v>0</v>
      </c>
      <c r="M3635" t="s">
        <v>31</v>
      </c>
      <c r="N3635" t="s">
        <v>1929</v>
      </c>
      <c r="O3635">
        <v>0</v>
      </c>
    </row>
    <row r="3636" spans="1:15">
      <c r="A3636" s="2">
        <v>46238.0209259259</v>
      </c>
      <c r="B3636" t="s">
        <v>1348</v>
      </c>
      <c r="C3636" t="s">
        <v>836</v>
      </c>
      <c r="D3636" t="s">
        <v>742</v>
      </c>
      <c r="E3636" t="s">
        <v>1349</v>
      </c>
      <c r="F3636">
        <v>242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1</v>
      </c>
      <c r="N3636" t="s">
        <v>1929</v>
      </c>
      <c r="O3636">
        <v>0</v>
      </c>
    </row>
    <row r="3637" spans="1:15">
      <c r="A3637" s="2">
        <v>46238.0625115741</v>
      </c>
      <c r="B3637" t="s">
        <v>1425</v>
      </c>
      <c r="C3637" t="s">
        <v>439</v>
      </c>
      <c r="D3637" t="s">
        <v>203</v>
      </c>
      <c r="E3637" t="s">
        <v>1426</v>
      </c>
      <c r="F3637">
        <v>31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 t="s">
        <v>1929</v>
      </c>
      <c r="O3637">
        <v>0</v>
      </c>
    </row>
    <row r="3638" spans="1:15">
      <c r="A3638" s="2">
        <v>46238.104224537</v>
      </c>
      <c r="B3638" t="s">
        <v>1425</v>
      </c>
      <c r="C3638" t="s">
        <v>439</v>
      </c>
      <c r="D3638" t="s">
        <v>203</v>
      </c>
      <c r="E3638" t="s">
        <v>1426</v>
      </c>
      <c r="F3638">
        <v>41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1</v>
      </c>
      <c r="N3638" t="s">
        <v>1929</v>
      </c>
      <c r="O3638">
        <v>10</v>
      </c>
    </row>
    <row r="3639" spans="1:15">
      <c r="A3639" s="2">
        <v>46238.1459259259</v>
      </c>
      <c r="B3639" t="s">
        <v>1425</v>
      </c>
      <c r="C3639" t="s">
        <v>439</v>
      </c>
      <c r="D3639" t="s">
        <v>203</v>
      </c>
      <c r="E3639" t="s">
        <v>1426</v>
      </c>
      <c r="F3639">
        <v>46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1</v>
      </c>
      <c r="N3639" t="s">
        <v>1929</v>
      </c>
      <c r="O3639">
        <v>5</v>
      </c>
    </row>
    <row r="3640" spans="1:15">
      <c r="A3640" s="2">
        <v>46238.1875231482</v>
      </c>
      <c r="B3640" t="s">
        <v>1425</v>
      </c>
      <c r="C3640" t="s">
        <v>439</v>
      </c>
      <c r="D3640" t="s">
        <v>203</v>
      </c>
      <c r="E3640" t="s">
        <v>1426</v>
      </c>
      <c r="F3640">
        <v>57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 t="s">
        <v>1929</v>
      </c>
      <c r="O3640">
        <v>11</v>
      </c>
    </row>
    <row r="3641" spans="1:15">
      <c r="A3641" s="2">
        <v>46238.229224537</v>
      </c>
      <c r="B3641" t="s">
        <v>1425</v>
      </c>
      <c r="C3641" t="s">
        <v>439</v>
      </c>
      <c r="D3641" t="s">
        <v>203</v>
      </c>
      <c r="E3641" t="s">
        <v>1426</v>
      </c>
      <c r="F3641">
        <v>63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 t="s">
        <v>1929</v>
      </c>
      <c r="O3641">
        <v>6</v>
      </c>
    </row>
    <row r="3642" spans="1:15">
      <c r="A3642" s="2">
        <v>46238.2708333333</v>
      </c>
      <c r="B3642" t="s">
        <v>1425</v>
      </c>
      <c r="C3642" t="s">
        <v>439</v>
      </c>
      <c r="D3642" t="s">
        <v>203</v>
      </c>
      <c r="E3642" t="s">
        <v>1426</v>
      </c>
      <c r="F3642">
        <v>63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1</v>
      </c>
      <c r="N3642" t="s">
        <v>1929</v>
      </c>
      <c r="O3642">
        <v>0</v>
      </c>
    </row>
    <row r="3643" spans="1:15">
      <c r="A3643" s="2">
        <v>46238.3125347222</v>
      </c>
      <c r="B3643" t="s">
        <v>1425</v>
      </c>
      <c r="C3643" t="s">
        <v>439</v>
      </c>
      <c r="D3643" t="s">
        <v>203</v>
      </c>
      <c r="E3643" t="s">
        <v>1426</v>
      </c>
      <c r="F3643">
        <v>63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 t="s">
        <v>1929</v>
      </c>
      <c r="O3643">
        <v>0</v>
      </c>
    </row>
    <row r="3644" spans="1:15">
      <c r="A3644" s="2">
        <v>46238.3542476852</v>
      </c>
      <c r="B3644" t="s">
        <v>1425</v>
      </c>
      <c r="C3644" t="s">
        <v>439</v>
      </c>
      <c r="D3644" t="s">
        <v>203</v>
      </c>
      <c r="E3644" t="s">
        <v>1426</v>
      </c>
      <c r="F3644">
        <v>70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 t="s">
        <v>1929</v>
      </c>
      <c r="O3644">
        <v>7</v>
      </c>
    </row>
    <row r="3645" spans="1:15">
      <c r="A3645" s="2">
        <v>46238.3958449074</v>
      </c>
      <c r="B3645" t="s">
        <v>1425</v>
      </c>
      <c r="C3645" t="s">
        <v>439</v>
      </c>
      <c r="D3645" t="s">
        <v>203</v>
      </c>
      <c r="E3645" t="s">
        <v>1426</v>
      </c>
      <c r="F3645">
        <v>81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1</v>
      </c>
      <c r="N3645" t="s">
        <v>1929</v>
      </c>
      <c r="O3645">
        <v>11</v>
      </c>
    </row>
    <row r="3646" spans="1:15">
      <c r="A3646" s="2">
        <v>46238.4375694445</v>
      </c>
      <c r="B3646" t="s">
        <v>1425</v>
      </c>
      <c r="C3646" t="s">
        <v>439</v>
      </c>
      <c r="D3646" t="s">
        <v>203</v>
      </c>
      <c r="E3646" t="s">
        <v>1426</v>
      </c>
      <c r="F3646">
        <v>91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1</v>
      </c>
      <c r="N3646" t="s">
        <v>1929</v>
      </c>
      <c r="O3646">
        <v>10</v>
      </c>
    </row>
    <row r="3647" spans="1:15">
      <c r="A3647" s="2">
        <v>46238.4791782407</v>
      </c>
      <c r="B3647" t="s">
        <v>1425</v>
      </c>
      <c r="C3647" t="s">
        <v>439</v>
      </c>
      <c r="D3647" t="s">
        <v>203</v>
      </c>
      <c r="E3647" t="s">
        <v>1426</v>
      </c>
      <c r="F3647">
        <v>101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1</v>
      </c>
      <c r="N3647" t="s">
        <v>1929</v>
      </c>
      <c r="O3647">
        <v>10</v>
      </c>
    </row>
    <row r="3648" spans="1:15">
      <c r="A3648" s="2">
        <v>46238.5209143519</v>
      </c>
      <c r="B3648" t="s">
        <v>1425</v>
      </c>
      <c r="C3648" t="s">
        <v>439</v>
      </c>
      <c r="D3648" t="s">
        <v>203</v>
      </c>
      <c r="E3648" t="s">
        <v>1426</v>
      </c>
      <c r="F3648">
        <v>112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1</v>
      </c>
      <c r="N3648" t="s">
        <v>1929</v>
      </c>
      <c r="O3648">
        <v>11</v>
      </c>
    </row>
    <row r="3649" spans="1:15">
      <c r="A3649" s="2">
        <v>46238.5625462963</v>
      </c>
      <c r="B3649" t="s">
        <v>1425</v>
      </c>
      <c r="C3649" t="s">
        <v>439</v>
      </c>
      <c r="D3649" t="s">
        <v>203</v>
      </c>
      <c r="E3649" t="s">
        <v>1426</v>
      </c>
      <c r="F3649">
        <v>120</v>
      </c>
      <c r="G3649">
        <v>1</v>
      </c>
      <c r="H3649">
        <v>1</v>
      </c>
      <c r="I3649">
        <v>1</v>
      </c>
      <c r="J3649">
        <v>0</v>
      </c>
      <c r="K3649">
        <v>0</v>
      </c>
      <c r="L3649">
        <v>0</v>
      </c>
      <c r="M3649">
        <v>1</v>
      </c>
      <c r="N3649" t="s">
        <v>1929</v>
      </c>
      <c r="O3649">
        <v>8</v>
      </c>
    </row>
    <row r="3650" spans="1:15">
      <c r="A3650" s="2">
        <v>46238.6041666667</v>
      </c>
      <c r="B3650" t="s">
        <v>1425</v>
      </c>
      <c r="C3650" t="s">
        <v>439</v>
      </c>
      <c r="D3650" t="s">
        <v>203</v>
      </c>
      <c r="E3650" t="s">
        <v>1426</v>
      </c>
      <c r="F3650">
        <v>122</v>
      </c>
      <c r="G3650">
        <v>1</v>
      </c>
      <c r="H3650">
        <v>1</v>
      </c>
      <c r="I3650">
        <v>1</v>
      </c>
      <c r="J3650">
        <v>0</v>
      </c>
      <c r="K3650">
        <v>0</v>
      </c>
      <c r="L3650">
        <v>0</v>
      </c>
      <c r="M3650">
        <v>1</v>
      </c>
      <c r="N3650" t="s">
        <v>1929</v>
      </c>
      <c r="O3650">
        <v>2</v>
      </c>
    </row>
    <row r="3651" spans="1:15">
      <c r="A3651" s="2">
        <v>46238.6459027778</v>
      </c>
      <c r="B3651" t="s">
        <v>1425</v>
      </c>
      <c r="C3651" t="s">
        <v>439</v>
      </c>
      <c r="D3651" t="s">
        <v>203</v>
      </c>
      <c r="E3651" t="s">
        <v>1426</v>
      </c>
      <c r="F3651">
        <v>125</v>
      </c>
      <c r="G3651">
        <v>1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1</v>
      </c>
      <c r="N3651" t="s">
        <v>1929</v>
      </c>
      <c r="O3651">
        <v>3</v>
      </c>
    </row>
    <row r="3652" spans="1:15">
      <c r="A3652" s="2">
        <v>46238.6875115741</v>
      </c>
      <c r="B3652" t="s">
        <v>1425</v>
      </c>
      <c r="C3652" t="s">
        <v>439</v>
      </c>
      <c r="D3652" t="s">
        <v>203</v>
      </c>
      <c r="E3652" t="s">
        <v>1426</v>
      </c>
      <c r="F3652">
        <v>126</v>
      </c>
      <c r="G3652">
        <v>1</v>
      </c>
      <c r="H3652">
        <v>1</v>
      </c>
      <c r="I3652">
        <v>1</v>
      </c>
      <c r="J3652">
        <v>0</v>
      </c>
      <c r="K3652">
        <v>0</v>
      </c>
      <c r="L3652">
        <v>0</v>
      </c>
      <c r="M3652">
        <v>1</v>
      </c>
      <c r="N3652" t="s">
        <v>1929</v>
      </c>
      <c r="O3652">
        <v>1</v>
      </c>
    </row>
    <row r="3653" spans="1:15">
      <c r="A3653" s="2">
        <v>46238.7292476852</v>
      </c>
      <c r="B3653" t="s">
        <v>1425</v>
      </c>
      <c r="C3653" t="s">
        <v>439</v>
      </c>
      <c r="D3653" t="s">
        <v>203</v>
      </c>
      <c r="E3653" t="s">
        <v>1426</v>
      </c>
      <c r="F3653">
        <v>128</v>
      </c>
      <c r="G3653">
        <v>1</v>
      </c>
      <c r="H3653">
        <v>1</v>
      </c>
      <c r="I3653">
        <v>1</v>
      </c>
      <c r="J3653">
        <v>0</v>
      </c>
      <c r="K3653">
        <v>0</v>
      </c>
      <c r="L3653">
        <v>0</v>
      </c>
      <c r="M3653">
        <v>1</v>
      </c>
      <c r="N3653" t="s">
        <v>1929</v>
      </c>
      <c r="O3653">
        <v>2</v>
      </c>
    </row>
    <row r="3654" spans="1:15">
      <c r="A3654" s="2">
        <v>46238.7708796296</v>
      </c>
      <c r="B3654" t="s">
        <v>1425</v>
      </c>
      <c r="C3654" t="s">
        <v>439</v>
      </c>
      <c r="D3654" t="s">
        <v>203</v>
      </c>
      <c r="E3654" t="s">
        <v>1426</v>
      </c>
      <c r="F3654">
        <v>138</v>
      </c>
      <c r="G3654">
        <v>1</v>
      </c>
      <c r="H3654">
        <v>1</v>
      </c>
      <c r="I3654">
        <v>1</v>
      </c>
      <c r="J3654">
        <v>0</v>
      </c>
      <c r="K3654">
        <v>0</v>
      </c>
      <c r="L3654">
        <v>0</v>
      </c>
      <c r="M3654">
        <v>1</v>
      </c>
      <c r="N3654" t="s">
        <v>1929</v>
      </c>
      <c r="O3654">
        <v>10</v>
      </c>
    </row>
    <row r="3655" spans="1:15">
      <c r="A3655" s="2">
        <v>46238.8125115741</v>
      </c>
      <c r="B3655" t="s">
        <v>1425</v>
      </c>
      <c r="C3655" t="s">
        <v>439</v>
      </c>
      <c r="D3655" t="s">
        <v>203</v>
      </c>
      <c r="E3655" t="s">
        <v>1426</v>
      </c>
      <c r="F3655">
        <v>153</v>
      </c>
      <c r="G3655">
        <v>1</v>
      </c>
      <c r="H3655">
        <v>1</v>
      </c>
      <c r="I3655">
        <v>1</v>
      </c>
      <c r="J3655">
        <v>0</v>
      </c>
      <c r="K3655">
        <v>0</v>
      </c>
      <c r="L3655">
        <v>0</v>
      </c>
      <c r="M3655">
        <v>1</v>
      </c>
      <c r="N3655" t="s">
        <v>1929</v>
      </c>
      <c r="O3655">
        <v>15</v>
      </c>
    </row>
    <row r="3656" spans="1:15">
      <c r="A3656" s="2">
        <v>46238.8263888889</v>
      </c>
      <c r="B3656" t="s">
        <v>1425</v>
      </c>
      <c r="C3656" t="s">
        <v>439</v>
      </c>
      <c r="D3656" t="s">
        <v>203</v>
      </c>
      <c r="E3656" t="s">
        <v>1426</v>
      </c>
      <c r="F3656">
        <v>159</v>
      </c>
      <c r="G3656">
        <v>1</v>
      </c>
      <c r="H3656">
        <v>1</v>
      </c>
      <c r="I3656">
        <v>1</v>
      </c>
      <c r="J3656">
        <v>0</v>
      </c>
      <c r="K3656">
        <v>0</v>
      </c>
      <c r="L3656">
        <v>0</v>
      </c>
      <c r="M3656">
        <v>1</v>
      </c>
      <c r="N3656" t="s">
        <v>1929</v>
      </c>
      <c r="O3656">
        <v>6</v>
      </c>
    </row>
    <row r="3657" spans="1:15">
      <c r="A3657" s="2">
        <v>46238.8542708333</v>
      </c>
      <c r="B3657" t="s">
        <v>1425</v>
      </c>
      <c r="C3657" t="s">
        <v>439</v>
      </c>
      <c r="D3657" t="s">
        <v>203</v>
      </c>
      <c r="E3657" t="s">
        <v>1426</v>
      </c>
      <c r="F3657">
        <v>178</v>
      </c>
      <c r="G3657">
        <v>1</v>
      </c>
      <c r="H3657">
        <v>1</v>
      </c>
      <c r="I3657">
        <v>1</v>
      </c>
      <c r="J3657">
        <v>0</v>
      </c>
      <c r="K3657">
        <v>0</v>
      </c>
      <c r="L3657">
        <v>0</v>
      </c>
      <c r="M3657">
        <v>1</v>
      </c>
      <c r="N3657" t="s">
        <v>1929</v>
      </c>
      <c r="O3657">
        <v>19</v>
      </c>
    </row>
    <row r="3658" spans="1:15">
      <c r="A3658" s="2">
        <v>46238.8959143519</v>
      </c>
      <c r="B3658" t="s">
        <v>1425</v>
      </c>
      <c r="C3658" t="s">
        <v>439</v>
      </c>
      <c r="D3658" t="s">
        <v>203</v>
      </c>
      <c r="E3658" t="s">
        <v>1426</v>
      </c>
      <c r="F3658">
        <v>202</v>
      </c>
      <c r="G3658">
        <v>1</v>
      </c>
      <c r="H3658">
        <v>1</v>
      </c>
      <c r="I3658">
        <v>1</v>
      </c>
      <c r="J3658">
        <v>0</v>
      </c>
      <c r="K3658">
        <v>0</v>
      </c>
      <c r="L3658">
        <v>0</v>
      </c>
      <c r="M3658">
        <v>1</v>
      </c>
      <c r="N3658" t="s">
        <v>1929</v>
      </c>
      <c r="O3658">
        <v>24</v>
      </c>
    </row>
    <row r="3659" spans="1:15">
      <c r="A3659" s="2">
        <v>46238.9375578704</v>
      </c>
      <c r="B3659" t="s">
        <v>1425</v>
      </c>
      <c r="C3659" t="s">
        <v>439</v>
      </c>
      <c r="D3659" t="s">
        <v>203</v>
      </c>
      <c r="E3659" t="s">
        <v>1426</v>
      </c>
      <c r="F3659">
        <v>208</v>
      </c>
      <c r="G3659">
        <v>1</v>
      </c>
      <c r="H3659">
        <v>1</v>
      </c>
      <c r="I3659">
        <v>1</v>
      </c>
      <c r="J3659">
        <v>0</v>
      </c>
      <c r="K3659">
        <v>0</v>
      </c>
      <c r="L3659">
        <v>0</v>
      </c>
      <c r="M3659">
        <v>1</v>
      </c>
      <c r="N3659" t="s">
        <v>1929</v>
      </c>
      <c r="O3659">
        <v>6</v>
      </c>
    </row>
    <row r="3660" spans="1:15">
      <c r="A3660" s="2">
        <v>46238.9792476852</v>
      </c>
      <c r="B3660" t="s">
        <v>1344</v>
      </c>
      <c r="C3660" t="s">
        <v>1346</v>
      </c>
      <c r="D3660" t="s">
        <v>1345</v>
      </c>
      <c r="E3660" t="s">
        <v>1347</v>
      </c>
      <c r="F3660">
        <v>20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0</v>
      </c>
      <c r="M3660" t="s">
        <v>31</v>
      </c>
      <c r="N3660" t="s">
        <v>1929</v>
      </c>
      <c r="O3660">
        <v>1</v>
      </c>
    </row>
    <row r="3661" spans="1:15">
      <c r="A3661" s="2">
        <v>46238.0209259259</v>
      </c>
      <c r="B3661" t="s">
        <v>1354</v>
      </c>
      <c r="C3661" t="s">
        <v>706</v>
      </c>
      <c r="D3661" t="s">
        <v>1355</v>
      </c>
      <c r="E3661" t="s">
        <v>1356</v>
      </c>
      <c r="F3661">
        <v>52</v>
      </c>
      <c r="G3661">
        <v>1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1</v>
      </c>
      <c r="N3661" t="s">
        <v>1929</v>
      </c>
      <c r="O3661">
        <v>0</v>
      </c>
    </row>
    <row r="3662" spans="1:15">
      <c r="A3662" s="2">
        <v>46238.0625115741</v>
      </c>
      <c r="B3662" t="s">
        <v>1429</v>
      </c>
      <c r="C3662" t="s">
        <v>1430</v>
      </c>
      <c r="D3662" t="s">
        <v>148</v>
      </c>
      <c r="E3662" t="s">
        <v>1431</v>
      </c>
      <c r="F3662">
        <v>2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1</v>
      </c>
      <c r="N3662" t="s">
        <v>1929</v>
      </c>
      <c r="O3662">
        <v>0</v>
      </c>
    </row>
    <row r="3663" spans="1:15">
      <c r="A3663" s="2">
        <v>46238.104224537</v>
      </c>
      <c r="B3663" t="s">
        <v>1429</v>
      </c>
      <c r="C3663" t="s">
        <v>1430</v>
      </c>
      <c r="D3663" t="s">
        <v>148</v>
      </c>
      <c r="E3663" t="s">
        <v>1431</v>
      </c>
      <c r="F3663">
        <v>2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1</v>
      </c>
      <c r="N3663" t="s">
        <v>1929</v>
      </c>
      <c r="O3663">
        <v>0</v>
      </c>
    </row>
    <row r="3664" spans="1:15">
      <c r="A3664" s="2">
        <v>46238.1459259259</v>
      </c>
      <c r="B3664" t="s">
        <v>1429</v>
      </c>
      <c r="C3664" t="s">
        <v>1430</v>
      </c>
      <c r="D3664" t="s">
        <v>148</v>
      </c>
      <c r="E3664" t="s">
        <v>1431</v>
      </c>
      <c r="F3664">
        <v>2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1</v>
      </c>
      <c r="N3664" t="s">
        <v>1929</v>
      </c>
      <c r="O3664">
        <v>0</v>
      </c>
    </row>
    <row r="3665" spans="1:15">
      <c r="A3665" s="2">
        <v>46238.1875231482</v>
      </c>
      <c r="B3665" t="s">
        <v>1429</v>
      </c>
      <c r="C3665" t="s">
        <v>1430</v>
      </c>
      <c r="D3665" t="s">
        <v>148</v>
      </c>
      <c r="E3665" t="s">
        <v>1431</v>
      </c>
      <c r="F3665">
        <v>2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1</v>
      </c>
      <c r="N3665" t="s">
        <v>1929</v>
      </c>
      <c r="O3665">
        <v>0</v>
      </c>
    </row>
    <row r="3666" spans="1:15">
      <c r="A3666" s="2">
        <v>46238.229224537</v>
      </c>
      <c r="B3666" t="s">
        <v>1429</v>
      </c>
      <c r="C3666" t="s">
        <v>1430</v>
      </c>
      <c r="D3666" t="s">
        <v>148</v>
      </c>
      <c r="E3666" t="s">
        <v>1431</v>
      </c>
      <c r="F3666">
        <v>2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1</v>
      </c>
      <c r="N3666" t="s">
        <v>1929</v>
      </c>
      <c r="O3666">
        <v>0</v>
      </c>
    </row>
    <row r="3667" spans="1:15">
      <c r="A3667" s="2">
        <v>46238.2708333333</v>
      </c>
      <c r="B3667" t="s">
        <v>1429</v>
      </c>
      <c r="C3667" t="s">
        <v>1430</v>
      </c>
      <c r="D3667" t="s">
        <v>148</v>
      </c>
      <c r="E3667" t="s">
        <v>1431</v>
      </c>
      <c r="F3667">
        <v>2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1</v>
      </c>
      <c r="N3667" t="s">
        <v>1929</v>
      </c>
      <c r="O3667">
        <v>0</v>
      </c>
    </row>
    <row r="3668" spans="1:15">
      <c r="A3668" s="2">
        <v>46238.3125347222</v>
      </c>
      <c r="B3668" t="s">
        <v>1429</v>
      </c>
      <c r="C3668" t="s">
        <v>1430</v>
      </c>
      <c r="D3668" t="s">
        <v>148</v>
      </c>
      <c r="E3668" t="s">
        <v>1431</v>
      </c>
      <c r="F3668">
        <v>2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1</v>
      </c>
      <c r="N3668" t="s">
        <v>1929</v>
      </c>
      <c r="O3668">
        <v>0</v>
      </c>
    </row>
    <row r="3669" spans="1:15">
      <c r="A3669" s="2">
        <v>46238.3542476852</v>
      </c>
      <c r="B3669" t="s">
        <v>1429</v>
      </c>
      <c r="C3669" t="s">
        <v>1430</v>
      </c>
      <c r="D3669" t="s">
        <v>148</v>
      </c>
      <c r="E3669" t="s">
        <v>1431</v>
      </c>
      <c r="F3669">
        <v>2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1</v>
      </c>
      <c r="N3669" t="s">
        <v>1929</v>
      </c>
      <c r="O3669">
        <v>0</v>
      </c>
    </row>
    <row r="3670" spans="1:15">
      <c r="A3670" s="2">
        <v>46238.3958449074</v>
      </c>
      <c r="B3670" t="s">
        <v>1429</v>
      </c>
      <c r="C3670" t="s">
        <v>1430</v>
      </c>
      <c r="D3670" t="s">
        <v>148</v>
      </c>
      <c r="E3670" t="s">
        <v>1431</v>
      </c>
      <c r="F3670">
        <v>2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1</v>
      </c>
      <c r="N3670" t="s">
        <v>1929</v>
      </c>
      <c r="O3670">
        <v>0</v>
      </c>
    </row>
    <row r="3671" spans="1:15">
      <c r="A3671" s="2">
        <v>46238.4375694445</v>
      </c>
      <c r="B3671" t="s">
        <v>1429</v>
      </c>
      <c r="C3671" t="s">
        <v>1430</v>
      </c>
      <c r="D3671" t="s">
        <v>148</v>
      </c>
      <c r="E3671" t="s">
        <v>1431</v>
      </c>
      <c r="F3671">
        <v>2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1</v>
      </c>
      <c r="N3671" t="s">
        <v>1929</v>
      </c>
      <c r="O3671">
        <v>0</v>
      </c>
    </row>
    <row r="3672" spans="1:15">
      <c r="A3672" s="2">
        <v>46238.4791782407</v>
      </c>
      <c r="B3672" t="s">
        <v>1429</v>
      </c>
      <c r="C3672" t="s">
        <v>1430</v>
      </c>
      <c r="D3672" t="s">
        <v>148</v>
      </c>
      <c r="E3672" t="s">
        <v>1431</v>
      </c>
      <c r="F3672">
        <v>2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1</v>
      </c>
      <c r="N3672" t="s">
        <v>1929</v>
      </c>
      <c r="O3672">
        <v>0</v>
      </c>
    </row>
    <row r="3673" spans="1:15">
      <c r="A3673" s="2">
        <v>46238.5209143519</v>
      </c>
      <c r="B3673" t="s">
        <v>1429</v>
      </c>
      <c r="C3673" t="s">
        <v>1430</v>
      </c>
      <c r="D3673" t="s">
        <v>148</v>
      </c>
      <c r="E3673" t="s">
        <v>1431</v>
      </c>
      <c r="F3673">
        <v>2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1</v>
      </c>
      <c r="N3673" t="s">
        <v>1929</v>
      </c>
      <c r="O3673">
        <v>0</v>
      </c>
    </row>
    <row r="3674" spans="1:15">
      <c r="A3674" s="2">
        <v>46238.5625462963</v>
      </c>
      <c r="B3674" t="s">
        <v>1429</v>
      </c>
      <c r="C3674" t="s">
        <v>1430</v>
      </c>
      <c r="D3674" t="s">
        <v>148</v>
      </c>
      <c r="E3674" t="s">
        <v>1431</v>
      </c>
      <c r="F3674">
        <v>2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1</v>
      </c>
      <c r="N3674" t="s">
        <v>1929</v>
      </c>
      <c r="O3674">
        <v>0</v>
      </c>
    </row>
    <row r="3675" spans="1:15">
      <c r="A3675" s="2">
        <v>46238.6041666667</v>
      </c>
      <c r="B3675" t="s">
        <v>1429</v>
      </c>
      <c r="C3675" t="s">
        <v>1430</v>
      </c>
      <c r="D3675" t="s">
        <v>148</v>
      </c>
      <c r="E3675" t="s">
        <v>1431</v>
      </c>
      <c r="F3675">
        <v>2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1</v>
      </c>
      <c r="N3675" t="s">
        <v>1929</v>
      </c>
      <c r="O3675">
        <v>0</v>
      </c>
    </row>
    <row r="3676" spans="1:15">
      <c r="A3676" s="2">
        <v>46238.6459027778</v>
      </c>
      <c r="B3676" t="s">
        <v>1429</v>
      </c>
      <c r="C3676" t="s">
        <v>1430</v>
      </c>
      <c r="D3676" t="s">
        <v>148</v>
      </c>
      <c r="E3676" t="s">
        <v>1431</v>
      </c>
      <c r="F3676">
        <v>2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1</v>
      </c>
      <c r="N3676" t="s">
        <v>1929</v>
      </c>
      <c r="O3676">
        <v>0</v>
      </c>
    </row>
    <row r="3677" spans="1:15">
      <c r="A3677" s="2">
        <v>46238.6875115741</v>
      </c>
      <c r="B3677" t="s">
        <v>1429</v>
      </c>
      <c r="C3677" t="s">
        <v>1430</v>
      </c>
      <c r="D3677" t="s">
        <v>148</v>
      </c>
      <c r="E3677" t="s">
        <v>1431</v>
      </c>
      <c r="F3677">
        <v>2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1</v>
      </c>
      <c r="N3677" t="s">
        <v>1929</v>
      </c>
      <c r="O3677">
        <v>0</v>
      </c>
    </row>
    <row r="3678" spans="1:15">
      <c r="A3678" s="2">
        <v>46238.7292476852</v>
      </c>
      <c r="B3678" t="s">
        <v>1429</v>
      </c>
      <c r="C3678" t="s">
        <v>1430</v>
      </c>
      <c r="D3678" t="s">
        <v>148</v>
      </c>
      <c r="E3678" t="s">
        <v>1431</v>
      </c>
      <c r="F3678">
        <v>2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1</v>
      </c>
      <c r="N3678" t="s">
        <v>1929</v>
      </c>
      <c r="O3678">
        <v>0</v>
      </c>
    </row>
    <row r="3679" spans="1:15">
      <c r="A3679" s="2">
        <v>46238.7708796296</v>
      </c>
      <c r="B3679" t="s">
        <v>1429</v>
      </c>
      <c r="C3679" t="s">
        <v>1430</v>
      </c>
      <c r="D3679" t="s">
        <v>148</v>
      </c>
      <c r="E3679" t="s">
        <v>1431</v>
      </c>
      <c r="F3679">
        <v>2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1</v>
      </c>
      <c r="N3679" t="s">
        <v>1929</v>
      </c>
      <c r="O3679">
        <v>0</v>
      </c>
    </row>
    <row r="3680" spans="1:15">
      <c r="A3680" s="2">
        <v>46238.8125115741</v>
      </c>
      <c r="B3680" t="s">
        <v>1429</v>
      </c>
      <c r="C3680" t="s">
        <v>1430</v>
      </c>
      <c r="D3680" t="s">
        <v>148</v>
      </c>
      <c r="E3680" t="s">
        <v>1431</v>
      </c>
      <c r="F3680">
        <v>2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1</v>
      </c>
      <c r="N3680" t="s">
        <v>1929</v>
      </c>
      <c r="O3680">
        <v>0</v>
      </c>
    </row>
    <row r="3681" spans="1:15">
      <c r="A3681" s="2">
        <v>46238.8263888889</v>
      </c>
      <c r="B3681" t="s">
        <v>1429</v>
      </c>
      <c r="C3681" t="s">
        <v>1430</v>
      </c>
      <c r="D3681" t="s">
        <v>148</v>
      </c>
      <c r="E3681" t="s">
        <v>1431</v>
      </c>
      <c r="F3681">
        <v>3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1</v>
      </c>
      <c r="N3681" t="s">
        <v>1929</v>
      </c>
      <c r="O3681">
        <v>1</v>
      </c>
    </row>
    <row r="3682" spans="1:15">
      <c r="A3682" s="2">
        <v>46238.8542708333</v>
      </c>
      <c r="B3682" t="s">
        <v>1429</v>
      </c>
      <c r="C3682" t="s">
        <v>1430</v>
      </c>
      <c r="D3682" t="s">
        <v>148</v>
      </c>
      <c r="E3682" t="s">
        <v>1431</v>
      </c>
      <c r="F3682">
        <v>8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1</v>
      </c>
      <c r="N3682" t="s">
        <v>1929</v>
      </c>
      <c r="O3682">
        <v>5</v>
      </c>
    </row>
    <row r="3683" spans="1:15">
      <c r="A3683" s="2">
        <v>46238.8959143519</v>
      </c>
      <c r="B3683" t="s">
        <v>1429</v>
      </c>
      <c r="C3683" t="s">
        <v>1430</v>
      </c>
      <c r="D3683" t="s">
        <v>148</v>
      </c>
      <c r="E3683" t="s">
        <v>1431</v>
      </c>
      <c r="F3683">
        <v>14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1</v>
      </c>
      <c r="N3683" t="s">
        <v>1929</v>
      </c>
      <c r="O3683">
        <v>6</v>
      </c>
    </row>
    <row r="3684" spans="1:15">
      <c r="A3684" s="2">
        <v>46238.9375578704</v>
      </c>
      <c r="B3684" t="s">
        <v>1429</v>
      </c>
      <c r="C3684" t="s">
        <v>1430</v>
      </c>
      <c r="D3684" t="s">
        <v>148</v>
      </c>
      <c r="E3684" t="s">
        <v>1431</v>
      </c>
      <c r="F3684">
        <v>17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1</v>
      </c>
      <c r="N3684" t="s">
        <v>1929</v>
      </c>
      <c r="O3684">
        <v>3</v>
      </c>
    </row>
    <row r="3685" spans="1:15">
      <c r="A3685" s="2">
        <v>46238.9792476852</v>
      </c>
      <c r="B3685" t="s">
        <v>1351</v>
      </c>
      <c r="C3685" t="s">
        <v>228</v>
      </c>
      <c r="D3685" t="s">
        <v>1352</v>
      </c>
      <c r="E3685" t="s">
        <v>1353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31</v>
      </c>
      <c r="N3685" t="s">
        <v>1929</v>
      </c>
      <c r="O3685">
        <v>0</v>
      </c>
    </row>
    <row r="3686" spans="1:15">
      <c r="A3686" s="2">
        <v>46238.0209259259</v>
      </c>
      <c r="B3686" t="s">
        <v>1359</v>
      </c>
      <c r="C3686" t="s">
        <v>565</v>
      </c>
      <c r="D3686" t="s">
        <v>564</v>
      </c>
      <c r="E3686" t="s">
        <v>1360</v>
      </c>
      <c r="F3686">
        <v>251</v>
      </c>
      <c r="G3686">
        <v>0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1</v>
      </c>
      <c r="N3686" t="s">
        <v>1929</v>
      </c>
      <c r="O3686">
        <v>0</v>
      </c>
    </row>
    <row r="3687" spans="1:15">
      <c r="A3687" s="2">
        <v>46238.0625115741</v>
      </c>
      <c r="B3687" t="s">
        <v>1437</v>
      </c>
      <c r="C3687" t="s">
        <v>1404</v>
      </c>
      <c r="D3687" t="s">
        <v>1146</v>
      </c>
      <c r="E3687" t="s">
        <v>1438</v>
      </c>
      <c r="F3687">
        <v>1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1</v>
      </c>
      <c r="N3687" t="s">
        <v>1929</v>
      </c>
      <c r="O3687">
        <v>0</v>
      </c>
    </row>
    <row r="3688" spans="1:15">
      <c r="A3688" s="2">
        <v>46238.104224537</v>
      </c>
      <c r="B3688" t="s">
        <v>1437</v>
      </c>
      <c r="C3688" t="s">
        <v>1404</v>
      </c>
      <c r="D3688" t="s">
        <v>1146</v>
      </c>
      <c r="E3688" t="s">
        <v>1438</v>
      </c>
      <c r="F3688">
        <v>1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1</v>
      </c>
      <c r="N3688" t="s">
        <v>1929</v>
      </c>
      <c r="O3688">
        <v>0</v>
      </c>
    </row>
    <row r="3689" spans="1:15">
      <c r="A3689" s="2">
        <v>46238.1459259259</v>
      </c>
      <c r="B3689" t="s">
        <v>1437</v>
      </c>
      <c r="C3689" t="s">
        <v>1404</v>
      </c>
      <c r="D3689" t="s">
        <v>1146</v>
      </c>
      <c r="E3689" t="s">
        <v>1438</v>
      </c>
      <c r="F3689">
        <v>1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1</v>
      </c>
      <c r="N3689" t="s">
        <v>1929</v>
      </c>
      <c r="O3689">
        <v>0</v>
      </c>
    </row>
    <row r="3690" spans="1:15">
      <c r="A3690" s="2">
        <v>46238.1875231482</v>
      </c>
      <c r="B3690" t="s">
        <v>1437</v>
      </c>
      <c r="C3690" t="s">
        <v>1404</v>
      </c>
      <c r="D3690" t="s">
        <v>1146</v>
      </c>
      <c r="E3690" t="s">
        <v>1438</v>
      </c>
      <c r="F3690">
        <v>1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 t="s">
        <v>1929</v>
      </c>
      <c r="O3690">
        <v>0</v>
      </c>
    </row>
    <row r="3691" spans="1:15">
      <c r="A3691" s="2">
        <v>46238.229224537</v>
      </c>
      <c r="B3691" t="s">
        <v>1437</v>
      </c>
      <c r="C3691" t="s">
        <v>1404</v>
      </c>
      <c r="D3691" t="s">
        <v>1146</v>
      </c>
      <c r="E3691" t="s">
        <v>1438</v>
      </c>
      <c r="F3691">
        <v>1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1</v>
      </c>
      <c r="N3691" t="s">
        <v>1929</v>
      </c>
      <c r="O3691">
        <v>0</v>
      </c>
    </row>
    <row r="3692" spans="1:15">
      <c r="A3692" s="2">
        <v>46238.2708333333</v>
      </c>
      <c r="B3692" t="s">
        <v>1437</v>
      </c>
      <c r="C3692" t="s">
        <v>1404</v>
      </c>
      <c r="D3692" t="s">
        <v>1146</v>
      </c>
      <c r="E3692" t="s">
        <v>1438</v>
      </c>
      <c r="F3692">
        <v>1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1</v>
      </c>
      <c r="N3692" t="s">
        <v>1929</v>
      </c>
      <c r="O3692">
        <v>0</v>
      </c>
    </row>
    <row r="3693" spans="1:15">
      <c r="A3693" s="2">
        <v>46238.3125347222</v>
      </c>
      <c r="B3693" t="s">
        <v>1437</v>
      </c>
      <c r="C3693" t="s">
        <v>1404</v>
      </c>
      <c r="D3693" t="s">
        <v>1146</v>
      </c>
      <c r="E3693" t="s">
        <v>1438</v>
      </c>
      <c r="F3693">
        <v>1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1</v>
      </c>
      <c r="N3693" t="s">
        <v>1929</v>
      </c>
      <c r="O3693">
        <v>0</v>
      </c>
    </row>
    <row r="3694" spans="1:15">
      <c r="A3694" s="2">
        <v>46238.3542476852</v>
      </c>
      <c r="B3694" t="s">
        <v>1437</v>
      </c>
      <c r="C3694" t="s">
        <v>1404</v>
      </c>
      <c r="D3694" t="s">
        <v>1146</v>
      </c>
      <c r="E3694" t="s">
        <v>1438</v>
      </c>
      <c r="F3694">
        <v>1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1</v>
      </c>
      <c r="N3694" t="s">
        <v>1929</v>
      </c>
      <c r="O3694">
        <v>0</v>
      </c>
    </row>
    <row r="3695" spans="1:15">
      <c r="A3695" s="2">
        <v>46238.3958449074</v>
      </c>
      <c r="B3695" t="s">
        <v>1437</v>
      </c>
      <c r="C3695" t="s">
        <v>1404</v>
      </c>
      <c r="D3695" t="s">
        <v>1146</v>
      </c>
      <c r="E3695" t="s">
        <v>1438</v>
      </c>
      <c r="F3695">
        <v>1</v>
      </c>
      <c r="G3695">
        <v>0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1</v>
      </c>
      <c r="N3695" t="s">
        <v>1929</v>
      </c>
      <c r="O3695">
        <v>0</v>
      </c>
    </row>
    <row r="3696" spans="1:15">
      <c r="A3696" s="2">
        <v>46238.4375694445</v>
      </c>
      <c r="B3696" t="s">
        <v>1437</v>
      </c>
      <c r="C3696" t="s">
        <v>1404</v>
      </c>
      <c r="D3696" t="s">
        <v>1146</v>
      </c>
      <c r="E3696" t="s">
        <v>1438</v>
      </c>
      <c r="F3696">
        <v>4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1</v>
      </c>
      <c r="N3696" t="s">
        <v>1929</v>
      </c>
      <c r="O3696">
        <v>3</v>
      </c>
    </row>
    <row r="3697" spans="1:15">
      <c r="A3697" s="2">
        <v>46238.4791782407</v>
      </c>
      <c r="B3697" t="s">
        <v>1437</v>
      </c>
      <c r="C3697" t="s">
        <v>1404</v>
      </c>
      <c r="D3697" t="s">
        <v>1146</v>
      </c>
      <c r="E3697" t="s">
        <v>1438</v>
      </c>
      <c r="F3697">
        <v>6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1</v>
      </c>
      <c r="N3697" t="s">
        <v>1929</v>
      </c>
      <c r="O3697">
        <v>2</v>
      </c>
    </row>
    <row r="3698" spans="1:15">
      <c r="A3698" s="2">
        <v>46238.5209143519</v>
      </c>
      <c r="B3698" t="s">
        <v>1437</v>
      </c>
      <c r="C3698" t="s">
        <v>1404</v>
      </c>
      <c r="D3698" t="s">
        <v>1146</v>
      </c>
      <c r="E3698" t="s">
        <v>1438</v>
      </c>
      <c r="F3698">
        <v>9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1</v>
      </c>
      <c r="N3698" t="s">
        <v>1929</v>
      </c>
      <c r="O3698">
        <v>3</v>
      </c>
    </row>
    <row r="3699" spans="1:15">
      <c r="A3699" s="2">
        <v>46238.5625462963</v>
      </c>
      <c r="B3699" t="s">
        <v>1437</v>
      </c>
      <c r="C3699" t="s">
        <v>1404</v>
      </c>
      <c r="D3699" t="s">
        <v>1146</v>
      </c>
      <c r="E3699" t="s">
        <v>1438</v>
      </c>
      <c r="F3699">
        <v>19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 t="s">
        <v>1929</v>
      </c>
      <c r="O3699">
        <v>10</v>
      </c>
    </row>
    <row r="3700" spans="1:15">
      <c r="A3700" s="2">
        <v>46238.6041666667</v>
      </c>
      <c r="B3700" t="s">
        <v>1437</v>
      </c>
      <c r="C3700" t="s">
        <v>1404</v>
      </c>
      <c r="D3700" t="s">
        <v>1146</v>
      </c>
      <c r="E3700" t="s">
        <v>1438</v>
      </c>
      <c r="F3700">
        <v>29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1</v>
      </c>
      <c r="N3700" t="s">
        <v>1929</v>
      </c>
      <c r="O3700">
        <v>10</v>
      </c>
    </row>
    <row r="3701" spans="1:15">
      <c r="A3701" s="2">
        <v>46238.6459027778</v>
      </c>
      <c r="B3701" t="s">
        <v>1437</v>
      </c>
      <c r="C3701" t="s">
        <v>1404</v>
      </c>
      <c r="D3701" t="s">
        <v>1146</v>
      </c>
      <c r="E3701" t="s">
        <v>1438</v>
      </c>
      <c r="F3701">
        <v>40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1</v>
      </c>
      <c r="N3701" t="s">
        <v>1929</v>
      </c>
      <c r="O3701">
        <v>11</v>
      </c>
    </row>
    <row r="3702" spans="1:15">
      <c r="A3702" s="2">
        <v>46238.6875115741</v>
      </c>
      <c r="B3702" t="s">
        <v>1437</v>
      </c>
      <c r="C3702" t="s">
        <v>1404</v>
      </c>
      <c r="D3702" t="s">
        <v>1146</v>
      </c>
      <c r="E3702" t="s">
        <v>1438</v>
      </c>
      <c r="F3702">
        <v>51</v>
      </c>
      <c r="G3702">
        <v>0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1</v>
      </c>
      <c r="N3702" t="s">
        <v>1929</v>
      </c>
      <c r="O3702">
        <v>11</v>
      </c>
    </row>
    <row r="3703" spans="1:15">
      <c r="A3703" s="2">
        <v>46238.7292476852</v>
      </c>
      <c r="B3703" t="s">
        <v>1437</v>
      </c>
      <c r="C3703" t="s">
        <v>1404</v>
      </c>
      <c r="D3703" t="s">
        <v>1146</v>
      </c>
      <c r="E3703" t="s">
        <v>1438</v>
      </c>
      <c r="F3703">
        <v>61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1</v>
      </c>
      <c r="N3703" t="s">
        <v>1929</v>
      </c>
      <c r="O3703">
        <v>10</v>
      </c>
    </row>
    <row r="3704" spans="1:15">
      <c r="A3704" s="2">
        <v>46238.7708796296</v>
      </c>
      <c r="B3704" t="s">
        <v>1437</v>
      </c>
      <c r="C3704" t="s">
        <v>1404</v>
      </c>
      <c r="D3704" t="s">
        <v>1146</v>
      </c>
      <c r="E3704" t="s">
        <v>1438</v>
      </c>
      <c r="F3704">
        <v>72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1</v>
      </c>
      <c r="N3704" t="s">
        <v>1929</v>
      </c>
      <c r="O3704">
        <v>11</v>
      </c>
    </row>
    <row r="3705" spans="1:15">
      <c r="A3705" s="2">
        <v>46238.8125115741</v>
      </c>
      <c r="B3705" t="s">
        <v>1437</v>
      </c>
      <c r="C3705" t="s">
        <v>1404</v>
      </c>
      <c r="D3705" t="s">
        <v>1146</v>
      </c>
      <c r="E3705" t="s">
        <v>1438</v>
      </c>
      <c r="F3705">
        <v>83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1</v>
      </c>
      <c r="N3705" t="s">
        <v>1929</v>
      </c>
      <c r="O3705">
        <v>11</v>
      </c>
    </row>
    <row r="3706" spans="1:15">
      <c r="A3706" s="2">
        <v>46238.8263888889</v>
      </c>
      <c r="B3706" t="s">
        <v>1437</v>
      </c>
      <c r="C3706" t="s">
        <v>1404</v>
      </c>
      <c r="D3706" t="s">
        <v>1146</v>
      </c>
      <c r="E3706" t="s">
        <v>1438</v>
      </c>
      <c r="F3706">
        <v>86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1</v>
      </c>
      <c r="N3706" t="s">
        <v>1929</v>
      </c>
      <c r="O3706">
        <v>3</v>
      </c>
    </row>
    <row r="3707" spans="1:15">
      <c r="A3707" s="2">
        <v>46238.8542708333</v>
      </c>
      <c r="B3707" t="s">
        <v>1437</v>
      </c>
      <c r="C3707" t="s">
        <v>1404</v>
      </c>
      <c r="D3707" t="s">
        <v>1146</v>
      </c>
      <c r="E3707" t="s">
        <v>1438</v>
      </c>
      <c r="F3707">
        <v>93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1</v>
      </c>
      <c r="N3707" t="s">
        <v>1929</v>
      </c>
      <c r="O3707">
        <v>7</v>
      </c>
    </row>
    <row r="3708" spans="1:15">
      <c r="A3708" s="2">
        <v>46238.8959143519</v>
      </c>
      <c r="B3708" t="s">
        <v>1437</v>
      </c>
      <c r="C3708" t="s">
        <v>1404</v>
      </c>
      <c r="D3708" t="s">
        <v>1146</v>
      </c>
      <c r="E3708" t="s">
        <v>1438</v>
      </c>
      <c r="F3708">
        <v>96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1</v>
      </c>
      <c r="N3708" t="s">
        <v>1929</v>
      </c>
      <c r="O3708">
        <v>3</v>
      </c>
    </row>
    <row r="3709" spans="1:15">
      <c r="A3709" s="2">
        <v>46238.9375578704</v>
      </c>
      <c r="B3709" t="s">
        <v>1437</v>
      </c>
      <c r="C3709" t="s">
        <v>1404</v>
      </c>
      <c r="D3709" t="s">
        <v>1146</v>
      </c>
      <c r="E3709" t="s">
        <v>1438</v>
      </c>
      <c r="F3709">
        <v>96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0</v>
      </c>
      <c r="M3709">
        <v>1</v>
      </c>
      <c r="N3709" t="s">
        <v>1929</v>
      </c>
      <c r="O3709">
        <v>0</v>
      </c>
    </row>
    <row r="3710" spans="1:15">
      <c r="A3710" s="2">
        <v>46238.9792476852</v>
      </c>
      <c r="B3710" t="s">
        <v>1357</v>
      </c>
      <c r="C3710" t="s">
        <v>751</v>
      </c>
      <c r="D3710" t="s">
        <v>432</v>
      </c>
      <c r="E3710" t="s">
        <v>1358</v>
      </c>
      <c r="F3710">
        <v>61</v>
      </c>
      <c r="G3710">
        <v>0</v>
      </c>
      <c r="H3710">
        <v>0</v>
      </c>
      <c r="I3710">
        <v>1</v>
      </c>
      <c r="J3710">
        <v>0</v>
      </c>
      <c r="K3710">
        <v>0</v>
      </c>
      <c r="L3710">
        <v>0</v>
      </c>
      <c r="M3710" t="s">
        <v>31</v>
      </c>
      <c r="N3710" t="s">
        <v>1929</v>
      </c>
      <c r="O3710">
        <v>0</v>
      </c>
    </row>
    <row r="3711" spans="1:15">
      <c r="A3711" s="2">
        <v>46238.0209259259</v>
      </c>
      <c r="B3711" t="s">
        <v>1365</v>
      </c>
      <c r="C3711" t="s">
        <v>1366</v>
      </c>
      <c r="D3711" t="s">
        <v>237</v>
      </c>
      <c r="E3711" t="s">
        <v>1367</v>
      </c>
      <c r="F3711">
        <v>170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1</v>
      </c>
      <c r="N3711" t="s">
        <v>1929</v>
      </c>
      <c r="O3711">
        <v>0</v>
      </c>
    </row>
    <row r="3712" spans="1:15">
      <c r="A3712" s="2">
        <v>46238.0625115741</v>
      </c>
      <c r="B3712" t="s">
        <v>1450</v>
      </c>
      <c r="C3712" t="s">
        <v>1451</v>
      </c>
      <c r="D3712" t="s">
        <v>817</v>
      </c>
      <c r="E3712" t="s">
        <v>1452</v>
      </c>
      <c r="F3712">
        <v>30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1</v>
      </c>
      <c r="N3712" t="s">
        <v>1929</v>
      </c>
      <c r="O3712">
        <v>0</v>
      </c>
    </row>
    <row r="3713" spans="1:15">
      <c r="A3713" s="2">
        <v>46238.104224537</v>
      </c>
      <c r="B3713" t="s">
        <v>1450</v>
      </c>
      <c r="C3713" t="s">
        <v>1451</v>
      </c>
      <c r="D3713" t="s">
        <v>817</v>
      </c>
      <c r="E3713" t="s">
        <v>1452</v>
      </c>
      <c r="F3713">
        <v>40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1</v>
      </c>
      <c r="N3713" t="s">
        <v>1929</v>
      </c>
      <c r="O3713">
        <v>10</v>
      </c>
    </row>
    <row r="3714" spans="1:15">
      <c r="A3714" s="2">
        <v>46238.1459259259</v>
      </c>
      <c r="B3714" t="s">
        <v>1450</v>
      </c>
      <c r="C3714" t="s">
        <v>1451</v>
      </c>
      <c r="D3714" t="s">
        <v>817</v>
      </c>
      <c r="E3714" t="s">
        <v>1452</v>
      </c>
      <c r="F3714">
        <v>50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1</v>
      </c>
      <c r="N3714" t="s">
        <v>1929</v>
      </c>
      <c r="O3714">
        <v>10</v>
      </c>
    </row>
    <row r="3715" spans="1:15">
      <c r="A3715" s="2">
        <v>46238.1875231482</v>
      </c>
      <c r="B3715" t="s">
        <v>1450</v>
      </c>
      <c r="C3715" t="s">
        <v>1451</v>
      </c>
      <c r="D3715" t="s">
        <v>817</v>
      </c>
      <c r="E3715" t="s">
        <v>1452</v>
      </c>
      <c r="F3715">
        <v>59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1</v>
      </c>
      <c r="N3715" t="s">
        <v>1929</v>
      </c>
      <c r="O3715">
        <v>9</v>
      </c>
    </row>
    <row r="3716" spans="1:15">
      <c r="A3716" s="2">
        <v>46238.229224537</v>
      </c>
      <c r="B3716" t="s">
        <v>1450</v>
      </c>
      <c r="C3716" t="s">
        <v>1451</v>
      </c>
      <c r="D3716" t="s">
        <v>817</v>
      </c>
      <c r="E3716" t="s">
        <v>1452</v>
      </c>
      <c r="F3716">
        <v>69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1</v>
      </c>
      <c r="N3716" t="s">
        <v>1929</v>
      </c>
      <c r="O3716">
        <v>10</v>
      </c>
    </row>
    <row r="3717" spans="1:15">
      <c r="A3717" s="2">
        <v>46238.2708333333</v>
      </c>
      <c r="B3717" t="s">
        <v>1450</v>
      </c>
      <c r="C3717" t="s">
        <v>1451</v>
      </c>
      <c r="D3717" t="s">
        <v>817</v>
      </c>
      <c r="E3717" t="s">
        <v>1452</v>
      </c>
      <c r="F3717">
        <v>71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1</v>
      </c>
      <c r="N3717" t="s">
        <v>1929</v>
      </c>
      <c r="O3717">
        <v>2</v>
      </c>
    </row>
    <row r="3718" spans="1:15">
      <c r="A3718" s="2">
        <v>46238.3125347222</v>
      </c>
      <c r="B3718" t="s">
        <v>1450</v>
      </c>
      <c r="C3718" t="s">
        <v>1451</v>
      </c>
      <c r="D3718" t="s">
        <v>817</v>
      </c>
      <c r="E3718" t="s">
        <v>1452</v>
      </c>
      <c r="F3718">
        <v>71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1</v>
      </c>
      <c r="N3718" t="s">
        <v>1929</v>
      </c>
      <c r="O3718">
        <v>0</v>
      </c>
    </row>
    <row r="3719" spans="1:15">
      <c r="A3719" s="2">
        <v>46238.3542476852</v>
      </c>
      <c r="B3719" t="s">
        <v>1450</v>
      </c>
      <c r="C3719" t="s">
        <v>1451</v>
      </c>
      <c r="D3719" t="s">
        <v>817</v>
      </c>
      <c r="E3719" t="s">
        <v>1452</v>
      </c>
      <c r="F3719">
        <v>76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0</v>
      </c>
      <c r="M3719">
        <v>1</v>
      </c>
      <c r="N3719" t="s">
        <v>1929</v>
      </c>
      <c r="O3719">
        <v>5</v>
      </c>
    </row>
    <row r="3720" spans="1:15">
      <c r="A3720" s="2">
        <v>46238.3958449074</v>
      </c>
      <c r="B3720" t="s">
        <v>1450</v>
      </c>
      <c r="C3720" t="s">
        <v>1451</v>
      </c>
      <c r="D3720" t="s">
        <v>817</v>
      </c>
      <c r="E3720" t="s">
        <v>1452</v>
      </c>
      <c r="F3720">
        <v>86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1</v>
      </c>
      <c r="N3720" t="s">
        <v>1929</v>
      </c>
      <c r="O3720">
        <v>10</v>
      </c>
    </row>
    <row r="3721" spans="1:15">
      <c r="A3721" s="2">
        <v>46238.4375694445</v>
      </c>
      <c r="B3721" t="s">
        <v>1450</v>
      </c>
      <c r="C3721" t="s">
        <v>1451</v>
      </c>
      <c r="D3721" t="s">
        <v>817</v>
      </c>
      <c r="E3721" t="s">
        <v>1452</v>
      </c>
      <c r="F3721">
        <v>96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1</v>
      </c>
      <c r="N3721" t="s">
        <v>1929</v>
      </c>
      <c r="O3721">
        <v>10</v>
      </c>
    </row>
    <row r="3722" spans="1:15">
      <c r="A3722" s="2">
        <v>46238.4791782407</v>
      </c>
      <c r="B3722" t="s">
        <v>1450</v>
      </c>
      <c r="C3722" t="s">
        <v>1451</v>
      </c>
      <c r="D3722" t="s">
        <v>817</v>
      </c>
      <c r="E3722" t="s">
        <v>1452</v>
      </c>
      <c r="F3722">
        <v>106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1</v>
      </c>
      <c r="N3722" t="s">
        <v>1929</v>
      </c>
      <c r="O3722">
        <v>10</v>
      </c>
    </row>
    <row r="3723" spans="1:15">
      <c r="A3723" s="2">
        <v>46238.5209143519</v>
      </c>
      <c r="B3723" t="s">
        <v>1450</v>
      </c>
      <c r="C3723" t="s">
        <v>1451</v>
      </c>
      <c r="D3723" t="s">
        <v>817</v>
      </c>
      <c r="E3723" t="s">
        <v>1452</v>
      </c>
      <c r="F3723">
        <v>112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1</v>
      </c>
      <c r="N3723" t="s">
        <v>1929</v>
      </c>
      <c r="O3723">
        <v>6</v>
      </c>
    </row>
    <row r="3724" spans="1:15">
      <c r="A3724" s="2">
        <v>46238.5625462963</v>
      </c>
      <c r="B3724" t="s">
        <v>1450</v>
      </c>
      <c r="C3724" t="s">
        <v>1451</v>
      </c>
      <c r="D3724" t="s">
        <v>817</v>
      </c>
      <c r="E3724" t="s">
        <v>1452</v>
      </c>
      <c r="F3724">
        <v>112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1</v>
      </c>
      <c r="N3724" t="s">
        <v>1929</v>
      </c>
      <c r="O3724">
        <v>0</v>
      </c>
    </row>
    <row r="3725" spans="1:15">
      <c r="A3725" s="2">
        <v>46238.6041666667</v>
      </c>
      <c r="B3725" t="s">
        <v>1450</v>
      </c>
      <c r="C3725" t="s">
        <v>1451</v>
      </c>
      <c r="D3725" t="s">
        <v>817</v>
      </c>
      <c r="E3725" t="s">
        <v>1452</v>
      </c>
      <c r="F3725">
        <v>112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1</v>
      </c>
      <c r="N3725" t="s">
        <v>1929</v>
      </c>
      <c r="O3725">
        <v>0</v>
      </c>
    </row>
    <row r="3726" spans="1:15">
      <c r="A3726" s="2">
        <v>46238.6459027778</v>
      </c>
      <c r="B3726" t="s">
        <v>1450</v>
      </c>
      <c r="C3726" t="s">
        <v>1451</v>
      </c>
      <c r="D3726" t="s">
        <v>817</v>
      </c>
      <c r="E3726" t="s">
        <v>1452</v>
      </c>
      <c r="F3726">
        <v>113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1</v>
      </c>
      <c r="N3726" t="s">
        <v>1929</v>
      </c>
      <c r="O3726">
        <v>1</v>
      </c>
    </row>
    <row r="3727" spans="1:15">
      <c r="A3727" s="2">
        <v>46238.6875115741</v>
      </c>
      <c r="B3727" t="s">
        <v>1450</v>
      </c>
      <c r="C3727" t="s">
        <v>1451</v>
      </c>
      <c r="D3727" t="s">
        <v>817</v>
      </c>
      <c r="E3727" t="s">
        <v>1452</v>
      </c>
      <c r="F3727">
        <v>113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1</v>
      </c>
      <c r="N3727" t="s">
        <v>1929</v>
      </c>
      <c r="O3727">
        <v>0</v>
      </c>
    </row>
    <row r="3728" spans="1:15">
      <c r="A3728" s="2">
        <v>46238.7292476852</v>
      </c>
      <c r="B3728" t="s">
        <v>1450</v>
      </c>
      <c r="C3728" t="s">
        <v>1451</v>
      </c>
      <c r="D3728" t="s">
        <v>817</v>
      </c>
      <c r="E3728" t="s">
        <v>1452</v>
      </c>
      <c r="F3728">
        <v>117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1</v>
      </c>
      <c r="N3728" t="s">
        <v>1929</v>
      </c>
      <c r="O3728">
        <v>4</v>
      </c>
    </row>
    <row r="3729" spans="1:15">
      <c r="A3729" s="2">
        <v>46238.7708796296</v>
      </c>
      <c r="B3729" t="s">
        <v>1450</v>
      </c>
      <c r="C3729" t="s">
        <v>1451</v>
      </c>
      <c r="D3729" t="s">
        <v>817</v>
      </c>
      <c r="E3729" t="s">
        <v>1452</v>
      </c>
      <c r="F3729">
        <v>127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1</v>
      </c>
      <c r="N3729" t="s">
        <v>1929</v>
      </c>
      <c r="O3729">
        <v>10</v>
      </c>
    </row>
    <row r="3730" spans="1:15">
      <c r="A3730" s="2">
        <v>46238.8125115741</v>
      </c>
      <c r="B3730" t="s">
        <v>1450</v>
      </c>
      <c r="C3730" t="s">
        <v>1451</v>
      </c>
      <c r="D3730" t="s">
        <v>817</v>
      </c>
      <c r="E3730" t="s">
        <v>1452</v>
      </c>
      <c r="F3730">
        <v>132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1</v>
      </c>
      <c r="N3730" t="s">
        <v>1929</v>
      </c>
      <c r="O3730">
        <v>5</v>
      </c>
    </row>
    <row r="3731" spans="1:15">
      <c r="A3731" s="2">
        <v>46238.8263888889</v>
      </c>
      <c r="B3731" t="s">
        <v>1450</v>
      </c>
      <c r="C3731" t="s">
        <v>1451</v>
      </c>
      <c r="D3731" t="s">
        <v>817</v>
      </c>
      <c r="E3731" t="s">
        <v>1452</v>
      </c>
      <c r="F3731">
        <v>132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1</v>
      </c>
      <c r="N3731" t="s">
        <v>1929</v>
      </c>
      <c r="O3731">
        <v>0</v>
      </c>
    </row>
    <row r="3732" spans="1:15">
      <c r="A3732" s="2">
        <v>46238.8542708333</v>
      </c>
      <c r="B3732" t="s">
        <v>1450</v>
      </c>
      <c r="C3732" t="s">
        <v>1451</v>
      </c>
      <c r="D3732" t="s">
        <v>817</v>
      </c>
      <c r="E3732" t="s">
        <v>1452</v>
      </c>
      <c r="F3732">
        <v>132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1</v>
      </c>
      <c r="N3732" t="s">
        <v>1929</v>
      </c>
      <c r="O3732">
        <v>0</v>
      </c>
    </row>
    <row r="3733" spans="1:15">
      <c r="A3733" s="2">
        <v>46238.8959143519</v>
      </c>
      <c r="B3733" t="s">
        <v>1450</v>
      </c>
      <c r="C3733" t="s">
        <v>1451</v>
      </c>
      <c r="D3733" t="s">
        <v>817</v>
      </c>
      <c r="E3733" t="s">
        <v>1452</v>
      </c>
      <c r="F3733">
        <v>132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 t="s">
        <v>1929</v>
      </c>
      <c r="O3733">
        <v>0</v>
      </c>
    </row>
    <row r="3734" spans="1:15">
      <c r="A3734" s="2">
        <v>46238.9375578704</v>
      </c>
      <c r="B3734" t="s">
        <v>1450</v>
      </c>
      <c r="C3734" t="s">
        <v>1451</v>
      </c>
      <c r="D3734" t="s">
        <v>817</v>
      </c>
      <c r="E3734" t="s">
        <v>1452</v>
      </c>
      <c r="F3734">
        <v>132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1</v>
      </c>
      <c r="N3734" t="s">
        <v>1929</v>
      </c>
      <c r="O3734">
        <v>0</v>
      </c>
    </row>
    <row r="3735" spans="1:15">
      <c r="A3735" s="2">
        <v>46238.9792476852</v>
      </c>
      <c r="B3735" t="s">
        <v>1362</v>
      </c>
      <c r="C3735" t="s">
        <v>885</v>
      </c>
      <c r="D3735" t="s">
        <v>1363</v>
      </c>
      <c r="E3735" t="s">
        <v>1364</v>
      </c>
      <c r="F3735">
        <v>11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 t="s">
        <v>31</v>
      </c>
      <c r="N3735" t="s">
        <v>1929</v>
      </c>
      <c r="O3735">
        <v>0</v>
      </c>
    </row>
    <row r="3736" spans="1:15">
      <c r="A3736" s="2">
        <v>46238.0209259259</v>
      </c>
      <c r="B3736" t="s">
        <v>1368</v>
      </c>
      <c r="C3736" t="s">
        <v>1332</v>
      </c>
      <c r="D3736" t="s">
        <v>1278</v>
      </c>
      <c r="E3736" t="s">
        <v>1369</v>
      </c>
      <c r="F3736">
        <v>127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1</v>
      </c>
      <c r="N3736" t="s">
        <v>1929</v>
      </c>
      <c r="O3736">
        <v>0</v>
      </c>
    </row>
    <row r="3737" spans="1:15">
      <c r="A3737" s="2">
        <v>46238.0625115741</v>
      </c>
      <c r="B3737" t="s">
        <v>1456</v>
      </c>
      <c r="C3737" t="s">
        <v>142</v>
      </c>
      <c r="D3737" t="s">
        <v>1442</v>
      </c>
      <c r="E3737" t="s">
        <v>1457</v>
      </c>
      <c r="F3737">
        <v>38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1</v>
      </c>
      <c r="N3737" t="s">
        <v>1929</v>
      </c>
      <c r="O3737">
        <v>0</v>
      </c>
    </row>
    <row r="3738" spans="1:15">
      <c r="A3738" s="2">
        <v>46238.104224537</v>
      </c>
      <c r="B3738" t="s">
        <v>1456</v>
      </c>
      <c r="C3738" t="s">
        <v>142</v>
      </c>
      <c r="D3738" t="s">
        <v>1442</v>
      </c>
      <c r="E3738" t="s">
        <v>1457</v>
      </c>
      <c r="F3738">
        <v>48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1</v>
      </c>
      <c r="N3738" t="s">
        <v>1929</v>
      </c>
      <c r="O3738">
        <v>10</v>
      </c>
    </row>
    <row r="3739" spans="1:15">
      <c r="A3739" s="2">
        <v>46238.1459259259</v>
      </c>
      <c r="B3739" t="s">
        <v>1456</v>
      </c>
      <c r="C3739" t="s">
        <v>142</v>
      </c>
      <c r="D3739" t="s">
        <v>1442</v>
      </c>
      <c r="E3739" t="s">
        <v>1457</v>
      </c>
      <c r="F3739">
        <v>58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1</v>
      </c>
      <c r="N3739" t="s">
        <v>1929</v>
      </c>
      <c r="O3739">
        <v>10</v>
      </c>
    </row>
    <row r="3740" spans="1:15">
      <c r="A3740" s="2">
        <v>46238.1875231482</v>
      </c>
      <c r="B3740" t="s">
        <v>1456</v>
      </c>
      <c r="C3740" t="s">
        <v>142</v>
      </c>
      <c r="D3740" t="s">
        <v>1442</v>
      </c>
      <c r="E3740" t="s">
        <v>1457</v>
      </c>
      <c r="F3740">
        <v>68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1</v>
      </c>
      <c r="N3740" t="s">
        <v>1929</v>
      </c>
      <c r="O3740">
        <v>10</v>
      </c>
    </row>
    <row r="3741" spans="1:15">
      <c r="A3741" s="2">
        <v>46238.229224537</v>
      </c>
      <c r="B3741" t="s">
        <v>1456</v>
      </c>
      <c r="C3741" t="s">
        <v>142</v>
      </c>
      <c r="D3741" t="s">
        <v>1442</v>
      </c>
      <c r="E3741" t="s">
        <v>1457</v>
      </c>
      <c r="F3741">
        <v>78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1</v>
      </c>
      <c r="N3741" t="s">
        <v>1929</v>
      </c>
      <c r="O3741">
        <v>10</v>
      </c>
    </row>
    <row r="3742" spans="1:15">
      <c r="A3742" s="2">
        <v>46238.2708333333</v>
      </c>
      <c r="B3742" t="s">
        <v>1456</v>
      </c>
      <c r="C3742" t="s">
        <v>142</v>
      </c>
      <c r="D3742" t="s">
        <v>1442</v>
      </c>
      <c r="E3742" t="s">
        <v>1457</v>
      </c>
      <c r="F3742">
        <v>88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1</v>
      </c>
      <c r="N3742" t="s">
        <v>1929</v>
      </c>
      <c r="O3742">
        <v>10</v>
      </c>
    </row>
    <row r="3743" spans="1:15">
      <c r="A3743" s="2">
        <v>46238.3125347222</v>
      </c>
      <c r="B3743" t="s">
        <v>1456</v>
      </c>
      <c r="C3743" t="s">
        <v>142</v>
      </c>
      <c r="D3743" t="s">
        <v>1442</v>
      </c>
      <c r="E3743" t="s">
        <v>1457</v>
      </c>
      <c r="F3743">
        <v>98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1</v>
      </c>
      <c r="N3743" t="s">
        <v>1929</v>
      </c>
      <c r="O3743">
        <v>10</v>
      </c>
    </row>
    <row r="3744" spans="1:15">
      <c r="A3744" s="2">
        <v>46238.3542476852</v>
      </c>
      <c r="B3744" t="s">
        <v>1456</v>
      </c>
      <c r="C3744" t="s">
        <v>142</v>
      </c>
      <c r="D3744" t="s">
        <v>1442</v>
      </c>
      <c r="E3744" t="s">
        <v>1457</v>
      </c>
      <c r="F3744">
        <v>102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1</v>
      </c>
      <c r="N3744" t="s">
        <v>1929</v>
      </c>
      <c r="O3744">
        <v>4</v>
      </c>
    </row>
    <row r="3745" spans="1:15">
      <c r="A3745" s="2">
        <v>46238.3958449074</v>
      </c>
      <c r="B3745" t="s">
        <v>1456</v>
      </c>
      <c r="C3745" t="s">
        <v>142</v>
      </c>
      <c r="D3745" t="s">
        <v>1442</v>
      </c>
      <c r="E3745" t="s">
        <v>1457</v>
      </c>
      <c r="F3745">
        <v>102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1</v>
      </c>
      <c r="N3745" t="s">
        <v>1929</v>
      </c>
      <c r="O3745">
        <v>0</v>
      </c>
    </row>
    <row r="3746" spans="1:15">
      <c r="A3746" s="2">
        <v>46238.4375694445</v>
      </c>
      <c r="B3746" t="s">
        <v>1456</v>
      </c>
      <c r="C3746" t="s">
        <v>142</v>
      </c>
      <c r="D3746" t="s">
        <v>1442</v>
      </c>
      <c r="E3746" t="s">
        <v>1457</v>
      </c>
      <c r="F3746">
        <v>102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1</v>
      </c>
      <c r="N3746" t="s">
        <v>1929</v>
      </c>
      <c r="O3746">
        <v>0</v>
      </c>
    </row>
    <row r="3747" spans="1:15">
      <c r="A3747" s="2">
        <v>46238.4791782407</v>
      </c>
      <c r="B3747" t="s">
        <v>1456</v>
      </c>
      <c r="C3747" t="s">
        <v>142</v>
      </c>
      <c r="D3747" t="s">
        <v>1442</v>
      </c>
      <c r="E3747" t="s">
        <v>1457</v>
      </c>
      <c r="F3747">
        <v>102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1</v>
      </c>
      <c r="N3747" t="s">
        <v>1929</v>
      </c>
      <c r="O3747">
        <v>0</v>
      </c>
    </row>
    <row r="3748" spans="1:15">
      <c r="A3748" s="2">
        <v>46238.5209143519</v>
      </c>
      <c r="B3748" t="s">
        <v>1456</v>
      </c>
      <c r="C3748" t="s">
        <v>142</v>
      </c>
      <c r="D3748" t="s">
        <v>1442</v>
      </c>
      <c r="E3748" t="s">
        <v>1457</v>
      </c>
      <c r="F3748">
        <v>102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1</v>
      </c>
      <c r="N3748" t="s">
        <v>1929</v>
      </c>
      <c r="O3748">
        <v>0</v>
      </c>
    </row>
    <row r="3749" spans="1:15">
      <c r="A3749" s="2">
        <v>46238.5625462963</v>
      </c>
      <c r="B3749" t="s">
        <v>1456</v>
      </c>
      <c r="C3749" t="s">
        <v>142</v>
      </c>
      <c r="D3749" t="s">
        <v>1442</v>
      </c>
      <c r="E3749" t="s">
        <v>1457</v>
      </c>
      <c r="F3749">
        <v>105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1</v>
      </c>
      <c r="N3749" t="s">
        <v>1929</v>
      </c>
      <c r="O3749">
        <v>3</v>
      </c>
    </row>
    <row r="3750" spans="1:15">
      <c r="A3750" s="2">
        <v>46238.6041666667</v>
      </c>
      <c r="B3750" t="s">
        <v>1456</v>
      </c>
      <c r="C3750" t="s">
        <v>142</v>
      </c>
      <c r="D3750" t="s">
        <v>1442</v>
      </c>
      <c r="E3750" t="s">
        <v>1457</v>
      </c>
      <c r="F3750">
        <v>108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1</v>
      </c>
      <c r="N3750" t="s">
        <v>1929</v>
      </c>
      <c r="O3750">
        <v>3</v>
      </c>
    </row>
    <row r="3751" spans="1:15">
      <c r="A3751" s="2">
        <v>46238.6459027778</v>
      </c>
      <c r="B3751" t="s">
        <v>1456</v>
      </c>
      <c r="C3751" t="s">
        <v>142</v>
      </c>
      <c r="D3751" t="s">
        <v>1442</v>
      </c>
      <c r="E3751" t="s">
        <v>1457</v>
      </c>
      <c r="F3751">
        <v>108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1</v>
      </c>
      <c r="N3751" t="s">
        <v>1929</v>
      </c>
      <c r="O3751">
        <v>0</v>
      </c>
    </row>
    <row r="3752" spans="1:15">
      <c r="A3752" s="2">
        <v>46238.6875115741</v>
      </c>
      <c r="B3752" t="s">
        <v>1456</v>
      </c>
      <c r="C3752" t="s">
        <v>142</v>
      </c>
      <c r="D3752" t="s">
        <v>1442</v>
      </c>
      <c r="E3752" t="s">
        <v>1457</v>
      </c>
      <c r="F3752">
        <v>108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1</v>
      </c>
      <c r="N3752" t="s">
        <v>1929</v>
      </c>
      <c r="O3752">
        <v>0</v>
      </c>
    </row>
    <row r="3753" spans="1:15">
      <c r="A3753" s="2">
        <v>46238.7292476852</v>
      </c>
      <c r="B3753" t="s">
        <v>1456</v>
      </c>
      <c r="C3753" t="s">
        <v>142</v>
      </c>
      <c r="D3753" t="s">
        <v>1442</v>
      </c>
      <c r="E3753" t="s">
        <v>1457</v>
      </c>
      <c r="F3753">
        <v>116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1</v>
      </c>
      <c r="N3753" t="s">
        <v>1929</v>
      </c>
      <c r="O3753">
        <v>8</v>
      </c>
    </row>
    <row r="3754" spans="1:15">
      <c r="A3754" s="2">
        <v>46238.7708796296</v>
      </c>
      <c r="B3754" t="s">
        <v>1456</v>
      </c>
      <c r="C3754" t="s">
        <v>142</v>
      </c>
      <c r="D3754" t="s">
        <v>1442</v>
      </c>
      <c r="E3754" t="s">
        <v>1457</v>
      </c>
      <c r="F3754">
        <v>126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1</v>
      </c>
      <c r="N3754" t="s">
        <v>1929</v>
      </c>
      <c r="O3754">
        <v>10</v>
      </c>
    </row>
    <row r="3755" spans="1:15">
      <c r="A3755" s="2">
        <v>46238.8125115741</v>
      </c>
      <c r="B3755" t="s">
        <v>1456</v>
      </c>
      <c r="C3755" t="s">
        <v>142</v>
      </c>
      <c r="D3755" t="s">
        <v>1442</v>
      </c>
      <c r="E3755" t="s">
        <v>1457</v>
      </c>
      <c r="F3755">
        <v>136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1</v>
      </c>
      <c r="N3755" t="s">
        <v>1929</v>
      </c>
      <c r="O3755">
        <v>10</v>
      </c>
    </row>
    <row r="3756" spans="1:15">
      <c r="A3756" s="2">
        <v>46238.8263888889</v>
      </c>
      <c r="B3756" t="s">
        <v>1456</v>
      </c>
      <c r="C3756" t="s">
        <v>142</v>
      </c>
      <c r="D3756" t="s">
        <v>1442</v>
      </c>
      <c r="E3756" t="s">
        <v>1457</v>
      </c>
      <c r="F3756">
        <v>139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1</v>
      </c>
      <c r="N3756" t="s">
        <v>1929</v>
      </c>
      <c r="O3756">
        <v>3</v>
      </c>
    </row>
    <row r="3757" spans="1:15">
      <c r="A3757" s="2">
        <v>46238.8542708333</v>
      </c>
      <c r="B3757" t="s">
        <v>1456</v>
      </c>
      <c r="C3757" t="s">
        <v>142</v>
      </c>
      <c r="D3757" t="s">
        <v>1442</v>
      </c>
      <c r="E3757" t="s">
        <v>1457</v>
      </c>
      <c r="F3757">
        <v>146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0</v>
      </c>
      <c r="M3757">
        <v>1</v>
      </c>
      <c r="N3757" t="s">
        <v>1929</v>
      </c>
      <c r="O3757">
        <v>7</v>
      </c>
    </row>
    <row r="3758" spans="1:15">
      <c r="A3758" s="2">
        <v>46238.8959143519</v>
      </c>
      <c r="B3758" t="s">
        <v>1456</v>
      </c>
      <c r="C3758" t="s">
        <v>142</v>
      </c>
      <c r="D3758" t="s">
        <v>1442</v>
      </c>
      <c r="E3758" t="s">
        <v>1457</v>
      </c>
      <c r="F3758">
        <v>153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1</v>
      </c>
      <c r="N3758" t="s">
        <v>1929</v>
      </c>
      <c r="O3758">
        <v>7</v>
      </c>
    </row>
    <row r="3759" spans="1:15">
      <c r="A3759" s="2">
        <v>46238.9375578704</v>
      </c>
      <c r="B3759" t="s">
        <v>1456</v>
      </c>
      <c r="C3759" t="s">
        <v>142</v>
      </c>
      <c r="D3759" t="s">
        <v>1442</v>
      </c>
      <c r="E3759" t="s">
        <v>1457</v>
      </c>
      <c r="F3759">
        <v>153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1</v>
      </c>
      <c r="N3759" t="s">
        <v>1929</v>
      </c>
      <c r="O3759">
        <v>0</v>
      </c>
    </row>
    <row r="3760" spans="1:15">
      <c r="A3760" s="2">
        <v>46238.9792476852</v>
      </c>
      <c r="B3760" t="s">
        <v>1370</v>
      </c>
      <c r="C3760" t="s">
        <v>1372</v>
      </c>
      <c r="D3760" t="s">
        <v>1371</v>
      </c>
      <c r="E3760" t="s">
        <v>1373</v>
      </c>
      <c r="F3760">
        <v>43</v>
      </c>
      <c r="G3760">
        <v>2</v>
      </c>
      <c r="H3760">
        <v>0</v>
      </c>
      <c r="I3760">
        <v>1</v>
      </c>
      <c r="J3760">
        <v>0</v>
      </c>
      <c r="K3760">
        <v>0</v>
      </c>
      <c r="L3760">
        <v>0</v>
      </c>
      <c r="M3760" t="s">
        <v>31</v>
      </c>
      <c r="N3760" t="s">
        <v>1929</v>
      </c>
      <c r="O3760">
        <v>0</v>
      </c>
    </row>
    <row r="3761" spans="1:15">
      <c r="A3761" s="2">
        <v>46238.0209259259</v>
      </c>
      <c r="B3761" t="s">
        <v>1375</v>
      </c>
      <c r="C3761" t="s">
        <v>1376</v>
      </c>
      <c r="D3761" t="s">
        <v>1153</v>
      </c>
      <c r="E3761" t="s">
        <v>1377</v>
      </c>
      <c r="F3761">
        <v>116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</v>
      </c>
      <c r="N3761" t="s">
        <v>1929</v>
      </c>
      <c r="O3761">
        <v>0</v>
      </c>
    </row>
    <row r="3762" spans="1:15">
      <c r="A3762" s="2">
        <v>46238.0625115741</v>
      </c>
      <c r="B3762" t="s">
        <v>1461</v>
      </c>
      <c r="C3762" t="s">
        <v>1220</v>
      </c>
      <c r="D3762" t="s">
        <v>1206</v>
      </c>
      <c r="E3762" t="s">
        <v>1462</v>
      </c>
      <c r="F3762">
        <v>2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1</v>
      </c>
      <c r="N3762" t="s">
        <v>1929</v>
      </c>
      <c r="O3762">
        <v>0</v>
      </c>
    </row>
    <row r="3763" spans="1:15">
      <c r="A3763" s="2">
        <v>46238.104224537</v>
      </c>
      <c r="B3763" t="s">
        <v>1461</v>
      </c>
      <c r="C3763" t="s">
        <v>1220</v>
      </c>
      <c r="D3763" t="s">
        <v>1206</v>
      </c>
      <c r="E3763" t="s">
        <v>1462</v>
      </c>
      <c r="F3763">
        <v>2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1</v>
      </c>
      <c r="N3763" t="s">
        <v>1929</v>
      </c>
      <c r="O3763">
        <v>0</v>
      </c>
    </row>
    <row r="3764" spans="1:15">
      <c r="A3764" s="2">
        <v>46238.1459259259</v>
      </c>
      <c r="B3764" t="s">
        <v>1461</v>
      </c>
      <c r="C3764" t="s">
        <v>1220</v>
      </c>
      <c r="D3764" t="s">
        <v>1206</v>
      </c>
      <c r="E3764" t="s">
        <v>1462</v>
      </c>
      <c r="F3764">
        <v>4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1</v>
      </c>
      <c r="N3764" t="s">
        <v>1929</v>
      </c>
      <c r="O3764">
        <v>2</v>
      </c>
    </row>
    <row r="3765" spans="1:15">
      <c r="A3765" s="2">
        <v>46238.1875231482</v>
      </c>
      <c r="B3765" t="s">
        <v>1461</v>
      </c>
      <c r="C3765" t="s">
        <v>1220</v>
      </c>
      <c r="D3765" t="s">
        <v>1206</v>
      </c>
      <c r="E3765" t="s">
        <v>1462</v>
      </c>
      <c r="F3765">
        <v>6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1</v>
      </c>
      <c r="N3765" t="s">
        <v>1929</v>
      </c>
      <c r="O3765">
        <v>2</v>
      </c>
    </row>
    <row r="3766" spans="1:15">
      <c r="A3766" s="2">
        <v>46238.229224537</v>
      </c>
      <c r="B3766" t="s">
        <v>1461</v>
      </c>
      <c r="C3766" t="s">
        <v>1220</v>
      </c>
      <c r="D3766" t="s">
        <v>1206</v>
      </c>
      <c r="E3766" t="s">
        <v>1462</v>
      </c>
      <c r="F3766">
        <v>6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1</v>
      </c>
      <c r="N3766" t="s">
        <v>1929</v>
      </c>
      <c r="O3766">
        <v>0</v>
      </c>
    </row>
    <row r="3767" spans="1:15">
      <c r="A3767" s="2">
        <v>46238.2708333333</v>
      </c>
      <c r="B3767" t="s">
        <v>1461</v>
      </c>
      <c r="C3767" t="s">
        <v>1220</v>
      </c>
      <c r="D3767" t="s">
        <v>1206</v>
      </c>
      <c r="E3767" t="s">
        <v>1462</v>
      </c>
      <c r="F3767">
        <v>6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1</v>
      </c>
      <c r="N3767" t="s">
        <v>1929</v>
      </c>
      <c r="O3767">
        <v>0</v>
      </c>
    </row>
    <row r="3768" spans="1:15">
      <c r="A3768" s="2">
        <v>46238.3125347222</v>
      </c>
      <c r="B3768" t="s">
        <v>1461</v>
      </c>
      <c r="C3768" t="s">
        <v>1220</v>
      </c>
      <c r="D3768" t="s">
        <v>1206</v>
      </c>
      <c r="E3768" t="s">
        <v>1462</v>
      </c>
      <c r="F3768">
        <v>6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1</v>
      </c>
      <c r="N3768" t="s">
        <v>1929</v>
      </c>
      <c r="O3768">
        <v>0</v>
      </c>
    </row>
    <row r="3769" spans="1:15">
      <c r="A3769" s="2">
        <v>46238.3542476852</v>
      </c>
      <c r="B3769" t="s">
        <v>1461</v>
      </c>
      <c r="C3769" t="s">
        <v>1220</v>
      </c>
      <c r="D3769" t="s">
        <v>1206</v>
      </c>
      <c r="E3769" t="s">
        <v>1462</v>
      </c>
      <c r="F3769">
        <v>6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1</v>
      </c>
      <c r="N3769" t="s">
        <v>1929</v>
      </c>
      <c r="O3769">
        <v>0</v>
      </c>
    </row>
    <row r="3770" spans="1:15">
      <c r="A3770" s="2">
        <v>46238.3958449074</v>
      </c>
      <c r="B3770" t="s">
        <v>1461</v>
      </c>
      <c r="C3770" t="s">
        <v>1220</v>
      </c>
      <c r="D3770" t="s">
        <v>1206</v>
      </c>
      <c r="E3770" t="s">
        <v>1462</v>
      </c>
      <c r="F3770">
        <v>8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1</v>
      </c>
      <c r="N3770" t="s">
        <v>1929</v>
      </c>
      <c r="O3770">
        <v>2</v>
      </c>
    </row>
    <row r="3771" spans="1:15">
      <c r="A3771" s="2">
        <v>46238.4375694445</v>
      </c>
      <c r="B3771" t="s">
        <v>1461</v>
      </c>
      <c r="C3771" t="s">
        <v>1220</v>
      </c>
      <c r="D3771" t="s">
        <v>1206</v>
      </c>
      <c r="E3771" t="s">
        <v>1462</v>
      </c>
      <c r="F3771">
        <v>9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1</v>
      </c>
      <c r="N3771" t="s">
        <v>1929</v>
      </c>
      <c r="O3771">
        <v>1</v>
      </c>
    </row>
    <row r="3772" spans="1:15">
      <c r="A3772" s="2">
        <v>46238.4791782407</v>
      </c>
      <c r="B3772" t="s">
        <v>1461</v>
      </c>
      <c r="C3772" t="s">
        <v>1220</v>
      </c>
      <c r="D3772" t="s">
        <v>1206</v>
      </c>
      <c r="E3772" t="s">
        <v>1462</v>
      </c>
      <c r="F3772">
        <v>17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1</v>
      </c>
      <c r="N3772" t="s">
        <v>1929</v>
      </c>
      <c r="O3772">
        <v>8</v>
      </c>
    </row>
    <row r="3773" spans="1:15">
      <c r="A3773" s="2">
        <v>46238.5209143519</v>
      </c>
      <c r="B3773" t="s">
        <v>1461</v>
      </c>
      <c r="C3773" t="s">
        <v>1220</v>
      </c>
      <c r="D3773" t="s">
        <v>1206</v>
      </c>
      <c r="E3773" t="s">
        <v>1462</v>
      </c>
      <c r="F3773">
        <v>26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1</v>
      </c>
      <c r="N3773" t="s">
        <v>1929</v>
      </c>
      <c r="O3773">
        <v>9</v>
      </c>
    </row>
    <row r="3774" spans="1:15">
      <c r="A3774" s="2">
        <v>46238.5625462963</v>
      </c>
      <c r="B3774" t="s">
        <v>1461</v>
      </c>
      <c r="C3774" t="s">
        <v>1220</v>
      </c>
      <c r="D3774" t="s">
        <v>1206</v>
      </c>
      <c r="E3774" t="s">
        <v>1462</v>
      </c>
      <c r="F3774">
        <v>37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1</v>
      </c>
      <c r="N3774" t="s">
        <v>1929</v>
      </c>
      <c r="O3774">
        <v>11</v>
      </c>
    </row>
    <row r="3775" spans="1:15">
      <c r="A3775" s="2">
        <v>46238.6041666667</v>
      </c>
      <c r="B3775" t="s">
        <v>1461</v>
      </c>
      <c r="C3775" t="s">
        <v>1220</v>
      </c>
      <c r="D3775" t="s">
        <v>1206</v>
      </c>
      <c r="E3775" t="s">
        <v>1462</v>
      </c>
      <c r="F3775">
        <v>49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1</v>
      </c>
      <c r="N3775" t="s">
        <v>1929</v>
      </c>
      <c r="O3775">
        <v>12</v>
      </c>
    </row>
    <row r="3776" spans="1:15">
      <c r="A3776" s="2">
        <v>46238.6459027778</v>
      </c>
      <c r="B3776" t="s">
        <v>1461</v>
      </c>
      <c r="C3776" t="s">
        <v>1220</v>
      </c>
      <c r="D3776" t="s">
        <v>1206</v>
      </c>
      <c r="E3776" t="s">
        <v>1462</v>
      </c>
      <c r="F3776">
        <v>73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1</v>
      </c>
      <c r="N3776" t="s">
        <v>1929</v>
      </c>
      <c r="O3776">
        <v>24</v>
      </c>
    </row>
    <row r="3777" spans="1:15">
      <c r="A3777" s="2">
        <v>46238.6875115741</v>
      </c>
      <c r="B3777" t="s">
        <v>1461</v>
      </c>
      <c r="C3777" t="s">
        <v>1220</v>
      </c>
      <c r="D3777" t="s">
        <v>1206</v>
      </c>
      <c r="E3777" t="s">
        <v>1462</v>
      </c>
      <c r="F3777">
        <v>80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1</v>
      </c>
      <c r="N3777" t="s">
        <v>1929</v>
      </c>
      <c r="O3777">
        <v>7</v>
      </c>
    </row>
    <row r="3778" spans="1:15">
      <c r="A3778" s="2">
        <v>46238.7292476852</v>
      </c>
      <c r="B3778" t="s">
        <v>1461</v>
      </c>
      <c r="C3778" t="s">
        <v>1220</v>
      </c>
      <c r="D3778" t="s">
        <v>1206</v>
      </c>
      <c r="E3778" t="s">
        <v>1462</v>
      </c>
      <c r="F3778">
        <v>85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1</v>
      </c>
      <c r="N3778" t="s">
        <v>1929</v>
      </c>
      <c r="O3778">
        <v>5</v>
      </c>
    </row>
    <row r="3779" spans="1:15">
      <c r="A3779" s="2">
        <v>46238.7708796296</v>
      </c>
      <c r="B3779" t="s">
        <v>1461</v>
      </c>
      <c r="C3779" t="s">
        <v>1220</v>
      </c>
      <c r="D3779" t="s">
        <v>1206</v>
      </c>
      <c r="E3779" t="s">
        <v>1462</v>
      </c>
      <c r="F3779">
        <v>103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1</v>
      </c>
      <c r="N3779" t="s">
        <v>1929</v>
      </c>
      <c r="O3779">
        <v>18</v>
      </c>
    </row>
    <row r="3780" spans="1:15">
      <c r="A3780" s="2">
        <v>46238.8125115741</v>
      </c>
      <c r="B3780" t="s">
        <v>1461</v>
      </c>
      <c r="C3780" t="s">
        <v>1220</v>
      </c>
      <c r="D3780" t="s">
        <v>1206</v>
      </c>
      <c r="E3780" t="s">
        <v>1462</v>
      </c>
      <c r="F3780">
        <v>108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1</v>
      </c>
      <c r="N3780" t="s">
        <v>1929</v>
      </c>
      <c r="O3780">
        <v>5</v>
      </c>
    </row>
    <row r="3781" spans="1:15">
      <c r="A3781" s="2">
        <v>46238.8263888889</v>
      </c>
      <c r="B3781" t="s">
        <v>1461</v>
      </c>
      <c r="C3781" t="s">
        <v>1220</v>
      </c>
      <c r="D3781" t="s">
        <v>1206</v>
      </c>
      <c r="E3781" t="s">
        <v>1462</v>
      </c>
      <c r="F3781">
        <v>108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1</v>
      </c>
      <c r="N3781" t="s">
        <v>1929</v>
      </c>
      <c r="O3781">
        <v>0</v>
      </c>
    </row>
    <row r="3782" spans="1:15">
      <c r="A3782" s="2">
        <v>46238.8542708333</v>
      </c>
      <c r="B3782" t="s">
        <v>1461</v>
      </c>
      <c r="C3782" t="s">
        <v>1220</v>
      </c>
      <c r="D3782" t="s">
        <v>1206</v>
      </c>
      <c r="E3782" t="s">
        <v>1462</v>
      </c>
      <c r="F3782">
        <v>108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1</v>
      </c>
      <c r="N3782" t="s">
        <v>1929</v>
      </c>
      <c r="O3782">
        <v>0</v>
      </c>
    </row>
    <row r="3783" spans="1:15">
      <c r="A3783" s="2">
        <v>46238.8959143519</v>
      </c>
      <c r="B3783" t="s">
        <v>1461</v>
      </c>
      <c r="C3783" t="s">
        <v>1220</v>
      </c>
      <c r="D3783" t="s">
        <v>1206</v>
      </c>
      <c r="E3783" t="s">
        <v>1462</v>
      </c>
      <c r="F3783">
        <v>108</v>
      </c>
      <c r="G3783">
        <v>0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1</v>
      </c>
      <c r="N3783" t="s">
        <v>1929</v>
      </c>
      <c r="O3783">
        <v>0</v>
      </c>
    </row>
    <row r="3784" spans="1:15">
      <c r="A3784" s="2">
        <v>46238.9375578704</v>
      </c>
      <c r="B3784" t="s">
        <v>1461</v>
      </c>
      <c r="C3784" t="s">
        <v>1220</v>
      </c>
      <c r="D3784" t="s">
        <v>1206</v>
      </c>
      <c r="E3784" t="s">
        <v>1462</v>
      </c>
      <c r="F3784">
        <v>108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1</v>
      </c>
      <c r="N3784" t="s">
        <v>1929</v>
      </c>
      <c r="O3784">
        <v>0</v>
      </c>
    </row>
    <row r="3785" spans="1:15">
      <c r="A3785" s="2">
        <v>46238.9792476852</v>
      </c>
      <c r="B3785" t="s">
        <v>1378</v>
      </c>
      <c r="C3785" t="s">
        <v>264</v>
      </c>
      <c r="D3785" t="s">
        <v>593</v>
      </c>
      <c r="E3785" t="s">
        <v>1379</v>
      </c>
      <c r="F3785">
        <v>49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0</v>
      </c>
      <c r="M3785" t="s">
        <v>31</v>
      </c>
      <c r="N3785" t="s">
        <v>1929</v>
      </c>
      <c r="O3785">
        <v>7</v>
      </c>
    </row>
    <row r="3786" spans="1:15">
      <c r="A3786" s="2">
        <v>46238.0209259259</v>
      </c>
      <c r="B3786" t="s">
        <v>1386</v>
      </c>
      <c r="C3786" t="s">
        <v>1388</v>
      </c>
      <c r="D3786" t="s">
        <v>1387</v>
      </c>
      <c r="E3786" t="s">
        <v>1389</v>
      </c>
      <c r="F3786">
        <v>4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1</v>
      </c>
      <c r="N3786" t="s">
        <v>1929</v>
      </c>
      <c r="O3786">
        <v>0</v>
      </c>
    </row>
    <row r="3787" spans="1:15">
      <c r="A3787" s="2">
        <v>46238.0625115741</v>
      </c>
      <c r="B3787" t="s">
        <v>1469</v>
      </c>
      <c r="C3787" t="s">
        <v>1471</v>
      </c>
      <c r="D3787" t="s">
        <v>1470</v>
      </c>
      <c r="E3787" t="s">
        <v>1472</v>
      </c>
      <c r="F3787">
        <v>7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1</v>
      </c>
      <c r="N3787" t="s">
        <v>1929</v>
      </c>
      <c r="O3787">
        <v>0</v>
      </c>
    </row>
    <row r="3788" spans="1:15">
      <c r="A3788" s="2">
        <v>46238.104224537</v>
      </c>
      <c r="B3788" t="s">
        <v>1469</v>
      </c>
      <c r="C3788" t="s">
        <v>1471</v>
      </c>
      <c r="D3788" t="s">
        <v>1470</v>
      </c>
      <c r="E3788" t="s">
        <v>1472</v>
      </c>
      <c r="F3788">
        <v>7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1</v>
      </c>
      <c r="N3788" t="s">
        <v>1929</v>
      </c>
      <c r="O3788">
        <v>0</v>
      </c>
    </row>
    <row r="3789" spans="1:15">
      <c r="A3789" s="2">
        <v>46238.1459259259</v>
      </c>
      <c r="B3789" t="s">
        <v>1469</v>
      </c>
      <c r="C3789" t="s">
        <v>1471</v>
      </c>
      <c r="D3789" t="s">
        <v>1470</v>
      </c>
      <c r="E3789" t="s">
        <v>1472</v>
      </c>
      <c r="F3789">
        <v>7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1</v>
      </c>
      <c r="N3789" t="s">
        <v>1929</v>
      </c>
      <c r="O3789">
        <v>0</v>
      </c>
    </row>
    <row r="3790" spans="1:15">
      <c r="A3790" s="2">
        <v>46238.1875231482</v>
      </c>
      <c r="B3790" t="s">
        <v>1469</v>
      </c>
      <c r="C3790" t="s">
        <v>1471</v>
      </c>
      <c r="D3790" t="s">
        <v>1470</v>
      </c>
      <c r="E3790" t="s">
        <v>1472</v>
      </c>
      <c r="F3790">
        <v>7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1</v>
      </c>
      <c r="N3790" t="s">
        <v>1929</v>
      </c>
      <c r="O3790">
        <v>0</v>
      </c>
    </row>
    <row r="3791" spans="1:15">
      <c r="A3791" s="2">
        <v>46238.229224537</v>
      </c>
      <c r="B3791" t="s">
        <v>1469</v>
      </c>
      <c r="C3791" t="s">
        <v>1471</v>
      </c>
      <c r="D3791" t="s">
        <v>1470</v>
      </c>
      <c r="E3791" t="s">
        <v>1472</v>
      </c>
      <c r="F3791">
        <v>7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1</v>
      </c>
      <c r="N3791" t="s">
        <v>1929</v>
      </c>
      <c r="O3791">
        <v>0</v>
      </c>
    </row>
    <row r="3792" spans="1:15">
      <c r="A3792" s="2">
        <v>46238.2708333333</v>
      </c>
      <c r="B3792" t="s">
        <v>1469</v>
      </c>
      <c r="C3792" t="s">
        <v>1471</v>
      </c>
      <c r="D3792" t="s">
        <v>1470</v>
      </c>
      <c r="E3792" t="s">
        <v>1472</v>
      </c>
      <c r="F3792">
        <v>7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1</v>
      </c>
      <c r="N3792" t="s">
        <v>1929</v>
      </c>
      <c r="O3792">
        <v>0</v>
      </c>
    </row>
    <row r="3793" spans="1:15">
      <c r="A3793" s="2">
        <v>46238.3125347222</v>
      </c>
      <c r="B3793" t="s">
        <v>1469</v>
      </c>
      <c r="C3793" t="s">
        <v>1471</v>
      </c>
      <c r="D3793" t="s">
        <v>1470</v>
      </c>
      <c r="E3793" t="s">
        <v>1472</v>
      </c>
      <c r="F3793">
        <v>7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1</v>
      </c>
      <c r="N3793" t="s">
        <v>1929</v>
      </c>
      <c r="O3793">
        <v>0</v>
      </c>
    </row>
    <row r="3794" spans="1:15">
      <c r="A3794" s="2">
        <v>46238.3542476852</v>
      </c>
      <c r="B3794" t="s">
        <v>1469</v>
      </c>
      <c r="C3794" t="s">
        <v>1471</v>
      </c>
      <c r="D3794" t="s">
        <v>1470</v>
      </c>
      <c r="E3794" t="s">
        <v>1472</v>
      </c>
      <c r="F3794">
        <v>7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1</v>
      </c>
      <c r="N3794" t="s">
        <v>1929</v>
      </c>
      <c r="O3794">
        <v>0</v>
      </c>
    </row>
    <row r="3795" spans="1:15">
      <c r="A3795" s="2">
        <v>46238.3958449074</v>
      </c>
      <c r="B3795" t="s">
        <v>1469</v>
      </c>
      <c r="C3795" t="s">
        <v>1471</v>
      </c>
      <c r="D3795" t="s">
        <v>1470</v>
      </c>
      <c r="E3795" t="s">
        <v>1472</v>
      </c>
      <c r="F3795">
        <v>7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1</v>
      </c>
      <c r="N3795" t="s">
        <v>1929</v>
      </c>
      <c r="O3795">
        <v>0</v>
      </c>
    </row>
    <row r="3796" spans="1:15">
      <c r="A3796" s="2">
        <v>46238.4375694445</v>
      </c>
      <c r="B3796" t="s">
        <v>1469</v>
      </c>
      <c r="C3796" t="s">
        <v>1471</v>
      </c>
      <c r="D3796" t="s">
        <v>1470</v>
      </c>
      <c r="E3796" t="s">
        <v>1472</v>
      </c>
      <c r="F3796">
        <v>7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1</v>
      </c>
      <c r="N3796" t="s">
        <v>1929</v>
      </c>
      <c r="O3796">
        <v>0</v>
      </c>
    </row>
    <row r="3797" spans="1:15">
      <c r="A3797" s="2">
        <v>46238.4791782407</v>
      </c>
      <c r="B3797" t="s">
        <v>1469</v>
      </c>
      <c r="C3797" t="s">
        <v>1471</v>
      </c>
      <c r="D3797" t="s">
        <v>1470</v>
      </c>
      <c r="E3797" t="s">
        <v>1472</v>
      </c>
      <c r="F3797">
        <v>7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1</v>
      </c>
      <c r="N3797" t="s">
        <v>1929</v>
      </c>
      <c r="O3797">
        <v>0</v>
      </c>
    </row>
    <row r="3798" spans="1:15">
      <c r="A3798" s="2">
        <v>46238.5209143519</v>
      </c>
      <c r="B3798" t="s">
        <v>1469</v>
      </c>
      <c r="C3798" t="s">
        <v>1471</v>
      </c>
      <c r="D3798" t="s">
        <v>1470</v>
      </c>
      <c r="E3798" t="s">
        <v>1472</v>
      </c>
      <c r="F3798">
        <v>7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1</v>
      </c>
      <c r="N3798" t="s">
        <v>1929</v>
      </c>
      <c r="O3798">
        <v>0</v>
      </c>
    </row>
    <row r="3799" spans="1:15">
      <c r="A3799" s="2">
        <v>46238.5625462963</v>
      </c>
      <c r="B3799" t="s">
        <v>1469</v>
      </c>
      <c r="C3799" t="s">
        <v>1471</v>
      </c>
      <c r="D3799" t="s">
        <v>1470</v>
      </c>
      <c r="E3799" t="s">
        <v>1472</v>
      </c>
      <c r="F3799">
        <v>7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1</v>
      </c>
      <c r="N3799" t="s">
        <v>1929</v>
      </c>
      <c r="O3799">
        <v>0</v>
      </c>
    </row>
    <row r="3800" spans="1:15">
      <c r="A3800" s="2">
        <v>46238.6041666667</v>
      </c>
      <c r="B3800" t="s">
        <v>1469</v>
      </c>
      <c r="C3800" t="s">
        <v>1471</v>
      </c>
      <c r="D3800" t="s">
        <v>1470</v>
      </c>
      <c r="E3800" t="s">
        <v>1472</v>
      </c>
      <c r="F3800">
        <v>10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1</v>
      </c>
      <c r="N3800" t="s">
        <v>1929</v>
      </c>
      <c r="O3800">
        <v>3</v>
      </c>
    </row>
    <row r="3801" spans="1:15">
      <c r="A3801" s="2">
        <v>46238.6459027778</v>
      </c>
      <c r="B3801" t="s">
        <v>1469</v>
      </c>
      <c r="C3801" t="s">
        <v>1471</v>
      </c>
      <c r="D3801" t="s">
        <v>1470</v>
      </c>
      <c r="E3801" t="s">
        <v>1472</v>
      </c>
      <c r="F3801">
        <v>10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1</v>
      </c>
      <c r="N3801" t="s">
        <v>1929</v>
      </c>
      <c r="O3801">
        <v>0</v>
      </c>
    </row>
    <row r="3802" spans="1:15">
      <c r="A3802" s="2">
        <v>46238.6875115741</v>
      </c>
      <c r="B3802" t="s">
        <v>1469</v>
      </c>
      <c r="C3802" t="s">
        <v>1471</v>
      </c>
      <c r="D3802" t="s">
        <v>1470</v>
      </c>
      <c r="E3802" t="s">
        <v>1472</v>
      </c>
      <c r="F3802">
        <v>10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1</v>
      </c>
      <c r="N3802" t="s">
        <v>1929</v>
      </c>
      <c r="O3802">
        <v>0</v>
      </c>
    </row>
    <row r="3803" spans="1:15">
      <c r="A3803" s="2">
        <v>46238.7292476852</v>
      </c>
      <c r="B3803" t="s">
        <v>1469</v>
      </c>
      <c r="C3803" t="s">
        <v>1471</v>
      </c>
      <c r="D3803" t="s">
        <v>1470</v>
      </c>
      <c r="E3803" t="s">
        <v>1472</v>
      </c>
      <c r="F3803">
        <v>10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1</v>
      </c>
      <c r="N3803" t="s">
        <v>1929</v>
      </c>
      <c r="O3803">
        <v>0</v>
      </c>
    </row>
    <row r="3804" spans="1:15">
      <c r="A3804" s="2">
        <v>46238.7708796296</v>
      </c>
      <c r="B3804" t="s">
        <v>1469</v>
      </c>
      <c r="C3804" t="s">
        <v>1471</v>
      </c>
      <c r="D3804" t="s">
        <v>1470</v>
      </c>
      <c r="E3804" t="s">
        <v>1472</v>
      </c>
      <c r="F3804">
        <v>10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1</v>
      </c>
      <c r="N3804" t="s">
        <v>1929</v>
      </c>
      <c r="O3804">
        <v>0</v>
      </c>
    </row>
    <row r="3805" spans="1:15">
      <c r="A3805" s="2">
        <v>46238.8125115741</v>
      </c>
      <c r="B3805" t="s">
        <v>1469</v>
      </c>
      <c r="C3805" t="s">
        <v>1471</v>
      </c>
      <c r="D3805" t="s">
        <v>1470</v>
      </c>
      <c r="E3805" t="s">
        <v>1472</v>
      </c>
      <c r="F3805">
        <v>10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1</v>
      </c>
      <c r="N3805" t="s">
        <v>1929</v>
      </c>
      <c r="O3805">
        <v>0</v>
      </c>
    </row>
    <row r="3806" spans="1:15">
      <c r="A3806" s="2">
        <v>46238.8263888889</v>
      </c>
      <c r="B3806" t="s">
        <v>1469</v>
      </c>
      <c r="C3806" t="s">
        <v>1471</v>
      </c>
      <c r="D3806" t="s">
        <v>1470</v>
      </c>
      <c r="E3806" t="s">
        <v>1472</v>
      </c>
      <c r="F3806">
        <v>10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1</v>
      </c>
      <c r="N3806" t="s">
        <v>1929</v>
      </c>
      <c r="O3806">
        <v>0</v>
      </c>
    </row>
    <row r="3807" spans="1:15">
      <c r="A3807" s="2">
        <v>46238.8542708333</v>
      </c>
      <c r="B3807" t="s">
        <v>1469</v>
      </c>
      <c r="C3807" t="s">
        <v>1471</v>
      </c>
      <c r="D3807" t="s">
        <v>1470</v>
      </c>
      <c r="E3807" t="s">
        <v>1472</v>
      </c>
      <c r="F3807">
        <v>11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1</v>
      </c>
      <c r="N3807" t="s">
        <v>1929</v>
      </c>
      <c r="O3807">
        <v>1</v>
      </c>
    </row>
    <row r="3808" spans="1:15">
      <c r="A3808" s="2">
        <v>46238.8959143519</v>
      </c>
      <c r="B3808" t="s">
        <v>1469</v>
      </c>
      <c r="C3808" t="s">
        <v>1471</v>
      </c>
      <c r="D3808" t="s">
        <v>1470</v>
      </c>
      <c r="E3808" t="s">
        <v>1472</v>
      </c>
      <c r="F3808">
        <v>11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1</v>
      </c>
      <c r="N3808" t="s">
        <v>1929</v>
      </c>
      <c r="O3808">
        <v>0</v>
      </c>
    </row>
    <row r="3809" spans="1:15">
      <c r="A3809" s="2">
        <v>46238.9375578704</v>
      </c>
      <c r="B3809" t="s">
        <v>1469</v>
      </c>
      <c r="C3809" t="s">
        <v>1471</v>
      </c>
      <c r="D3809" t="s">
        <v>1470</v>
      </c>
      <c r="E3809" t="s">
        <v>1472</v>
      </c>
      <c r="F3809">
        <v>11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1</v>
      </c>
      <c r="N3809" t="s">
        <v>1929</v>
      </c>
      <c r="O3809">
        <v>0</v>
      </c>
    </row>
    <row r="3810" spans="1:15">
      <c r="A3810" s="2">
        <v>46238.9792476852</v>
      </c>
      <c r="B3810" t="s">
        <v>1382</v>
      </c>
      <c r="C3810" t="s">
        <v>439</v>
      </c>
      <c r="D3810" t="s">
        <v>568</v>
      </c>
      <c r="E3810" t="s">
        <v>1383</v>
      </c>
      <c r="F3810">
        <v>92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 t="s">
        <v>31</v>
      </c>
      <c r="N3810" t="s">
        <v>1929</v>
      </c>
      <c r="O3810">
        <v>1</v>
      </c>
    </row>
    <row r="3811" spans="1:15">
      <c r="A3811" s="2">
        <v>46238.0209259259</v>
      </c>
      <c r="B3811" t="s">
        <v>1394</v>
      </c>
      <c r="C3811" t="s">
        <v>1395</v>
      </c>
      <c r="D3811" t="s">
        <v>934</v>
      </c>
      <c r="E3811" t="s">
        <v>1396</v>
      </c>
      <c r="F3811">
        <v>413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1</v>
      </c>
      <c r="N3811" t="s">
        <v>1929</v>
      </c>
      <c r="O3811">
        <v>0</v>
      </c>
    </row>
    <row r="3812" spans="1:15">
      <c r="A3812" s="2">
        <v>46238.0625115741</v>
      </c>
      <c r="B3812" t="s">
        <v>1473</v>
      </c>
      <c r="C3812" t="s">
        <v>823</v>
      </c>
      <c r="D3812" t="s">
        <v>1056</v>
      </c>
      <c r="E3812" t="s">
        <v>1474</v>
      </c>
      <c r="F3812">
        <v>22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1</v>
      </c>
      <c r="N3812" t="s">
        <v>1929</v>
      </c>
      <c r="O3812">
        <v>0</v>
      </c>
    </row>
    <row r="3813" spans="1:15">
      <c r="A3813" s="2">
        <v>46238.104224537</v>
      </c>
      <c r="B3813" t="s">
        <v>1473</v>
      </c>
      <c r="C3813" t="s">
        <v>823</v>
      </c>
      <c r="D3813" t="s">
        <v>1056</v>
      </c>
      <c r="E3813" t="s">
        <v>1474</v>
      </c>
      <c r="F3813">
        <v>22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1</v>
      </c>
      <c r="N3813" t="s">
        <v>1929</v>
      </c>
      <c r="O3813">
        <v>0</v>
      </c>
    </row>
    <row r="3814" spans="1:15">
      <c r="A3814" s="2">
        <v>46238.1459259259</v>
      </c>
      <c r="B3814" t="s">
        <v>1473</v>
      </c>
      <c r="C3814" t="s">
        <v>823</v>
      </c>
      <c r="D3814" t="s">
        <v>1056</v>
      </c>
      <c r="E3814" t="s">
        <v>1474</v>
      </c>
      <c r="F3814">
        <v>27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1</v>
      </c>
      <c r="N3814" t="s">
        <v>1929</v>
      </c>
      <c r="O3814">
        <v>5</v>
      </c>
    </row>
    <row r="3815" spans="1:15">
      <c r="A3815" s="2">
        <v>46238.1875231482</v>
      </c>
      <c r="B3815" t="s">
        <v>1473</v>
      </c>
      <c r="C3815" t="s">
        <v>823</v>
      </c>
      <c r="D3815" t="s">
        <v>1056</v>
      </c>
      <c r="E3815" t="s">
        <v>1474</v>
      </c>
      <c r="F3815">
        <v>37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1</v>
      </c>
      <c r="N3815" t="s">
        <v>1929</v>
      </c>
      <c r="O3815">
        <v>10</v>
      </c>
    </row>
    <row r="3816" spans="1:15">
      <c r="A3816" s="2">
        <v>46238.229224537</v>
      </c>
      <c r="B3816" t="s">
        <v>1473</v>
      </c>
      <c r="C3816" t="s">
        <v>823</v>
      </c>
      <c r="D3816" t="s">
        <v>1056</v>
      </c>
      <c r="E3816" t="s">
        <v>1474</v>
      </c>
      <c r="F3816">
        <v>48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1</v>
      </c>
      <c r="N3816" t="s">
        <v>1929</v>
      </c>
      <c r="O3816">
        <v>11</v>
      </c>
    </row>
    <row r="3817" spans="1:15">
      <c r="A3817" s="2">
        <v>46238.2708333333</v>
      </c>
      <c r="B3817" t="s">
        <v>1473</v>
      </c>
      <c r="C3817" t="s">
        <v>823</v>
      </c>
      <c r="D3817" t="s">
        <v>1056</v>
      </c>
      <c r="E3817" t="s">
        <v>1474</v>
      </c>
      <c r="F3817">
        <v>58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1</v>
      </c>
      <c r="N3817" t="s">
        <v>1929</v>
      </c>
      <c r="O3817">
        <v>10</v>
      </c>
    </row>
    <row r="3818" spans="1:15">
      <c r="A3818" s="2">
        <v>46238.3125347222</v>
      </c>
      <c r="B3818" t="s">
        <v>1473</v>
      </c>
      <c r="C3818" t="s">
        <v>823</v>
      </c>
      <c r="D3818" t="s">
        <v>1056</v>
      </c>
      <c r="E3818" t="s">
        <v>1474</v>
      </c>
      <c r="F3818">
        <v>68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1</v>
      </c>
      <c r="N3818" t="s">
        <v>1929</v>
      </c>
      <c r="O3818">
        <v>10</v>
      </c>
    </row>
    <row r="3819" spans="1:15">
      <c r="A3819" s="2">
        <v>46238.3542476852</v>
      </c>
      <c r="B3819" t="s">
        <v>1473</v>
      </c>
      <c r="C3819" t="s">
        <v>823</v>
      </c>
      <c r="D3819" t="s">
        <v>1056</v>
      </c>
      <c r="E3819" t="s">
        <v>1474</v>
      </c>
      <c r="F3819">
        <v>74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1</v>
      </c>
      <c r="N3819" t="s">
        <v>1929</v>
      </c>
      <c r="O3819">
        <v>6</v>
      </c>
    </row>
    <row r="3820" spans="1:15">
      <c r="A3820" s="2">
        <v>46238.3958449074</v>
      </c>
      <c r="B3820" t="s">
        <v>1473</v>
      </c>
      <c r="C3820" t="s">
        <v>823</v>
      </c>
      <c r="D3820" t="s">
        <v>1056</v>
      </c>
      <c r="E3820" t="s">
        <v>1474</v>
      </c>
      <c r="F3820">
        <v>74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1</v>
      </c>
      <c r="N3820" t="s">
        <v>1929</v>
      </c>
      <c r="O3820">
        <v>0</v>
      </c>
    </row>
    <row r="3821" spans="1:15">
      <c r="A3821" s="2">
        <v>46238.4375694445</v>
      </c>
      <c r="B3821" t="s">
        <v>1473</v>
      </c>
      <c r="C3821" t="s">
        <v>823</v>
      </c>
      <c r="D3821" t="s">
        <v>1056</v>
      </c>
      <c r="E3821" t="s">
        <v>1474</v>
      </c>
      <c r="F3821">
        <v>78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1</v>
      </c>
      <c r="N3821" t="s">
        <v>1929</v>
      </c>
      <c r="O3821">
        <v>4</v>
      </c>
    </row>
    <row r="3822" spans="1:15">
      <c r="A3822" s="2">
        <v>46238.4791782407</v>
      </c>
      <c r="B3822" t="s">
        <v>1473</v>
      </c>
      <c r="C3822" t="s">
        <v>823</v>
      </c>
      <c r="D3822" t="s">
        <v>1056</v>
      </c>
      <c r="E3822" t="s">
        <v>1474</v>
      </c>
      <c r="F3822">
        <v>88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1</v>
      </c>
      <c r="N3822" t="s">
        <v>1929</v>
      </c>
      <c r="O3822">
        <v>10</v>
      </c>
    </row>
    <row r="3823" spans="1:15">
      <c r="A3823" s="2">
        <v>46238.5209143519</v>
      </c>
      <c r="B3823" t="s">
        <v>1473</v>
      </c>
      <c r="C3823" t="s">
        <v>823</v>
      </c>
      <c r="D3823" t="s">
        <v>1056</v>
      </c>
      <c r="E3823" t="s">
        <v>1474</v>
      </c>
      <c r="F3823">
        <v>98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1</v>
      </c>
      <c r="N3823" t="s">
        <v>1929</v>
      </c>
      <c r="O3823">
        <v>10</v>
      </c>
    </row>
    <row r="3824" spans="1:15">
      <c r="A3824" s="2">
        <v>46238.5625462963</v>
      </c>
      <c r="B3824" t="s">
        <v>1473</v>
      </c>
      <c r="C3824" t="s">
        <v>823</v>
      </c>
      <c r="D3824" t="s">
        <v>1056</v>
      </c>
      <c r="E3824" t="s">
        <v>1474</v>
      </c>
      <c r="F3824">
        <v>107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1</v>
      </c>
      <c r="N3824" t="s">
        <v>1929</v>
      </c>
      <c r="O3824">
        <v>9</v>
      </c>
    </row>
    <row r="3825" spans="1:15">
      <c r="A3825" s="2">
        <v>46238.6041666667</v>
      </c>
      <c r="B3825" t="s">
        <v>1473</v>
      </c>
      <c r="C3825" t="s">
        <v>823</v>
      </c>
      <c r="D3825" t="s">
        <v>1056</v>
      </c>
      <c r="E3825" t="s">
        <v>1474</v>
      </c>
      <c r="F3825">
        <v>117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1</v>
      </c>
      <c r="N3825" t="s">
        <v>1929</v>
      </c>
      <c r="O3825">
        <v>10</v>
      </c>
    </row>
    <row r="3826" spans="1:15">
      <c r="A3826" s="2">
        <v>46238.6459027778</v>
      </c>
      <c r="B3826" t="s">
        <v>1473</v>
      </c>
      <c r="C3826" t="s">
        <v>823</v>
      </c>
      <c r="D3826" t="s">
        <v>1056</v>
      </c>
      <c r="E3826" t="s">
        <v>1474</v>
      </c>
      <c r="F3826">
        <v>123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1</v>
      </c>
      <c r="N3826" t="s">
        <v>1929</v>
      </c>
      <c r="O3826">
        <v>6</v>
      </c>
    </row>
    <row r="3827" spans="1:15">
      <c r="A3827" s="2">
        <v>46238.6875115741</v>
      </c>
      <c r="B3827" t="s">
        <v>1473</v>
      </c>
      <c r="C3827" t="s">
        <v>823</v>
      </c>
      <c r="D3827" t="s">
        <v>1056</v>
      </c>
      <c r="E3827" t="s">
        <v>1474</v>
      </c>
      <c r="F3827">
        <v>123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1</v>
      </c>
      <c r="N3827" t="s">
        <v>1929</v>
      </c>
      <c r="O3827">
        <v>0</v>
      </c>
    </row>
    <row r="3828" spans="1:15">
      <c r="A3828" s="2">
        <v>46238.7292476852</v>
      </c>
      <c r="B3828" t="s">
        <v>1473</v>
      </c>
      <c r="C3828" t="s">
        <v>823</v>
      </c>
      <c r="D3828" t="s">
        <v>1056</v>
      </c>
      <c r="E3828" t="s">
        <v>1474</v>
      </c>
      <c r="F3828">
        <v>127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1</v>
      </c>
      <c r="N3828" t="s">
        <v>1929</v>
      </c>
      <c r="O3828">
        <v>4</v>
      </c>
    </row>
    <row r="3829" spans="1:15">
      <c r="A3829" s="2">
        <v>46238.7708796296</v>
      </c>
      <c r="B3829" t="s">
        <v>1473</v>
      </c>
      <c r="C3829" t="s">
        <v>823</v>
      </c>
      <c r="D3829" t="s">
        <v>1056</v>
      </c>
      <c r="E3829" t="s">
        <v>1474</v>
      </c>
      <c r="F3829">
        <v>137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1</v>
      </c>
      <c r="N3829" t="s">
        <v>1929</v>
      </c>
      <c r="O3829">
        <v>10</v>
      </c>
    </row>
    <row r="3830" spans="1:15">
      <c r="A3830" s="2">
        <v>46238.8125115741</v>
      </c>
      <c r="B3830" t="s">
        <v>1473</v>
      </c>
      <c r="C3830" t="s">
        <v>823</v>
      </c>
      <c r="D3830" t="s">
        <v>1056</v>
      </c>
      <c r="E3830" t="s">
        <v>1474</v>
      </c>
      <c r="F3830">
        <v>148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1</v>
      </c>
      <c r="N3830" t="s">
        <v>1929</v>
      </c>
      <c r="O3830">
        <v>11</v>
      </c>
    </row>
    <row r="3831" spans="1:15">
      <c r="A3831" s="2">
        <v>46238.8263888889</v>
      </c>
      <c r="B3831" t="s">
        <v>1473</v>
      </c>
      <c r="C3831" t="s">
        <v>823</v>
      </c>
      <c r="D3831" t="s">
        <v>1056</v>
      </c>
      <c r="E3831" t="s">
        <v>1474</v>
      </c>
      <c r="F3831">
        <v>151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1</v>
      </c>
      <c r="N3831" t="s">
        <v>1929</v>
      </c>
      <c r="O3831">
        <v>3</v>
      </c>
    </row>
    <row r="3832" spans="1:15">
      <c r="A3832" s="2">
        <v>46238.8542708333</v>
      </c>
      <c r="B3832" t="s">
        <v>1473</v>
      </c>
      <c r="C3832" t="s">
        <v>823</v>
      </c>
      <c r="D3832" t="s">
        <v>1056</v>
      </c>
      <c r="E3832" t="s">
        <v>1474</v>
      </c>
      <c r="F3832">
        <v>158</v>
      </c>
      <c r="G3832">
        <v>0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1</v>
      </c>
      <c r="N3832" t="s">
        <v>1929</v>
      </c>
      <c r="O3832">
        <v>7</v>
      </c>
    </row>
    <row r="3833" spans="1:15">
      <c r="A3833" s="2">
        <v>46238.8959143519</v>
      </c>
      <c r="B3833" t="s">
        <v>1473</v>
      </c>
      <c r="C3833" t="s">
        <v>823</v>
      </c>
      <c r="D3833" t="s">
        <v>1056</v>
      </c>
      <c r="E3833" t="s">
        <v>1474</v>
      </c>
      <c r="F3833">
        <v>165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 t="s">
        <v>1929</v>
      </c>
      <c r="O3833">
        <v>7</v>
      </c>
    </row>
    <row r="3834" spans="1:15">
      <c r="A3834" s="2">
        <v>46238.9375578704</v>
      </c>
      <c r="B3834" t="s">
        <v>1473</v>
      </c>
      <c r="C3834" t="s">
        <v>823</v>
      </c>
      <c r="D3834" t="s">
        <v>1056</v>
      </c>
      <c r="E3834" t="s">
        <v>1474</v>
      </c>
      <c r="F3834">
        <v>167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1</v>
      </c>
      <c r="N3834" t="s">
        <v>1929</v>
      </c>
      <c r="O3834">
        <v>2</v>
      </c>
    </row>
    <row r="3835" spans="1:15">
      <c r="A3835" s="2">
        <v>46238.9792476852</v>
      </c>
      <c r="B3835" t="s">
        <v>1390</v>
      </c>
      <c r="C3835" t="s">
        <v>210</v>
      </c>
      <c r="D3835" t="s">
        <v>1391</v>
      </c>
      <c r="E3835" t="s">
        <v>1392</v>
      </c>
      <c r="F3835">
        <v>153</v>
      </c>
      <c r="G3835">
        <v>0</v>
      </c>
      <c r="H3835">
        <v>0</v>
      </c>
      <c r="I3835">
        <v>1</v>
      </c>
      <c r="J3835">
        <v>0</v>
      </c>
      <c r="K3835">
        <v>0</v>
      </c>
      <c r="L3835">
        <v>0</v>
      </c>
      <c r="M3835" t="s">
        <v>31</v>
      </c>
      <c r="N3835" t="s">
        <v>1929</v>
      </c>
      <c r="O3835">
        <v>0</v>
      </c>
    </row>
    <row r="3836" spans="1:15">
      <c r="A3836" s="2">
        <v>46238.0209259259</v>
      </c>
      <c r="B3836" t="s">
        <v>1402</v>
      </c>
      <c r="C3836" t="s">
        <v>1404</v>
      </c>
      <c r="D3836" t="s">
        <v>1403</v>
      </c>
      <c r="E3836" t="s">
        <v>1405</v>
      </c>
      <c r="F3836">
        <v>21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1</v>
      </c>
      <c r="N3836" t="s">
        <v>1929</v>
      </c>
      <c r="O3836">
        <v>0</v>
      </c>
    </row>
    <row r="3837" spans="1:15">
      <c r="A3837" s="2">
        <v>46238.0625115741</v>
      </c>
      <c r="B3837" t="s">
        <v>1481</v>
      </c>
      <c r="C3837" t="s">
        <v>1482</v>
      </c>
      <c r="D3837" t="s">
        <v>184</v>
      </c>
      <c r="E3837" t="s">
        <v>1483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 t="s">
        <v>1929</v>
      </c>
      <c r="O3837">
        <v>0</v>
      </c>
    </row>
    <row r="3838" spans="1:15">
      <c r="A3838" s="2">
        <v>46238.104224537</v>
      </c>
      <c r="B3838" t="s">
        <v>1481</v>
      </c>
      <c r="C3838" t="s">
        <v>1482</v>
      </c>
      <c r="D3838" t="s">
        <v>184</v>
      </c>
      <c r="E3838" t="s">
        <v>1483</v>
      </c>
      <c r="F3838">
        <v>5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 t="s">
        <v>1929</v>
      </c>
      <c r="O3838">
        <v>4</v>
      </c>
    </row>
    <row r="3839" spans="1:15">
      <c r="A3839" s="2">
        <v>46238.1459259259</v>
      </c>
      <c r="B3839" t="s">
        <v>1481</v>
      </c>
      <c r="C3839" t="s">
        <v>1482</v>
      </c>
      <c r="D3839" t="s">
        <v>184</v>
      </c>
      <c r="E3839" t="s">
        <v>1483</v>
      </c>
      <c r="F3839">
        <v>15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1</v>
      </c>
      <c r="N3839" t="s">
        <v>1929</v>
      </c>
      <c r="O3839">
        <v>10</v>
      </c>
    </row>
    <row r="3840" spans="1:15">
      <c r="A3840" s="2">
        <v>46238.1875231482</v>
      </c>
      <c r="B3840" t="s">
        <v>1481</v>
      </c>
      <c r="C3840" t="s">
        <v>1482</v>
      </c>
      <c r="D3840" t="s">
        <v>184</v>
      </c>
      <c r="E3840" t="s">
        <v>1483</v>
      </c>
      <c r="F3840">
        <v>25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1</v>
      </c>
      <c r="N3840" t="s">
        <v>1929</v>
      </c>
      <c r="O3840">
        <v>10</v>
      </c>
    </row>
    <row r="3841" spans="1:15">
      <c r="A3841" s="2">
        <v>46238.229224537</v>
      </c>
      <c r="B3841" t="s">
        <v>1481</v>
      </c>
      <c r="C3841" t="s">
        <v>1482</v>
      </c>
      <c r="D3841" t="s">
        <v>184</v>
      </c>
      <c r="E3841" t="s">
        <v>1483</v>
      </c>
      <c r="F3841">
        <v>35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1</v>
      </c>
      <c r="N3841" t="s">
        <v>1929</v>
      </c>
      <c r="O3841">
        <v>10</v>
      </c>
    </row>
    <row r="3842" spans="1:15">
      <c r="A3842" s="2">
        <v>46238.2708333333</v>
      </c>
      <c r="B3842" t="s">
        <v>1481</v>
      </c>
      <c r="C3842" t="s">
        <v>1482</v>
      </c>
      <c r="D3842" t="s">
        <v>184</v>
      </c>
      <c r="E3842" t="s">
        <v>1483</v>
      </c>
      <c r="F3842">
        <v>46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1</v>
      </c>
      <c r="N3842" t="s">
        <v>1929</v>
      </c>
      <c r="O3842">
        <v>11</v>
      </c>
    </row>
    <row r="3843" spans="1:15">
      <c r="A3843" s="2">
        <v>46238.3125347222</v>
      </c>
      <c r="B3843" t="s">
        <v>1481</v>
      </c>
      <c r="C3843" t="s">
        <v>1482</v>
      </c>
      <c r="D3843" t="s">
        <v>184</v>
      </c>
      <c r="E3843" t="s">
        <v>1483</v>
      </c>
      <c r="F3843">
        <v>53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1</v>
      </c>
      <c r="N3843" t="s">
        <v>1929</v>
      </c>
      <c r="O3843">
        <v>7</v>
      </c>
    </row>
    <row r="3844" spans="1:15">
      <c r="A3844" s="2">
        <v>46238.3542476852</v>
      </c>
      <c r="B3844" t="s">
        <v>1481</v>
      </c>
      <c r="C3844" t="s">
        <v>1482</v>
      </c>
      <c r="D3844" t="s">
        <v>184</v>
      </c>
      <c r="E3844" t="s">
        <v>1483</v>
      </c>
      <c r="F3844">
        <v>53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1</v>
      </c>
      <c r="N3844" t="s">
        <v>1929</v>
      </c>
      <c r="O3844">
        <v>0</v>
      </c>
    </row>
    <row r="3845" spans="1:15">
      <c r="A3845" s="2">
        <v>46238.3958449074</v>
      </c>
      <c r="B3845" t="s">
        <v>1481</v>
      </c>
      <c r="C3845" t="s">
        <v>1482</v>
      </c>
      <c r="D3845" t="s">
        <v>184</v>
      </c>
      <c r="E3845" t="s">
        <v>1483</v>
      </c>
      <c r="F3845">
        <v>53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1</v>
      </c>
      <c r="N3845" t="s">
        <v>1929</v>
      </c>
      <c r="O3845">
        <v>0</v>
      </c>
    </row>
    <row r="3846" spans="1:15">
      <c r="A3846" s="2">
        <v>46238.4375694445</v>
      </c>
      <c r="B3846" t="s">
        <v>1481</v>
      </c>
      <c r="C3846" t="s">
        <v>1482</v>
      </c>
      <c r="D3846" t="s">
        <v>184</v>
      </c>
      <c r="E3846" t="s">
        <v>1483</v>
      </c>
      <c r="F3846">
        <v>62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1</v>
      </c>
      <c r="N3846" t="s">
        <v>1929</v>
      </c>
      <c r="O3846">
        <v>9</v>
      </c>
    </row>
    <row r="3847" spans="1:15">
      <c r="A3847" s="2">
        <v>46238.4791782407</v>
      </c>
      <c r="B3847" t="s">
        <v>1481</v>
      </c>
      <c r="C3847" t="s">
        <v>1482</v>
      </c>
      <c r="D3847" t="s">
        <v>184</v>
      </c>
      <c r="E3847" t="s">
        <v>1483</v>
      </c>
      <c r="F3847">
        <v>72</v>
      </c>
      <c r="G3847">
        <v>0</v>
      </c>
      <c r="H3847">
        <v>0</v>
      </c>
      <c r="I3847">
        <v>1</v>
      </c>
      <c r="J3847">
        <v>0</v>
      </c>
      <c r="K3847">
        <v>0</v>
      </c>
      <c r="L3847">
        <v>0</v>
      </c>
      <c r="M3847">
        <v>1</v>
      </c>
      <c r="N3847" t="s">
        <v>1929</v>
      </c>
      <c r="O3847">
        <v>10</v>
      </c>
    </row>
    <row r="3848" spans="1:15">
      <c r="A3848" s="2">
        <v>46238.5209143519</v>
      </c>
      <c r="B3848" t="s">
        <v>1481</v>
      </c>
      <c r="C3848" t="s">
        <v>1482</v>
      </c>
      <c r="D3848" t="s">
        <v>184</v>
      </c>
      <c r="E3848" t="s">
        <v>1483</v>
      </c>
      <c r="F3848">
        <v>82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1</v>
      </c>
      <c r="N3848" t="s">
        <v>1929</v>
      </c>
      <c r="O3848">
        <v>10</v>
      </c>
    </row>
    <row r="3849" spans="1:15">
      <c r="A3849" s="2">
        <v>46238.5625462963</v>
      </c>
      <c r="B3849" t="s">
        <v>1481</v>
      </c>
      <c r="C3849" t="s">
        <v>1482</v>
      </c>
      <c r="D3849" t="s">
        <v>184</v>
      </c>
      <c r="E3849" t="s">
        <v>1483</v>
      </c>
      <c r="F3849">
        <v>92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1</v>
      </c>
      <c r="N3849" t="s">
        <v>1929</v>
      </c>
      <c r="O3849">
        <v>10</v>
      </c>
    </row>
    <row r="3850" spans="1:15">
      <c r="A3850" s="2">
        <v>46238.6041666667</v>
      </c>
      <c r="B3850" t="s">
        <v>1481</v>
      </c>
      <c r="C3850" t="s">
        <v>1482</v>
      </c>
      <c r="D3850" t="s">
        <v>184</v>
      </c>
      <c r="E3850" t="s">
        <v>1483</v>
      </c>
      <c r="F3850">
        <v>102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1</v>
      </c>
      <c r="N3850" t="s">
        <v>1929</v>
      </c>
      <c r="O3850">
        <v>10</v>
      </c>
    </row>
    <row r="3851" spans="1:15">
      <c r="A3851" s="2">
        <v>46238.6459027778</v>
      </c>
      <c r="B3851" t="s">
        <v>1481</v>
      </c>
      <c r="C3851" t="s">
        <v>1482</v>
      </c>
      <c r="D3851" t="s">
        <v>184</v>
      </c>
      <c r="E3851" t="s">
        <v>1483</v>
      </c>
      <c r="F3851">
        <v>107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1</v>
      </c>
      <c r="N3851" t="s">
        <v>1929</v>
      </c>
      <c r="O3851">
        <v>5</v>
      </c>
    </row>
    <row r="3852" spans="1:15">
      <c r="A3852" s="2">
        <v>46238.6875115741</v>
      </c>
      <c r="B3852" t="s">
        <v>1481</v>
      </c>
      <c r="C3852" t="s">
        <v>1482</v>
      </c>
      <c r="D3852" t="s">
        <v>184</v>
      </c>
      <c r="E3852" t="s">
        <v>1483</v>
      </c>
      <c r="F3852">
        <v>107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1</v>
      </c>
      <c r="N3852" t="s">
        <v>1929</v>
      </c>
      <c r="O3852">
        <v>0</v>
      </c>
    </row>
    <row r="3853" spans="1:15">
      <c r="A3853" s="2">
        <v>46238.7292476852</v>
      </c>
      <c r="B3853" t="s">
        <v>1481</v>
      </c>
      <c r="C3853" t="s">
        <v>1482</v>
      </c>
      <c r="D3853" t="s">
        <v>184</v>
      </c>
      <c r="E3853" t="s">
        <v>1483</v>
      </c>
      <c r="F3853">
        <v>112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1</v>
      </c>
      <c r="N3853" t="s">
        <v>1929</v>
      </c>
      <c r="O3853">
        <v>5</v>
      </c>
    </row>
    <row r="3854" spans="1:15">
      <c r="A3854" s="2">
        <v>46238.7708796296</v>
      </c>
      <c r="B3854" t="s">
        <v>1481</v>
      </c>
      <c r="C3854" t="s">
        <v>1482</v>
      </c>
      <c r="D3854" t="s">
        <v>184</v>
      </c>
      <c r="E3854" t="s">
        <v>1483</v>
      </c>
      <c r="F3854">
        <v>122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1</v>
      </c>
      <c r="N3854" t="s">
        <v>1929</v>
      </c>
      <c r="O3854">
        <v>10</v>
      </c>
    </row>
    <row r="3855" spans="1:15">
      <c r="A3855" s="2">
        <v>46238.8125115741</v>
      </c>
      <c r="B3855" t="s">
        <v>1481</v>
      </c>
      <c r="C3855" t="s">
        <v>1482</v>
      </c>
      <c r="D3855" t="s">
        <v>184</v>
      </c>
      <c r="E3855" t="s">
        <v>1483</v>
      </c>
      <c r="F3855">
        <v>132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1</v>
      </c>
      <c r="N3855" t="s">
        <v>1929</v>
      </c>
      <c r="O3855">
        <v>10</v>
      </c>
    </row>
    <row r="3856" spans="1:15">
      <c r="A3856" s="2">
        <v>46238.8263888889</v>
      </c>
      <c r="B3856" t="s">
        <v>1481</v>
      </c>
      <c r="C3856" t="s">
        <v>1482</v>
      </c>
      <c r="D3856" t="s">
        <v>184</v>
      </c>
      <c r="E3856" t="s">
        <v>1483</v>
      </c>
      <c r="F3856">
        <v>135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1</v>
      </c>
      <c r="N3856" t="s">
        <v>1929</v>
      </c>
      <c r="O3856">
        <v>3</v>
      </c>
    </row>
    <row r="3857" spans="1:15">
      <c r="A3857" s="2">
        <v>46238.8542708333</v>
      </c>
      <c r="B3857" t="s">
        <v>1481</v>
      </c>
      <c r="C3857" t="s">
        <v>1482</v>
      </c>
      <c r="D3857" t="s">
        <v>184</v>
      </c>
      <c r="E3857" t="s">
        <v>1483</v>
      </c>
      <c r="F3857">
        <v>142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1</v>
      </c>
      <c r="N3857" t="s">
        <v>1929</v>
      </c>
      <c r="O3857">
        <v>7</v>
      </c>
    </row>
    <row r="3858" spans="1:15">
      <c r="A3858" s="2">
        <v>46238.8959143519</v>
      </c>
      <c r="B3858" t="s">
        <v>1481</v>
      </c>
      <c r="C3858" t="s">
        <v>1482</v>
      </c>
      <c r="D3858" t="s">
        <v>184</v>
      </c>
      <c r="E3858" t="s">
        <v>1483</v>
      </c>
      <c r="F3858">
        <v>152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1</v>
      </c>
      <c r="N3858" t="s">
        <v>1929</v>
      </c>
      <c r="O3858">
        <v>10</v>
      </c>
    </row>
    <row r="3859" spans="1:15">
      <c r="A3859" s="2">
        <v>46238.9375578704</v>
      </c>
      <c r="B3859" t="s">
        <v>1481</v>
      </c>
      <c r="C3859" t="s">
        <v>1482</v>
      </c>
      <c r="D3859" t="s">
        <v>184</v>
      </c>
      <c r="E3859" t="s">
        <v>1483</v>
      </c>
      <c r="F3859">
        <v>153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v>0</v>
      </c>
      <c r="M3859">
        <v>1</v>
      </c>
      <c r="N3859" t="s">
        <v>1929</v>
      </c>
      <c r="O3859">
        <v>1</v>
      </c>
    </row>
    <row r="3860" spans="1:15">
      <c r="A3860" s="2">
        <v>46238.9792476852</v>
      </c>
      <c r="B3860" t="s">
        <v>1398</v>
      </c>
      <c r="C3860" t="s">
        <v>1399</v>
      </c>
      <c r="D3860" t="s">
        <v>940</v>
      </c>
      <c r="E3860" t="s">
        <v>1400</v>
      </c>
      <c r="F3860">
        <v>66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 t="s">
        <v>31</v>
      </c>
      <c r="N3860" t="s">
        <v>1929</v>
      </c>
      <c r="O3860">
        <v>0</v>
      </c>
    </row>
    <row r="3861" spans="1:15">
      <c r="A3861" s="2">
        <v>46238.0209259259</v>
      </c>
      <c r="B3861" t="s">
        <v>1410</v>
      </c>
      <c r="C3861" t="s">
        <v>172</v>
      </c>
      <c r="D3861" t="s">
        <v>1411</v>
      </c>
      <c r="E3861" t="s">
        <v>1412</v>
      </c>
      <c r="F3861">
        <v>288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1</v>
      </c>
      <c r="N3861" t="s">
        <v>1929</v>
      </c>
      <c r="O3861">
        <v>0</v>
      </c>
    </row>
    <row r="3862" spans="1:15">
      <c r="A3862" s="2">
        <v>46238.0625115741</v>
      </c>
      <c r="B3862" t="s">
        <v>1484</v>
      </c>
      <c r="C3862" t="s">
        <v>1485</v>
      </c>
      <c r="D3862" t="s">
        <v>480</v>
      </c>
      <c r="E3862" t="s">
        <v>1486</v>
      </c>
      <c r="F3862">
        <v>31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1</v>
      </c>
      <c r="N3862" t="s">
        <v>1929</v>
      </c>
      <c r="O3862">
        <v>0</v>
      </c>
    </row>
    <row r="3863" spans="1:15">
      <c r="A3863" s="2">
        <v>46238.104224537</v>
      </c>
      <c r="B3863" t="s">
        <v>1484</v>
      </c>
      <c r="C3863" t="s">
        <v>1485</v>
      </c>
      <c r="D3863" t="s">
        <v>480</v>
      </c>
      <c r="E3863" t="s">
        <v>1486</v>
      </c>
      <c r="F3863">
        <v>41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1</v>
      </c>
      <c r="N3863" t="s">
        <v>1929</v>
      </c>
      <c r="O3863">
        <v>10</v>
      </c>
    </row>
    <row r="3864" spans="1:15">
      <c r="A3864" s="2">
        <v>46238.1459259259</v>
      </c>
      <c r="B3864" t="s">
        <v>1484</v>
      </c>
      <c r="C3864" t="s">
        <v>1485</v>
      </c>
      <c r="D3864" t="s">
        <v>480</v>
      </c>
      <c r="E3864" t="s">
        <v>1486</v>
      </c>
      <c r="F3864">
        <v>47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1</v>
      </c>
      <c r="N3864" t="s">
        <v>1929</v>
      </c>
      <c r="O3864">
        <v>6</v>
      </c>
    </row>
    <row r="3865" spans="1:15">
      <c r="A3865" s="2">
        <v>46238.1875231482</v>
      </c>
      <c r="B3865" t="s">
        <v>1484</v>
      </c>
      <c r="C3865" t="s">
        <v>1485</v>
      </c>
      <c r="D3865" t="s">
        <v>480</v>
      </c>
      <c r="E3865" t="s">
        <v>1486</v>
      </c>
      <c r="F3865">
        <v>47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1</v>
      </c>
      <c r="N3865" t="s">
        <v>1929</v>
      </c>
      <c r="O3865">
        <v>0</v>
      </c>
    </row>
    <row r="3866" spans="1:15">
      <c r="A3866" s="2">
        <v>46238.229224537</v>
      </c>
      <c r="B3866" t="s">
        <v>1484</v>
      </c>
      <c r="C3866" t="s">
        <v>1485</v>
      </c>
      <c r="D3866" t="s">
        <v>480</v>
      </c>
      <c r="E3866" t="s">
        <v>1486</v>
      </c>
      <c r="F3866">
        <v>47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1</v>
      </c>
      <c r="N3866" t="s">
        <v>1929</v>
      </c>
      <c r="O3866">
        <v>0</v>
      </c>
    </row>
    <row r="3867" spans="1:15">
      <c r="A3867" s="2">
        <v>46238.2708333333</v>
      </c>
      <c r="B3867" t="s">
        <v>1484</v>
      </c>
      <c r="C3867" t="s">
        <v>1485</v>
      </c>
      <c r="D3867" t="s">
        <v>480</v>
      </c>
      <c r="E3867" t="s">
        <v>1486</v>
      </c>
      <c r="F3867">
        <v>47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1</v>
      </c>
      <c r="N3867" t="s">
        <v>1929</v>
      </c>
      <c r="O3867">
        <v>0</v>
      </c>
    </row>
    <row r="3868" spans="1:15">
      <c r="A3868" s="2">
        <v>46238.3125347222</v>
      </c>
      <c r="B3868" t="s">
        <v>1484</v>
      </c>
      <c r="C3868" t="s">
        <v>1485</v>
      </c>
      <c r="D3868" t="s">
        <v>480</v>
      </c>
      <c r="E3868" t="s">
        <v>1486</v>
      </c>
      <c r="F3868">
        <v>47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1</v>
      </c>
      <c r="N3868" t="s">
        <v>1929</v>
      </c>
      <c r="O3868">
        <v>0</v>
      </c>
    </row>
    <row r="3869" spans="1:15">
      <c r="A3869" s="2">
        <v>46238.3542476852</v>
      </c>
      <c r="B3869" t="s">
        <v>1484</v>
      </c>
      <c r="C3869" t="s">
        <v>1485</v>
      </c>
      <c r="D3869" t="s">
        <v>480</v>
      </c>
      <c r="E3869" t="s">
        <v>1486</v>
      </c>
      <c r="F3869">
        <v>50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1</v>
      </c>
      <c r="N3869" t="s">
        <v>1929</v>
      </c>
      <c r="O3869">
        <v>3</v>
      </c>
    </row>
    <row r="3870" spans="1:15">
      <c r="A3870" s="2">
        <v>46238.3958449074</v>
      </c>
      <c r="B3870" t="s">
        <v>1484</v>
      </c>
      <c r="C3870" t="s">
        <v>1485</v>
      </c>
      <c r="D3870" t="s">
        <v>480</v>
      </c>
      <c r="E3870" t="s">
        <v>1486</v>
      </c>
      <c r="F3870">
        <v>60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1</v>
      </c>
      <c r="N3870" t="s">
        <v>1929</v>
      </c>
      <c r="O3870">
        <v>10</v>
      </c>
    </row>
    <row r="3871" spans="1:15">
      <c r="A3871" s="2">
        <v>46238.4375694445</v>
      </c>
      <c r="B3871" t="s">
        <v>1484</v>
      </c>
      <c r="C3871" t="s">
        <v>1485</v>
      </c>
      <c r="D3871" t="s">
        <v>480</v>
      </c>
      <c r="E3871" t="s">
        <v>1486</v>
      </c>
      <c r="F3871">
        <v>70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v>0</v>
      </c>
      <c r="M3871">
        <v>1</v>
      </c>
      <c r="N3871" t="s">
        <v>1929</v>
      </c>
      <c r="O3871">
        <v>10</v>
      </c>
    </row>
    <row r="3872" spans="1:15">
      <c r="A3872" s="2">
        <v>46238.4791782407</v>
      </c>
      <c r="B3872" t="s">
        <v>1484</v>
      </c>
      <c r="C3872" t="s">
        <v>1485</v>
      </c>
      <c r="D3872" t="s">
        <v>480</v>
      </c>
      <c r="E3872" t="s">
        <v>1486</v>
      </c>
      <c r="F3872">
        <v>73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1</v>
      </c>
      <c r="N3872" t="s">
        <v>1929</v>
      </c>
      <c r="O3872">
        <v>3</v>
      </c>
    </row>
    <row r="3873" spans="1:15">
      <c r="A3873" s="2">
        <v>46238.5209143519</v>
      </c>
      <c r="B3873" t="s">
        <v>1484</v>
      </c>
      <c r="C3873" t="s">
        <v>1485</v>
      </c>
      <c r="D3873" t="s">
        <v>480</v>
      </c>
      <c r="E3873" t="s">
        <v>1486</v>
      </c>
      <c r="F3873">
        <v>73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1</v>
      </c>
      <c r="N3873" t="s">
        <v>1929</v>
      </c>
      <c r="O3873">
        <v>0</v>
      </c>
    </row>
    <row r="3874" spans="1:15">
      <c r="A3874" s="2">
        <v>46238.5625462963</v>
      </c>
      <c r="B3874" t="s">
        <v>1484</v>
      </c>
      <c r="C3874" t="s">
        <v>1485</v>
      </c>
      <c r="D3874" t="s">
        <v>480</v>
      </c>
      <c r="E3874" t="s">
        <v>1486</v>
      </c>
      <c r="F3874">
        <v>73</v>
      </c>
      <c r="G3874">
        <v>0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1</v>
      </c>
      <c r="N3874" t="s">
        <v>1929</v>
      </c>
      <c r="O3874">
        <v>0</v>
      </c>
    </row>
    <row r="3875" spans="1:15">
      <c r="A3875" s="2">
        <v>46238.6041666667</v>
      </c>
      <c r="B3875" t="s">
        <v>1484</v>
      </c>
      <c r="C3875" t="s">
        <v>1485</v>
      </c>
      <c r="D3875" t="s">
        <v>480</v>
      </c>
      <c r="E3875" t="s">
        <v>1486</v>
      </c>
      <c r="F3875">
        <v>73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1</v>
      </c>
      <c r="N3875" t="s">
        <v>1929</v>
      </c>
      <c r="O3875">
        <v>0</v>
      </c>
    </row>
    <row r="3876" spans="1:15">
      <c r="A3876" s="2">
        <v>46238.6459027778</v>
      </c>
      <c r="B3876" t="s">
        <v>1484</v>
      </c>
      <c r="C3876" t="s">
        <v>1485</v>
      </c>
      <c r="D3876" t="s">
        <v>480</v>
      </c>
      <c r="E3876" t="s">
        <v>1486</v>
      </c>
      <c r="F3876">
        <v>73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1</v>
      </c>
      <c r="N3876" t="s">
        <v>1929</v>
      </c>
      <c r="O3876">
        <v>0</v>
      </c>
    </row>
    <row r="3877" spans="1:15">
      <c r="A3877" s="2">
        <v>46238.6875115741</v>
      </c>
      <c r="B3877" t="s">
        <v>1484</v>
      </c>
      <c r="C3877" t="s">
        <v>1485</v>
      </c>
      <c r="D3877" t="s">
        <v>480</v>
      </c>
      <c r="E3877" t="s">
        <v>1486</v>
      </c>
      <c r="F3877">
        <v>74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1</v>
      </c>
      <c r="N3877" t="s">
        <v>1929</v>
      </c>
      <c r="O3877">
        <v>1</v>
      </c>
    </row>
    <row r="3878" spans="1:15">
      <c r="A3878" s="2">
        <v>46238.7292476852</v>
      </c>
      <c r="B3878" t="s">
        <v>1484</v>
      </c>
      <c r="C3878" t="s">
        <v>1485</v>
      </c>
      <c r="D3878" t="s">
        <v>480</v>
      </c>
      <c r="E3878" t="s">
        <v>1486</v>
      </c>
      <c r="F3878">
        <v>84</v>
      </c>
      <c r="G3878">
        <v>0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1</v>
      </c>
      <c r="N3878" t="s">
        <v>1929</v>
      </c>
      <c r="O3878">
        <v>10</v>
      </c>
    </row>
    <row r="3879" spans="1:15">
      <c r="A3879" s="2">
        <v>46238.7708796296</v>
      </c>
      <c r="B3879" t="s">
        <v>1484</v>
      </c>
      <c r="C3879" t="s">
        <v>1485</v>
      </c>
      <c r="D3879" t="s">
        <v>480</v>
      </c>
      <c r="E3879" t="s">
        <v>1486</v>
      </c>
      <c r="F3879">
        <v>94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1</v>
      </c>
      <c r="N3879" t="s">
        <v>1929</v>
      </c>
      <c r="O3879">
        <v>10</v>
      </c>
    </row>
    <row r="3880" spans="1:15">
      <c r="A3880" s="2">
        <v>46238.8125115741</v>
      </c>
      <c r="B3880" t="s">
        <v>1484</v>
      </c>
      <c r="C3880" t="s">
        <v>1485</v>
      </c>
      <c r="D3880" t="s">
        <v>480</v>
      </c>
      <c r="E3880" t="s">
        <v>1486</v>
      </c>
      <c r="F3880">
        <v>104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1</v>
      </c>
      <c r="N3880" t="s">
        <v>1929</v>
      </c>
      <c r="O3880">
        <v>10</v>
      </c>
    </row>
    <row r="3881" spans="1:15">
      <c r="A3881" s="2">
        <v>46238.8263888889</v>
      </c>
      <c r="B3881" t="s">
        <v>1484</v>
      </c>
      <c r="C3881" t="s">
        <v>1485</v>
      </c>
      <c r="D3881" t="s">
        <v>480</v>
      </c>
      <c r="E3881" t="s">
        <v>1486</v>
      </c>
      <c r="F3881">
        <v>104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1</v>
      </c>
      <c r="N3881" t="s">
        <v>1929</v>
      </c>
      <c r="O3881">
        <v>0</v>
      </c>
    </row>
    <row r="3882" spans="1:15">
      <c r="A3882" s="2">
        <v>46238.8542708333</v>
      </c>
      <c r="B3882" t="s">
        <v>1484</v>
      </c>
      <c r="C3882" t="s">
        <v>1485</v>
      </c>
      <c r="D3882" t="s">
        <v>480</v>
      </c>
      <c r="E3882" t="s">
        <v>1486</v>
      </c>
      <c r="F3882">
        <v>104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1</v>
      </c>
      <c r="N3882" t="s">
        <v>1929</v>
      </c>
      <c r="O3882">
        <v>0</v>
      </c>
    </row>
    <row r="3883" spans="1:15">
      <c r="A3883" s="2">
        <v>46238.8959143519</v>
      </c>
      <c r="B3883" t="s">
        <v>1484</v>
      </c>
      <c r="C3883" t="s">
        <v>1485</v>
      </c>
      <c r="D3883" t="s">
        <v>480</v>
      </c>
      <c r="E3883" t="s">
        <v>1486</v>
      </c>
      <c r="F3883">
        <v>104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1</v>
      </c>
      <c r="N3883" t="s">
        <v>1929</v>
      </c>
      <c r="O3883">
        <v>0</v>
      </c>
    </row>
    <row r="3884" spans="1:15">
      <c r="A3884" s="2">
        <v>46238.9375578704</v>
      </c>
      <c r="B3884" t="s">
        <v>1484</v>
      </c>
      <c r="C3884" t="s">
        <v>1485</v>
      </c>
      <c r="D3884" t="s">
        <v>480</v>
      </c>
      <c r="E3884" t="s">
        <v>1486</v>
      </c>
      <c r="F3884">
        <v>107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1</v>
      </c>
      <c r="N3884" t="s">
        <v>1929</v>
      </c>
      <c r="O3884">
        <v>3</v>
      </c>
    </row>
    <row r="3885" spans="1:15">
      <c r="A3885" s="2">
        <v>46238.9792476852</v>
      </c>
      <c r="B3885" t="s">
        <v>1406</v>
      </c>
      <c r="C3885" t="s">
        <v>222</v>
      </c>
      <c r="D3885" t="s">
        <v>1407</v>
      </c>
      <c r="E3885" t="s">
        <v>1408</v>
      </c>
      <c r="F3885">
        <v>178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0</v>
      </c>
      <c r="M3885" t="s">
        <v>31</v>
      </c>
      <c r="N3885" t="s">
        <v>1929</v>
      </c>
      <c r="O3885">
        <v>1</v>
      </c>
    </row>
    <row r="3886" spans="1:15">
      <c r="A3886" s="2">
        <v>46238.0209259259</v>
      </c>
      <c r="B3886" t="s">
        <v>1419</v>
      </c>
      <c r="C3886" t="s">
        <v>1421</v>
      </c>
      <c r="D3886" t="s">
        <v>1420</v>
      </c>
      <c r="E3886" t="s">
        <v>1422</v>
      </c>
      <c r="F3886">
        <v>568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1</v>
      </c>
      <c r="N3886" t="s">
        <v>1929</v>
      </c>
      <c r="O3886">
        <v>0</v>
      </c>
    </row>
    <row r="3887" spans="1:15">
      <c r="A3887" s="2">
        <v>46238.0625115741</v>
      </c>
      <c r="B3887" t="s">
        <v>1500</v>
      </c>
      <c r="C3887" t="s">
        <v>1501</v>
      </c>
      <c r="D3887" t="s">
        <v>720</v>
      </c>
      <c r="E3887" t="s">
        <v>1502</v>
      </c>
      <c r="F3887">
        <v>11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1</v>
      </c>
      <c r="N3887" t="s">
        <v>1929</v>
      </c>
      <c r="O3887">
        <v>0</v>
      </c>
    </row>
    <row r="3888" spans="1:15">
      <c r="A3888" s="2">
        <v>46238.104224537</v>
      </c>
      <c r="B3888" t="s">
        <v>1500</v>
      </c>
      <c r="C3888" t="s">
        <v>1501</v>
      </c>
      <c r="D3888" t="s">
        <v>720</v>
      </c>
      <c r="E3888" t="s">
        <v>1502</v>
      </c>
      <c r="F3888">
        <v>21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1</v>
      </c>
      <c r="N3888" t="s">
        <v>1929</v>
      </c>
      <c r="O3888">
        <v>10</v>
      </c>
    </row>
    <row r="3889" spans="1:15">
      <c r="A3889" s="2">
        <v>46238.1459259259</v>
      </c>
      <c r="B3889" t="s">
        <v>1500</v>
      </c>
      <c r="C3889" t="s">
        <v>1501</v>
      </c>
      <c r="D3889" t="s">
        <v>720</v>
      </c>
      <c r="E3889" t="s">
        <v>1502</v>
      </c>
      <c r="F3889">
        <v>30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1</v>
      </c>
      <c r="N3889" t="s">
        <v>1929</v>
      </c>
      <c r="O3889">
        <v>9</v>
      </c>
    </row>
    <row r="3890" spans="1:15">
      <c r="A3890" s="2">
        <v>46238.1875231482</v>
      </c>
      <c r="B3890" t="s">
        <v>1500</v>
      </c>
      <c r="C3890" t="s">
        <v>1501</v>
      </c>
      <c r="D3890" t="s">
        <v>720</v>
      </c>
      <c r="E3890" t="s">
        <v>1502</v>
      </c>
      <c r="F3890">
        <v>38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1</v>
      </c>
      <c r="N3890" t="s">
        <v>1929</v>
      </c>
      <c r="O3890">
        <v>8</v>
      </c>
    </row>
    <row r="3891" spans="1:15">
      <c r="A3891" s="2">
        <v>46238.229224537</v>
      </c>
      <c r="B3891" t="s">
        <v>1500</v>
      </c>
      <c r="C3891" t="s">
        <v>1501</v>
      </c>
      <c r="D3891" t="s">
        <v>720</v>
      </c>
      <c r="E3891" t="s">
        <v>1502</v>
      </c>
      <c r="F3891">
        <v>47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1</v>
      </c>
      <c r="N3891" t="s">
        <v>1929</v>
      </c>
      <c r="O3891">
        <v>9</v>
      </c>
    </row>
    <row r="3892" spans="1:15">
      <c r="A3892" s="2">
        <v>46238.2708333333</v>
      </c>
      <c r="B3892" t="s">
        <v>1500</v>
      </c>
      <c r="C3892" t="s">
        <v>1501</v>
      </c>
      <c r="D3892" t="s">
        <v>720</v>
      </c>
      <c r="E3892" t="s">
        <v>1502</v>
      </c>
      <c r="F3892">
        <v>48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1</v>
      </c>
      <c r="N3892" t="s">
        <v>1929</v>
      </c>
      <c r="O3892">
        <v>1</v>
      </c>
    </row>
    <row r="3893" spans="1:15">
      <c r="A3893" s="2">
        <v>46238.3125347222</v>
      </c>
      <c r="B3893" t="s">
        <v>1500</v>
      </c>
      <c r="C3893" t="s">
        <v>1501</v>
      </c>
      <c r="D3893" t="s">
        <v>720</v>
      </c>
      <c r="E3893" t="s">
        <v>1502</v>
      </c>
      <c r="F3893">
        <v>48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1</v>
      </c>
      <c r="N3893" t="s">
        <v>1929</v>
      </c>
      <c r="O3893">
        <v>0</v>
      </c>
    </row>
    <row r="3894" spans="1:15">
      <c r="A3894" s="2">
        <v>46238.3542476852</v>
      </c>
      <c r="B3894" t="s">
        <v>1500</v>
      </c>
      <c r="C3894" t="s">
        <v>1501</v>
      </c>
      <c r="D3894" t="s">
        <v>720</v>
      </c>
      <c r="E3894" t="s">
        <v>1502</v>
      </c>
      <c r="F3894">
        <v>48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1</v>
      </c>
      <c r="N3894" t="s">
        <v>1929</v>
      </c>
      <c r="O3894">
        <v>0</v>
      </c>
    </row>
    <row r="3895" spans="1:15">
      <c r="A3895" s="2">
        <v>46238.3958449074</v>
      </c>
      <c r="B3895" t="s">
        <v>1500</v>
      </c>
      <c r="C3895" t="s">
        <v>1501</v>
      </c>
      <c r="D3895" t="s">
        <v>720</v>
      </c>
      <c r="E3895" t="s">
        <v>1502</v>
      </c>
      <c r="F3895">
        <v>48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1</v>
      </c>
      <c r="N3895" t="s">
        <v>1929</v>
      </c>
      <c r="O3895">
        <v>0</v>
      </c>
    </row>
    <row r="3896" spans="1:15">
      <c r="A3896" s="2">
        <v>46238.4375694445</v>
      </c>
      <c r="B3896" t="s">
        <v>1500</v>
      </c>
      <c r="C3896" t="s">
        <v>1501</v>
      </c>
      <c r="D3896" t="s">
        <v>720</v>
      </c>
      <c r="E3896" t="s">
        <v>1502</v>
      </c>
      <c r="F3896">
        <v>48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1</v>
      </c>
      <c r="N3896" t="s">
        <v>1929</v>
      </c>
      <c r="O3896">
        <v>0</v>
      </c>
    </row>
    <row r="3897" spans="1:15">
      <c r="A3897" s="2">
        <v>46238.4791782407</v>
      </c>
      <c r="B3897" t="s">
        <v>1500</v>
      </c>
      <c r="C3897" t="s">
        <v>1501</v>
      </c>
      <c r="D3897" t="s">
        <v>720</v>
      </c>
      <c r="E3897" t="s">
        <v>1502</v>
      </c>
      <c r="F3897">
        <v>57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1</v>
      </c>
      <c r="N3897" t="s">
        <v>1929</v>
      </c>
      <c r="O3897">
        <v>9</v>
      </c>
    </row>
    <row r="3898" spans="1:15">
      <c r="A3898" s="2">
        <v>46238.5209143519</v>
      </c>
      <c r="B3898" t="s">
        <v>1500</v>
      </c>
      <c r="C3898" t="s">
        <v>1501</v>
      </c>
      <c r="D3898" t="s">
        <v>720</v>
      </c>
      <c r="E3898" t="s">
        <v>1502</v>
      </c>
      <c r="F3898">
        <v>68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1</v>
      </c>
      <c r="N3898" t="s">
        <v>1929</v>
      </c>
      <c r="O3898">
        <v>11</v>
      </c>
    </row>
    <row r="3899" spans="1:15">
      <c r="A3899" s="2">
        <v>46238.5625462963</v>
      </c>
      <c r="B3899" t="s">
        <v>1500</v>
      </c>
      <c r="C3899" t="s">
        <v>1501</v>
      </c>
      <c r="D3899" t="s">
        <v>720</v>
      </c>
      <c r="E3899" t="s">
        <v>1502</v>
      </c>
      <c r="F3899">
        <v>78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1</v>
      </c>
      <c r="N3899" t="s">
        <v>1929</v>
      </c>
      <c r="O3899">
        <v>10</v>
      </c>
    </row>
    <row r="3900" spans="1:15">
      <c r="A3900" s="2">
        <v>46238.6041666667</v>
      </c>
      <c r="B3900" t="s">
        <v>1500</v>
      </c>
      <c r="C3900" t="s">
        <v>1501</v>
      </c>
      <c r="D3900" t="s">
        <v>720</v>
      </c>
      <c r="E3900" t="s">
        <v>1502</v>
      </c>
      <c r="F3900">
        <v>88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1</v>
      </c>
      <c r="N3900" t="s">
        <v>1929</v>
      </c>
      <c r="O3900">
        <v>10</v>
      </c>
    </row>
    <row r="3901" spans="1:15">
      <c r="A3901" s="2">
        <v>46238.6459027778</v>
      </c>
      <c r="B3901" t="s">
        <v>1500</v>
      </c>
      <c r="C3901" t="s">
        <v>1501</v>
      </c>
      <c r="D3901" t="s">
        <v>720</v>
      </c>
      <c r="E3901" t="s">
        <v>1502</v>
      </c>
      <c r="F3901">
        <v>99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1</v>
      </c>
      <c r="N3901" t="s">
        <v>1929</v>
      </c>
      <c r="O3901">
        <v>11</v>
      </c>
    </row>
    <row r="3902" spans="1:15">
      <c r="A3902" s="2">
        <v>46238.6875115741</v>
      </c>
      <c r="B3902" t="s">
        <v>1500</v>
      </c>
      <c r="C3902" t="s">
        <v>1501</v>
      </c>
      <c r="D3902" t="s">
        <v>720</v>
      </c>
      <c r="E3902" t="s">
        <v>1502</v>
      </c>
      <c r="F3902">
        <v>100</v>
      </c>
      <c r="G3902">
        <v>0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1</v>
      </c>
      <c r="N3902" t="s">
        <v>1929</v>
      </c>
      <c r="O3902">
        <v>1</v>
      </c>
    </row>
    <row r="3903" spans="1:15">
      <c r="A3903" s="2">
        <v>46238.7292476852</v>
      </c>
      <c r="B3903" t="s">
        <v>1500</v>
      </c>
      <c r="C3903" t="s">
        <v>1501</v>
      </c>
      <c r="D3903" t="s">
        <v>720</v>
      </c>
      <c r="E3903" t="s">
        <v>1502</v>
      </c>
      <c r="F3903">
        <v>100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1</v>
      </c>
      <c r="N3903" t="s">
        <v>1929</v>
      </c>
      <c r="O3903">
        <v>0</v>
      </c>
    </row>
    <row r="3904" spans="1:15">
      <c r="A3904" s="2">
        <v>46238.7708796296</v>
      </c>
      <c r="B3904" t="s">
        <v>1500</v>
      </c>
      <c r="C3904" t="s">
        <v>1501</v>
      </c>
      <c r="D3904" t="s">
        <v>720</v>
      </c>
      <c r="E3904" t="s">
        <v>1502</v>
      </c>
      <c r="F3904">
        <v>100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1</v>
      </c>
      <c r="N3904" t="s">
        <v>1929</v>
      </c>
      <c r="O3904">
        <v>0</v>
      </c>
    </row>
    <row r="3905" spans="1:15">
      <c r="A3905" s="2">
        <v>46238.8125115741</v>
      </c>
      <c r="B3905" t="s">
        <v>1500</v>
      </c>
      <c r="C3905" t="s">
        <v>1501</v>
      </c>
      <c r="D3905" t="s">
        <v>720</v>
      </c>
      <c r="E3905" t="s">
        <v>1502</v>
      </c>
      <c r="F3905">
        <v>108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1</v>
      </c>
      <c r="N3905" t="s">
        <v>1929</v>
      </c>
      <c r="O3905">
        <v>8</v>
      </c>
    </row>
    <row r="3906" spans="1:15">
      <c r="A3906" s="2">
        <v>46238.8263888889</v>
      </c>
      <c r="B3906" t="s">
        <v>1500</v>
      </c>
      <c r="C3906" t="s">
        <v>1501</v>
      </c>
      <c r="D3906" t="s">
        <v>720</v>
      </c>
      <c r="E3906" t="s">
        <v>1502</v>
      </c>
      <c r="F3906">
        <v>112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1</v>
      </c>
      <c r="N3906" t="s">
        <v>1929</v>
      </c>
      <c r="O3906">
        <v>4</v>
      </c>
    </row>
    <row r="3907" spans="1:15">
      <c r="A3907" s="2">
        <v>46238.8542708333</v>
      </c>
      <c r="B3907" t="s">
        <v>1500</v>
      </c>
      <c r="C3907" t="s">
        <v>1501</v>
      </c>
      <c r="D3907" t="s">
        <v>720</v>
      </c>
      <c r="E3907" t="s">
        <v>1502</v>
      </c>
      <c r="F3907">
        <v>119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1</v>
      </c>
      <c r="N3907" t="s">
        <v>1929</v>
      </c>
      <c r="O3907">
        <v>7</v>
      </c>
    </row>
    <row r="3908" spans="1:15">
      <c r="A3908" s="2">
        <v>46238.8959143519</v>
      </c>
      <c r="B3908" t="s">
        <v>1500</v>
      </c>
      <c r="C3908" t="s">
        <v>1501</v>
      </c>
      <c r="D3908" t="s">
        <v>720</v>
      </c>
      <c r="E3908" t="s">
        <v>1502</v>
      </c>
      <c r="F3908">
        <v>130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1</v>
      </c>
      <c r="N3908" t="s">
        <v>1929</v>
      </c>
      <c r="O3908">
        <v>11</v>
      </c>
    </row>
    <row r="3909" spans="1:15">
      <c r="A3909" s="2">
        <v>46238.9375578704</v>
      </c>
      <c r="B3909" t="s">
        <v>1500</v>
      </c>
      <c r="C3909" t="s">
        <v>1501</v>
      </c>
      <c r="D3909" t="s">
        <v>720</v>
      </c>
      <c r="E3909" t="s">
        <v>1502</v>
      </c>
      <c r="F3909">
        <v>140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1</v>
      </c>
      <c r="N3909" t="s">
        <v>1929</v>
      </c>
      <c r="O3909">
        <v>10</v>
      </c>
    </row>
    <row r="3910" spans="1:15">
      <c r="A3910" s="2">
        <v>46238.9792476852</v>
      </c>
      <c r="B3910" t="s">
        <v>1414</v>
      </c>
      <c r="C3910" t="s">
        <v>142</v>
      </c>
      <c r="D3910" t="s">
        <v>1415</v>
      </c>
      <c r="E3910" t="s">
        <v>1416</v>
      </c>
      <c r="F3910">
        <v>23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 t="s">
        <v>31</v>
      </c>
      <c r="N3910" t="s">
        <v>1929</v>
      </c>
      <c r="O3910">
        <v>0</v>
      </c>
    </row>
    <row r="3911" spans="1:15">
      <c r="A3911" s="2">
        <v>46238.0209259259</v>
      </c>
      <c r="B3911" t="s">
        <v>1427</v>
      </c>
      <c r="C3911" t="s">
        <v>941</v>
      </c>
      <c r="D3911" t="s">
        <v>526</v>
      </c>
      <c r="E3911" t="s">
        <v>1428</v>
      </c>
      <c r="F3911">
        <v>288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1</v>
      </c>
      <c r="N3911" t="s">
        <v>1929</v>
      </c>
      <c r="O3911">
        <v>0</v>
      </c>
    </row>
    <row r="3912" spans="1:15">
      <c r="A3912" s="2">
        <v>46238.0625115741</v>
      </c>
      <c r="B3912" t="s">
        <v>1515</v>
      </c>
      <c r="C3912" t="s">
        <v>1517</v>
      </c>
      <c r="D3912" t="s">
        <v>1516</v>
      </c>
      <c r="E3912" t="s">
        <v>1518</v>
      </c>
      <c r="F3912">
        <v>119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 t="s">
        <v>1929</v>
      </c>
      <c r="O3912">
        <v>0</v>
      </c>
    </row>
    <row r="3913" spans="1:15">
      <c r="A3913" s="2">
        <v>46238.104224537</v>
      </c>
      <c r="B3913" t="s">
        <v>1515</v>
      </c>
      <c r="C3913" t="s">
        <v>1517</v>
      </c>
      <c r="D3913" t="s">
        <v>1516</v>
      </c>
      <c r="E3913" t="s">
        <v>1518</v>
      </c>
      <c r="F3913">
        <v>119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 t="s">
        <v>1929</v>
      </c>
      <c r="O3913">
        <v>0</v>
      </c>
    </row>
    <row r="3914" spans="1:15">
      <c r="A3914" s="2">
        <v>46238.1459259259</v>
      </c>
      <c r="B3914" t="s">
        <v>1515</v>
      </c>
      <c r="C3914" t="s">
        <v>1517</v>
      </c>
      <c r="D3914" t="s">
        <v>1516</v>
      </c>
      <c r="E3914" t="s">
        <v>1518</v>
      </c>
      <c r="F3914">
        <v>119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N3914" t="s">
        <v>1929</v>
      </c>
      <c r="O3914">
        <v>0</v>
      </c>
    </row>
    <row r="3915" spans="1:15">
      <c r="A3915" s="2">
        <v>46238.1875231482</v>
      </c>
      <c r="B3915" t="s">
        <v>1515</v>
      </c>
      <c r="C3915" t="s">
        <v>1517</v>
      </c>
      <c r="D3915" t="s">
        <v>1516</v>
      </c>
      <c r="E3915" t="s">
        <v>1518</v>
      </c>
      <c r="F3915">
        <v>119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 t="s">
        <v>1929</v>
      </c>
      <c r="O3915">
        <v>0</v>
      </c>
    </row>
    <row r="3916" spans="1:15">
      <c r="A3916" s="2">
        <v>46238.229224537</v>
      </c>
      <c r="B3916" t="s">
        <v>1515</v>
      </c>
      <c r="C3916" t="s">
        <v>1517</v>
      </c>
      <c r="D3916" t="s">
        <v>1516</v>
      </c>
      <c r="E3916" t="s">
        <v>1518</v>
      </c>
      <c r="F3916">
        <v>119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 t="s">
        <v>1929</v>
      </c>
      <c r="O3916">
        <v>0</v>
      </c>
    </row>
    <row r="3917" spans="1:15">
      <c r="A3917" s="2">
        <v>46238.2708333333</v>
      </c>
      <c r="B3917" t="s">
        <v>1515</v>
      </c>
      <c r="C3917" t="s">
        <v>1517</v>
      </c>
      <c r="D3917" t="s">
        <v>1516</v>
      </c>
      <c r="E3917" t="s">
        <v>1518</v>
      </c>
      <c r="F3917">
        <v>119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 t="s">
        <v>1929</v>
      </c>
      <c r="O3917">
        <v>0</v>
      </c>
    </row>
    <row r="3918" spans="1:15">
      <c r="A3918" s="2">
        <v>46238.3125347222</v>
      </c>
      <c r="B3918" t="s">
        <v>1515</v>
      </c>
      <c r="C3918" t="s">
        <v>1517</v>
      </c>
      <c r="D3918" t="s">
        <v>1516</v>
      </c>
      <c r="E3918" t="s">
        <v>1518</v>
      </c>
      <c r="F3918">
        <v>119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 t="s">
        <v>1929</v>
      </c>
      <c r="O3918">
        <v>0</v>
      </c>
    </row>
    <row r="3919" spans="1:15">
      <c r="A3919" s="2">
        <v>46238.3542476852</v>
      </c>
      <c r="B3919" t="s">
        <v>1515</v>
      </c>
      <c r="C3919" t="s">
        <v>1517</v>
      </c>
      <c r="D3919" t="s">
        <v>1516</v>
      </c>
      <c r="E3919" t="s">
        <v>1518</v>
      </c>
      <c r="F3919">
        <v>119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 t="s">
        <v>1929</v>
      </c>
      <c r="O3919">
        <v>0</v>
      </c>
    </row>
    <row r="3920" spans="1:15">
      <c r="A3920" s="2">
        <v>46238.3958449074</v>
      </c>
      <c r="B3920" t="s">
        <v>1515</v>
      </c>
      <c r="C3920" t="s">
        <v>1517</v>
      </c>
      <c r="D3920" t="s">
        <v>1516</v>
      </c>
      <c r="E3920" t="s">
        <v>1518</v>
      </c>
      <c r="F3920">
        <v>119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</v>
      </c>
      <c r="N3920" t="s">
        <v>1929</v>
      </c>
      <c r="O3920">
        <v>0</v>
      </c>
    </row>
    <row r="3921" spans="1:15">
      <c r="A3921" s="2">
        <v>46238.4375694445</v>
      </c>
      <c r="B3921" t="s">
        <v>1515</v>
      </c>
      <c r="C3921" t="s">
        <v>1517</v>
      </c>
      <c r="D3921" t="s">
        <v>1516</v>
      </c>
      <c r="E3921" t="s">
        <v>1518</v>
      </c>
      <c r="F3921">
        <v>119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 t="s">
        <v>1929</v>
      </c>
      <c r="O3921">
        <v>0</v>
      </c>
    </row>
    <row r="3922" spans="1:15">
      <c r="A3922" s="2">
        <v>46238.4791782407</v>
      </c>
      <c r="B3922" t="s">
        <v>1515</v>
      </c>
      <c r="C3922" t="s">
        <v>1517</v>
      </c>
      <c r="D3922" t="s">
        <v>1516</v>
      </c>
      <c r="E3922" t="s">
        <v>1518</v>
      </c>
      <c r="F3922">
        <v>119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 t="s">
        <v>1929</v>
      </c>
      <c r="O3922">
        <v>0</v>
      </c>
    </row>
    <row r="3923" spans="1:15">
      <c r="A3923" s="2">
        <v>46238.5209143519</v>
      </c>
      <c r="B3923" t="s">
        <v>1515</v>
      </c>
      <c r="C3923" t="s">
        <v>1517</v>
      </c>
      <c r="D3923" t="s">
        <v>1516</v>
      </c>
      <c r="E3923" t="s">
        <v>1518</v>
      </c>
      <c r="F3923">
        <v>119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 t="s">
        <v>1929</v>
      </c>
      <c r="O3923">
        <v>0</v>
      </c>
    </row>
    <row r="3924" spans="1:15">
      <c r="A3924" s="2">
        <v>46238.5625462963</v>
      </c>
      <c r="B3924" t="s">
        <v>1515</v>
      </c>
      <c r="C3924" t="s">
        <v>1517</v>
      </c>
      <c r="D3924" t="s">
        <v>1516</v>
      </c>
      <c r="E3924" t="s">
        <v>1518</v>
      </c>
      <c r="F3924">
        <v>119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 t="s">
        <v>1929</v>
      </c>
      <c r="O3924">
        <v>0</v>
      </c>
    </row>
    <row r="3925" spans="1:15">
      <c r="A3925" s="2">
        <v>46238.6041666667</v>
      </c>
      <c r="B3925" t="s">
        <v>1515</v>
      </c>
      <c r="C3925" t="s">
        <v>1517</v>
      </c>
      <c r="D3925" t="s">
        <v>1516</v>
      </c>
      <c r="E3925" t="s">
        <v>1518</v>
      </c>
      <c r="F3925">
        <v>119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</v>
      </c>
      <c r="N3925" t="s">
        <v>1929</v>
      </c>
      <c r="O3925">
        <v>0</v>
      </c>
    </row>
    <row r="3926" spans="1:15">
      <c r="A3926" s="2">
        <v>46238.6459027778</v>
      </c>
      <c r="B3926" t="s">
        <v>1515</v>
      </c>
      <c r="C3926" t="s">
        <v>1517</v>
      </c>
      <c r="D3926" t="s">
        <v>1516</v>
      </c>
      <c r="E3926" t="s">
        <v>1518</v>
      </c>
      <c r="F3926">
        <v>119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 t="s">
        <v>1929</v>
      </c>
      <c r="O3926">
        <v>0</v>
      </c>
    </row>
    <row r="3927" spans="1:15">
      <c r="A3927" s="2">
        <v>46238.6875115741</v>
      </c>
      <c r="B3927" t="s">
        <v>1515</v>
      </c>
      <c r="C3927" t="s">
        <v>1517</v>
      </c>
      <c r="D3927" t="s">
        <v>1516</v>
      </c>
      <c r="E3927" t="s">
        <v>1518</v>
      </c>
      <c r="F3927">
        <v>119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 t="s">
        <v>1929</v>
      </c>
      <c r="O3927">
        <v>0</v>
      </c>
    </row>
    <row r="3928" spans="1:15">
      <c r="A3928" s="2">
        <v>46238.7292476852</v>
      </c>
      <c r="B3928" t="s">
        <v>1515</v>
      </c>
      <c r="C3928" t="s">
        <v>1517</v>
      </c>
      <c r="D3928" t="s">
        <v>1516</v>
      </c>
      <c r="E3928" t="s">
        <v>1518</v>
      </c>
      <c r="F3928">
        <v>119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 t="s">
        <v>1929</v>
      </c>
      <c r="O3928">
        <v>0</v>
      </c>
    </row>
    <row r="3929" spans="1:15">
      <c r="A3929" s="2">
        <v>46238.7708796296</v>
      </c>
      <c r="B3929" t="s">
        <v>1515</v>
      </c>
      <c r="C3929" t="s">
        <v>1517</v>
      </c>
      <c r="D3929" t="s">
        <v>1516</v>
      </c>
      <c r="E3929" t="s">
        <v>1518</v>
      </c>
      <c r="F3929">
        <v>119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</v>
      </c>
      <c r="N3929" t="s">
        <v>1929</v>
      </c>
      <c r="O3929">
        <v>0</v>
      </c>
    </row>
    <row r="3930" spans="1:15">
      <c r="A3930" s="2">
        <v>46238.8125115741</v>
      </c>
      <c r="B3930" t="s">
        <v>1515</v>
      </c>
      <c r="C3930" t="s">
        <v>1517</v>
      </c>
      <c r="D3930" t="s">
        <v>1516</v>
      </c>
      <c r="E3930" t="s">
        <v>1518</v>
      </c>
      <c r="F3930">
        <v>119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 t="s">
        <v>1929</v>
      </c>
      <c r="O3930">
        <v>0</v>
      </c>
    </row>
    <row r="3931" spans="1:15">
      <c r="A3931" s="2">
        <v>46238.8263888889</v>
      </c>
      <c r="B3931" t="s">
        <v>1515</v>
      </c>
      <c r="C3931" t="s">
        <v>1517</v>
      </c>
      <c r="D3931" t="s">
        <v>1516</v>
      </c>
      <c r="E3931" t="s">
        <v>1518</v>
      </c>
      <c r="F3931">
        <v>119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</v>
      </c>
      <c r="N3931" t="s">
        <v>1929</v>
      </c>
      <c r="O3931">
        <v>0</v>
      </c>
    </row>
    <row r="3932" spans="1:15">
      <c r="A3932" s="2">
        <v>46238.8542708333</v>
      </c>
      <c r="B3932" t="s">
        <v>1515</v>
      </c>
      <c r="C3932" t="s">
        <v>1517</v>
      </c>
      <c r="D3932" t="s">
        <v>1516</v>
      </c>
      <c r="E3932" t="s">
        <v>1518</v>
      </c>
      <c r="F3932">
        <v>119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 t="s">
        <v>1929</v>
      </c>
      <c r="O3932">
        <v>0</v>
      </c>
    </row>
    <row r="3933" spans="1:15">
      <c r="A3933" s="2">
        <v>46238.8959143519</v>
      </c>
      <c r="B3933" t="s">
        <v>1515</v>
      </c>
      <c r="C3933" t="s">
        <v>1517</v>
      </c>
      <c r="D3933" t="s">
        <v>1516</v>
      </c>
      <c r="E3933" t="s">
        <v>1518</v>
      </c>
      <c r="F3933">
        <v>119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 t="s">
        <v>1929</v>
      </c>
      <c r="O3933">
        <v>0</v>
      </c>
    </row>
    <row r="3934" spans="1:15">
      <c r="A3934" s="2">
        <v>46238.9375578704</v>
      </c>
      <c r="B3934" t="s">
        <v>1515</v>
      </c>
      <c r="C3934" t="s">
        <v>1517</v>
      </c>
      <c r="D3934" t="s">
        <v>1516</v>
      </c>
      <c r="E3934" t="s">
        <v>1518</v>
      </c>
      <c r="F3934">
        <v>119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 t="s">
        <v>1929</v>
      </c>
      <c r="O3934">
        <v>0</v>
      </c>
    </row>
    <row r="3935" spans="1:15">
      <c r="A3935" s="2">
        <v>46238.9792476852</v>
      </c>
      <c r="B3935" t="s">
        <v>1425</v>
      </c>
      <c r="C3935" t="s">
        <v>439</v>
      </c>
      <c r="D3935" t="s">
        <v>203</v>
      </c>
      <c r="E3935" t="s">
        <v>1426</v>
      </c>
      <c r="F3935">
        <v>218</v>
      </c>
      <c r="G3935">
        <v>1</v>
      </c>
      <c r="H3935">
        <v>1</v>
      </c>
      <c r="I3935">
        <v>1</v>
      </c>
      <c r="J3935">
        <v>0</v>
      </c>
      <c r="K3935">
        <v>0</v>
      </c>
      <c r="L3935">
        <v>0</v>
      </c>
      <c r="M3935" t="s">
        <v>31</v>
      </c>
      <c r="N3935" t="s">
        <v>1929</v>
      </c>
      <c r="O3935">
        <v>10</v>
      </c>
    </row>
    <row r="3936" spans="1:15">
      <c r="A3936" s="2">
        <v>46238.0209259259</v>
      </c>
      <c r="B3936" t="s">
        <v>1434</v>
      </c>
      <c r="C3936" t="s">
        <v>498</v>
      </c>
      <c r="D3936" t="s">
        <v>1415</v>
      </c>
      <c r="E3936" t="s">
        <v>1435</v>
      </c>
      <c r="F3936">
        <v>332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 t="s">
        <v>1929</v>
      </c>
      <c r="O3936">
        <v>0</v>
      </c>
    </row>
    <row r="3937" spans="1:15">
      <c r="A3937" s="2">
        <v>46238.0625115741</v>
      </c>
      <c r="B3937" t="s">
        <v>1522</v>
      </c>
      <c r="C3937" t="s">
        <v>1523</v>
      </c>
      <c r="D3937" t="s">
        <v>684</v>
      </c>
      <c r="E3937" t="s">
        <v>1524</v>
      </c>
      <c r="F3937">
        <v>38</v>
      </c>
      <c r="G3937">
        <v>0</v>
      </c>
      <c r="H3937">
        <v>0</v>
      </c>
      <c r="I3937">
        <v>1</v>
      </c>
      <c r="J3937">
        <v>1</v>
      </c>
      <c r="K3937">
        <v>0</v>
      </c>
      <c r="L3937">
        <v>0</v>
      </c>
      <c r="M3937">
        <v>1</v>
      </c>
      <c r="N3937" t="s">
        <v>1929</v>
      </c>
      <c r="O3937">
        <v>0</v>
      </c>
    </row>
    <row r="3938" spans="1:15">
      <c r="A3938" s="2">
        <v>46238.104224537</v>
      </c>
      <c r="B3938" t="s">
        <v>1522</v>
      </c>
      <c r="C3938" t="s">
        <v>1523</v>
      </c>
      <c r="D3938" t="s">
        <v>684</v>
      </c>
      <c r="E3938" t="s">
        <v>1524</v>
      </c>
      <c r="F3938">
        <v>48</v>
      </c>
      <c r="G3938">
        <v>0</v>
      </c>
      <c r="H3938">
        <v>0</v>
      </c>
      <c r="I3938">
        <v>1</v>
      </c>
      <c r="J3938">
        <v>1</v>
      </c>
      <c r="K3938">
        <v>0</v>
      </c>
      <c r="L3938">
        <v>0</v>
      </c>
      <c r="M3938">
        <v>1</v>
      </c>
      <c r="N3938" t="s">
        <v>1929</v>
      </c>
      <c r="O3938">
        <v>10</v>
      </c>
    </row>
    <row r="3939" spans="1:15">
      <c r="A3939" s="2">
        <v>46238.1459259259</v>
      </c>
      <c r="B3939" t="s">
        <v>1522</v>
      </c>
      <c r="C3939" t="s">
        <v>1523</v>
      </c>
      <c r="D3939" t="s">
        <v>684</v>
      </c>
      <c r="E3939" t="s">
        <v>1524</v>
      </c>
      <c r="F3939">
        <v>57</v>
      </c>
      <c r="G3939">
        <v>0</v>
      </c>
      <c r="H3939">
        <v>0</v>
      </c>
      <c r="I3939">
        <v>1</v>
      </c>
      <c r="J3939">
        <v>1</v>
      </c>
      <c r="K3939">
        <v>0</v>
      </c>
      <c r="L3939">
        <v>0</v>
      </c>
      <c r="M3939">
        <v>1</v>
      </c>
      <c r="N3939" t="s">
        <v>1929</v>
      </c>
      <c r="O3939">
        <v>9</v>
      </c>
    </row>
    <row r="3940" spans="1:15">
      <c r="A3940" s="2">
        <v>46238.1875231482</v>
      </c>
      <c r="B3940" t="s">
        <v>1522</v>
      </c>
      <c r="C3940" t="s">
        <v>1523</v>
      </c>
      <c r="D3940" t="s">
        <v>684</v>
      </c>
      <c r="E3940" t="s">
        <v>1524</v>
      </c>
      <c r="F3940">
        <v>57</v>
      </c>
      <c r="G3940">
        <v>0</v>
      </c>
      <c r="H3940">
        <v>0</v>
      </c>
      <c r="I3940">
        <v>1</v>
      </c>
      <c r="J3940">
        <v>1</v>
      </c>
      <c r="K3940">
        <v>0</v>
      </c>
      <c r="L3940">
        <v>0</v>
      </c>
      <c r="M3940">
        <v>1</v>
      </c>
      <c r="N3940" t="s">
        <v>1929</v>
      </c>
      <c r="O3940">
        <v>0</v>
      </c>
    </row>
    <row r="3941" spans="1:15">
      <c r="A3941" s="2">
        <v>46238.229224537</v>
      </c>
      <c r="B3941" t="s">
        <v>1522</v>
      </c>
      <c r="C3941" t="s">
        <v>1523</v>
      </c>
      <c r="D3941" t="s">
        <v>684</v>
      </c>
      <c r="E3941" t="s">
        <v>1524</v>
      </c>
      <c r="F3941">
        <v>57</v>
      </c>
      <c r="G3941">
        <v>0</v>
      </c>
      <c r="H3941">
        <v>0</v>
      </c>
      <c r="I3941">
        <v>1</v>
      </c>
      <c r="J3941">
        <v>1</v>
      </c>
      <c r="K3941">
        <v>0</v>
      </c>
      <c r="L3941">
        <v>0</v>
      </c>
      <c r="M3941">
        <v>1</v>
      </c>
      <c r="N3941" t="s">
        <v>1929</v>
      </c>
      <c r="O3941">
        <v>0</v>
      </c>
    </row>
    <row r="3942" spans="1:15">
      <c r="A3942" s="2">
        <v>46238.2708333333</v>
      </c>
      <c r="B3942" t="s">
        <v>1522</v>
      </c>
      <c r="C3942" t="s">
        <v>1523</v>
      </c>
      <c r="D3942" t="s">
        <v>684</v>
      </c>
      <c r="E3942" t="s">
        <v>1524</v>
      </c>
      <c r="F3942">
        <v>57</v>
      </c>
      <c r="G3942">
        <v>0</v>
      </c>
      <c r="H3942">
        <v>0</v>
      </c>
      <c r="I3942">
        <v>1</v>
      </c>
      <c r="J3942">
        <v>1</v>
      </c>
      <c r="K3942">
        <v>0</v>
      </c>
      <c r="L3942">
        <v>0</v>
      </c>
      <c r="M3942">
        <v>1</v>
      </c>
      <c r="N3942" t="s">
        <v>1929</v>
      </c>
      <c r="O3942">
        <v>0</v>
      </c>
    </row>
    <row r="3943" spans="1:15">
      <c r="A3943" s="2">
        <v>46238.3125347222</v>
      </c>
      <c r="B3943" t="s">
        <v>1522</v>
      </c>
      <c r="C3943" t="s">
        <v>1523</v>
      </c>
      <c r="D3943" t="s">
        <v>684</v>
      </c>
      <c r="E3943" t="s">
        <v>1524</v>
      </c>
      <c r="F3943">
        <v>57</v>
      </c>
      <c r="G3943">
        <v>0</v>
      </c>
      <c r="H3943">
        <v>0</v>
      </c>
      <c r="I3943">
        <v>1</v>
      </c>
      <c r="J3943">
        <v>1</v>
      </c>
      <c r="K3943">
        <v>0</v>
      </c>
      <c r="L3943">
        <v>0</v>
      </c>
      <c r="M3943">
        <v>1</v>
      </c>
      <c r="N3943" t="s">
        <v>1929</v>
      </c>
      <c r="O3943">
        <v>0</v>
      </c>
    </row>
    <row r="3944" spans="1:15">
      <c r="A3944" s="2">
        <v>46238.3542476852</v>
      </c>
      <c r="B3944" t="s">
        <v>1522</v>
      </c>
      <c r="C3944" t="s">
        <v>1523</v>
      </c>
      <c r="D3944" t="s">
        <v>684</v>
      </c>
      <c r="E3944" t="s">
        <v>1524</v>
      </c>
      <c r="F3944">
        <v>57</v>
      </c>
      <c r="G3944">
        <v>0</v>
      </c>
      <c r="H3944">
        <v>0</v>
      </c>
      <c r="I3944">
        <v>1</v>
      </c>
      <c r="J3944">
        <v>1</v>
      </c>
      <c r="K3944">
        <v>0</v>
      </c>
      <c r="L3944">
        <v>0</v>
      </c>
      <c r="M3944">
        <v>1</v>
      </c>
      <c r="N3944" t="s">
        <v>1929</v>
      </c>
      <c r="O3944">
        <v>0</v>
      </c>
    </row>
    <row r="3945" spans="1:15">
      <c r="A3945" s="2">
        <v>46238.3958449074</v>
      </c>
      <c r="B3945" t="s">
        <v>1522</v>
      </c>
      <c r="C3945" t="s">
        <v>1523</v>
      </c>
      <c r="D3945" t="s">
        <v>684</v>
      </c>
      <c r="E3945" t="s">
        <v>1524</v>
      </c>
      <c r="F3945">
        <v>63</v>
      </c>
      <c r="G3945">
        <v>0</v>
      </c>
      <c r="H3945">
        <v>0</v>
      </c>
      <c r="I3945">
        <v>1</v>
      </c>
      <c r="J3945">
        <v>1</v>
      </c>
      <c r="K3945">
        <v>0</v>
      </c>
      <c r="L3945">
        <v>0</v>
      </c>
      <c r="M3945">
        <v>1</v>
      </c>
      <c r="N3945" t="s">
        <v>1929</v>
      </c>
      <c r="O3945">
        <v>6</v>
      </c>
    </row>
    <row r="3946" spans="1:15">
      <c r="A3946" s="2">
        <v>46238.4375694445</v>
      </c>
      <c r="B3946" t="s">
        <v>1522</v>
      </c>
      <c r="C3946" t="s">
        <v>1523</v>
      </c>
      <c r="D3946" t="s">
        <v>684</v>
      </c>
      <c r="E3946" t="s">
        <v>1524</v>
      </c>
      <c r="F3946">
        <v>73</v>
      </c>
      <c r="G3946">
        <v>0</v>
      </c>
      <c r="H3946">
        <v>0</v>
      </c>
      <c r="I3946">
        <v>1</v>
      </c>
      <c r="J3946">
        <v>1</v>
      </c>
      <c r="K3946">
        <v>0</v>
      </c>
      <c r="L3946">
        <v>0</v>
      </c>
      <c r="M3946">
        <v>1</v>
      </c>
      <c r="N3946" t="s">
        <v>1929</v>
      </c>
      <c r="O3946">
        <v>10</v>
      </c>
    </row>
    <row r="3947" spans="1:15">
      <c r="A3947" s="2">
        <v>46238.4791782407</v>
      </c>
      <c r="B3947" t="s">
        <v>1522</v>
      </c>
      <c r="C3947" t="s">
        <v>1523</v>
      </c>
      <c r="D3947" t="s">
        <v>684</v>
      </c>
      <c r="E3947" t="s">
        <v>1524</v>
      </c>
      <c r="F3947">
        <v>83</v>
      </c>
      <c r="G3947">
        <v>0</v>
      </c>
      <c r="H3947">
        <v>0</v>
      </c>
      <c r="I3947">
        <v>1</v>
      </c>
      <c r="J3947">
        <v>1</v>
      </c>
      <c r="K3947">
        <v>0</v>
      </c>
      <c r="L3947">
        <v>0</v>
      </c>
      <c r="M3947">
        <v>1</v>
      </c>
      <c r="N3947" t="s">
        <v>1929</v>
      </c>
      <c r="O3947">
        <v>10</v>
      </c>
    </row>
    <row r="3948" spans="1:15">
      <c r="A3948" s="2">
        <v>46238.5209143519</v>
      </c>
      <c r="B3948" t="s">
        <v>1522</v>
      </c>
      <c r="C3948" t="s">
        <v>1523</v>
      </c>
      <c r="D3948" t="s">
        <v>684</v>
      </c>
      <c r="E3948" t="s">
        <v>1524</v>
      </c>
      <c r="F3948">
        <v>93</v>
      </c>
      <c r="G3948">
        <v>0</v>
      </c>
      <c r="H3948">
        <v>0</v>
      </c>
      <c r="I3948">
        <v>1</v>
      </c>
      <c r="J3948">
        <v>1</v>
      </c>
      <c r="K3948">
        <v>0</v>
      </c>
      <c r="L3948">
        <v>0</v>
      </c>
      <c r="M3948">
        <v>1</v>
      </c>
      <c r="N3948" t="s">
        <v>1929</v>
      </c>
      <c r="O3948">
        <v>10</v>
      </c>
    </row>
    <row r="3949" spans="1:15">
      <c r="A3949" s="2">
        <v>46238.5625462963</v>
      </c>
      <c r="B3949" t="s">
        <v>1522</v>
      </c>
      <c r="C3949" t="s">
        <v>1523</v>
      </c>
      <c r="D3949" t="s">
        <v>684</v>
      </c>
      <c r="E3949" t="s">
        <v>1524</v>
      </c>
      <c r="F3949">
        <v>104</v>
      </c>
      <c r="G3949">
        <v>1</v>
      </c>
      <c r="H3949">
        <v>0</v>
      </c>
      <c r="I3949">
        <v>1</v>
      </c>
      <c r="J3949">
        <v>1</v>
      </c>
      <c r="K3949">
        <v>0</v>
      </c>
      <c r="L3949">
        <v>0</v>
      </c>
      <c r="M3949">
        <v>1</v>
      </c>
      <c r="N3949" t="s">
        <v>1929</v>
      </c>
      <c r="O3949">
        <v>11</v>
      </c>
    </row>
    <row r="3950" spans="1:15">
      <c r="A3950" s="2">
        <v>46238.6041666667</v>
      </c>
      <c r="B3950" t="s">
        <v>1522</v>
      </c>
      <c r="C3950" t="s">
        <v>1523</v>
      </c>
      <c r="D3950" t="s">
        <v>684</v>
      </c>
      <c r="E3950" t="s">
        <v>1524</v>
      </c>
      <c r="F3950">
        <v>114</v>
      </c>
      <c r="G3950">
        <v>1</v>
      </c>
      <c r="H3950">
        <v>0</v>
      </c>
      <c r="I3950">
        <v>1</v>
      </c>
      <c r="J3950">
        <v>1</v>
      </c>
      <c r="K3950">
        <v>0</v>
      </c>
      <c r="L3950">
        <v>0</v>
      </c>
      <c r="M3950">
        <v>1</v>
      </c>
      <c r="N3950" t="s">
        <v>1929</v>
      </c>
      <c r="O3950">
        <v>10</v>
      </c>
    </row>
    <row r="3951" spans="1:15">
      <c r="A3951" s="2">
        <v>46238.6459027778</v>
      </c>
      <c r="B3951" t="s">
        <v>1522</v>
      </c>
      <c r="C3951" t="s">
        <v>1523</v>
      </c>
      <c r="D3951" t="s">
        <v>684</v>
      </c>
      <c r="E3951" t="s">
        <v>1524</v>
      </c>
      <c r="F3951">
        <v>118</v>
      </c>
      <c r="G3951">
        <v>1</v>
      </c>
      <c r="H3951">
        <v>0</v>
      </c>
      <c r="I3951">
        <v>1</v>
      </c>
      <c r="J3951">
        <v>1</v>
      </c>
      <c r="K3951">
        <v>0</v>
      </c>
      <c r="L3951">
        <v>0</v>
      </c>
      <c r="M3951">
        <v>1</v>
      </c>
      <c r="N3951" t="s">
        <v>1929</v>
      </c>
      <c r="O3951">
        <v>4</v>
      </c>
    </row>
    <row r="3952" spans="1:15">
      <c r="A3952" s="2">
        <v>46238.6875115741</v>
      </c>
      <c r="B3952" t="s">
        <v>1522</v>
      </c>
      <c r="C3952" t="s">
        <v>1523</v>
      </c>
      <c r="D3952" t="s">
        <v>684</v>
      </c>
      <c r="E3952" t="s">
        <v>1524</v>
      </c>
      <c r="F3952">
        <v>118</v>
      </c>
      <c r="G3952">
        <v>1</v>
      </c>
      <c r="H3952">
        <v>0</v>
      </c>
      <c r="I3952">
        <v>1</v>
      </c>
      <c r="J3952">
        <v>1</v>
      </c>
      <c r="K3952">
        <v>0</v>
      </c>
      <c r="L3952">
        <v>0</v>
      </c>
      <c r="M3952">
        <v>1</v>
      </c>
      <c r="N3952" t="s">
        <v>1929</v>
      </c>
      <c r="O3952">
        <v>0</v>
      </c>
    </row>
    <row r="3953" spans="1:15">
      <c r="A3953" s="2">
        <v>46238.7292476852</v>
      </c>
      <c r="B3953" t="s">
        <v>1522</v>
      </c>
      <c r="C3953" t="s">
        <v>1523</v>
      </c>
      <c r="D3953" t="s">
        <v>684</v>
      </c>
      <c r="E3953" t="s">
        <v>1524</v>
      </c>
      <c r="F3953">
        <v>118</v>
      </c>
      <c r="G3953">
        <v>1</v>
      </c>
      <c r="H3953">
        <v>0</v>
      </c>
      <c r="I3953">
        <v>1</v>
      </c>
      <c r="J3953">
        <v>1</v>
      </c>
      <c r="K3953">
        <v>0</v>
      </c>
      <c r="L3953">
        <v>0</v>
      </c>
      <c r="M3953">
        <v>1</v>
      </c>
      <c r="N3953" t="s">
        <v>1929</v>
      </c>
      <c r="O3953">
        <v>0</v>
      </c>
    </row>
    <row r="3954" spans="1:15">
      <c r="A3954" s="2">
        <v>46238.7708796296</v>
      </c>
      <c r="B3954" t="s">
        <v>1522</v>
      </c>
      <c r="C3954" t="s">
        <v>1523</v>
      </c>
      <c r="D3954" t="s">
        <v>684</v>
      </c>
      <c r="E3954" t="s">
        <v>1524</v>
      </c>
      <c r="F3954">
        <v>118</v>
      </c>
      <c r="G3954">
        <v>1</v>
      </c>
      <c r="H3954">
        <v>0</v>
      </c>
      <c r="I3954">
        <v>1</v>
      </c>
      <c r="J3954">
        <v>1</v>
      </c>
      <c r="K3954">
        <v>0</v>
      </c>
      <c r="L3954">
        <v>0</v>
      </c>
      <c r="M3954">
        <v>1</v>
      </c>
      <c r="N3954" t="s">
        <v>1929</v>
      </c>
      <c r="O3954">
        <v>0</v>
      </c>
    </row>
    <row r="3955" spans="1:15">
      <c r="A3955" s="2">
        <v>46238.8125115741</v>
      </c>
      <c r="B3955" t="s">
        <v>1522</v>
      </c>
      <c r="C3955" t="s">
        <v>1523</v>
      </c>
      <c r="D3955" t="s">
        <v>684</v>
      </c>
      <c r="E3955" t="s">
        <v>1524</v>
      </c>
      <c r="F3955">
        <v>119</v>
      </c>
      <c r="G3955">
        <v>2</v>
      </c>
      <c r="H3955">
        <v>0</v>
      </c>
      <c r="I3955">
        <v>1</v>
      </c>
      <c r="J3955">
        <v>1</v>
      </c>
      <c r="K3955">
        <v>0</v>
      </c>
      <c r="L3955">
        <v>0</v>
      </c>
      <c r="M3955">
        <v>1</v>
      </c>
      <c r="N3955" t="s">
        <v>1929</v>
      </c>
      <c r="O3955">
        <v>1</v>
      </c>
    </row>
    <row r="3956" spans="1:15">
      <c r="A3956" s="2">
        <v>46238.8263888889</v>
      </c>
      <c r="B3956" t="s">
        <v>1522</v>
      </c>
      <c r="C3956" t="s">
        <v>1523</v>
      </c>
      <c r="D3956" t="s">
        <v>684</v>
      </c>
      <c r="E3956" t="s">
        <v>1524</v>
      </c>
      <c r="F3956">
        <v>119</v>
      </c>
      <c r="G3956">
        <v>2</v>
      </c>
      <c r="H3956">
        <v>0</v>
      </c>
      <c r="I3956">
        <v>1</v>
      </c>
      <c r="J3956">
        <v>1</v>
      </c>
      <c r="K3956">
        <v>0</v>
      </c>
      <c r="L3956">
        <v>0</v>
      </c>
      <c r="M3956">
        <v>1</v>
      </c>
      <c r="N3956" t="s">
        <v>1929</v>
      </c>
      <c r="O3956">
        <v>0</v>
      </c>
    </row>
    <row r="3957" spans="1:15">
      <c r="A3957" s="2">
        <v>46238.8542708333</v>
      </c>
      <c r="B3957" t="s">
        <v>1522</v>
      </c>
      <c r="C3957" t="s">
        <v>1523</v>
      </c>
      <c r="D3957" t="s">
        <v>684</v>
      </c>
      <c r="E3957" t="s">
        <v>1524</v>
      </c>
      <c r="F3957">
        <v>119</v>
      </c>
      <c r="G3957">
        <v>2</v>
      </c>
      <c r="H3957">
        <v>0</v>
      </c>
      <c r="I3957">
        <v>1</v>
      </c>
      <c r="J3957">
        <v>1</v>
      </c>
      <c r="K3957">
        <v>0</v>
      </c>
      <c r="L3957">
        <v>0</v>
      </c>
      <c r="M3957">
        <v>1</v>
      </c>
      <c r="N3957" t="s">
        <v>1929</v>
      </c>
      <c r="O3957">
        <v>0</v>
      </c>
    </row>
    <row r="3958" spans="1:15">
      <c r="A3958" s="2">
        <v>46238.8959143519</v>
      </c>
      <c r="B3958" t="s">
        <v>1522</v>
      </c>
      <c r="C3958" t="s">
        <v>1523</v>
      </c>
      <c r="D3958" t="s">
        <v>684</v>
      </c>
      <c r="E3958" t="s">
        <v>1524</v>
      </c>
      <c r="F3958">
        <v>119</v>
      </c>
      <c r="G3958">
        <v>2</v>
      </c>
      <c r="H3958">
        <v>0</v>
      </c>
      <c r="I3958">
        <v>1</v>
      </c>
      <c r="J3958">
        <v>1</v>
      </c>
      <c r="K3958">
        <v>0</v>
      </c>
      <c r="L3958">
        <v>0</v>
      </c>
      <c r="M3958">
        <v>1</v>
      </c>
      <c r="N3958" t="s">
        <v>1929</v>
      </c>
      <c r="O3958">
        <v>0</v>
      </c>
    </row>
    <row r="3959" spans="1:15">
      <c r="A3959" s="2">
        <v>46238.9375578704</v>
      </c>
      <c r="B3959" t="s">
        <v>1522</v>
      </c>
      <c r="C3959" t="s">
        <v>1523</v>
      </c>
      <c r="D3959" t="s">
        <v>684</v>
      </c>
      <c r="E3959" t="s">
        <v>1524</v>
      </c>
      <c r="F3959">
        <v>121</v>
      </c>
      <c r="G3959">
        <v>2</v>
      </c>
      <c r="H3959">
        <v>0</v>
      </c>
      <c r="I3959">
        <v>1</v>
      </c>
      <c r="J3959">
        <v>1</v>
      </c>
      <c r="K3959">
        <v>0</v>
      </c>
      <c r="L3959">
        <v>0</v>
      </c>
      <c r="M3959">
        <v>1</v>
      </c>
      <c r="N3959" t="s">
        <v>1929</v>
      </c>
      <c r="O3959">
        <v>2</v>
      </c>
    </row>
    <row r="3960" spans="1:15">
      <c r="A3960" s="2">
        <v>46238.9792476852</v>
      </c>
      <c r="B3960" t="s">
        <v>1429</v>
      </c>
      <c r="C3960" t="s">
        <v>1430</v>
      </c>
      <c r="D3960" t="s">
        <v>148</v>
      </c>
      <c r="E3960" t="s">
        <v>1431</v>
      </c>
      <c r="F3960">
        <v>17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 t="s">
        <v>31</v>
      </c>
      <c r="N3960" t="s">
        <v>1929</v>
      </c>
      <c r="O3960">
        <v>0</v>
      </c>
    </row>
    <row r="3961" spans="1:15">
      <c r="A3961" s="2">
        <v>46238.0209259259</v>
      </c>
      <c r="B3961" t="s">
        <v>1441</v>
      </c>
      <c r="C3961" t="s">
        <v>498</v>
      </c>
      <c r="D3961" t="s">
        <v>1442</v>
      </c>
      <c r="E3961" t="s">
        <v>1443</v>
      </c>
      <c r="F3961">
        <v>310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 t="s">
        <v>1929</v>
      </c>
      <c r="O3961">
        <v>0</v>
      </c>
    </row>
    <row r="3962" spans="1:15">
      <c r="A3962" s="2">
        <v>46238.0625115741</v>
      </c>
      <c r="B3962" t="s">
        <v>1530</v>
      </c>
      <c r="C3962" t="s">
        <v>1531</v>
      </c>
      <c r="D3962" t="s">
        <v>215</v>
      </c>
      <c r="E3962" t="s">
        <v>1532</v>
      </c>
      <c r="F3962">
        <v>21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1</v>
      </c>
      <c r="N3962" t="s">
        <v>1929</v>
      </c>
      <c r="O3962">
        <v>0</v>
      </c>
    </row>
    <row r="3963" spans="1:15">
      <c r="A3963" s="2">
        <v>46238.104224537</v>
      </c>
      <c r="B3963" t="s">
        <v>1530</v>
      </c>
      <c r="C3963" t="s">
        <v>1531</v>
      </c>
      <c r="D3963" t="s">
        <v>215</v>
      </c>
      <c r="E3963" t="s">
        <v>1532</v>
      </c>
      <c r="F3963">
        <v>31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1</v>
      </c>
      <c r="N3963" t="s">
        <v>1929</v>
      </c>
      <c r="O3963">
        <v>10</v>
      </c>
    </row>
    <row r="3964" spans="1:15">
      <c r="A3964" s="2">
        <v>46238.1459259259</v>
      </c>
      <c r="B3964" t="s">
        <v>1530</v>
      </c>
      <c r="C3964" t="s">
        <v>1531</v>
      </c>
      <c r="D3964" t="s">
        <v>215</v>
      </c>
      <c r="E3964" t="s">
        <v>1532</v>
      </c>
      <c r="F3964">
        <v>41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1</v>
      </c>
      <c r="N3964" t="s">
        <v>1929</v>
      </c>
      <c r="O3964">
        <v>10</v>
      </c>
    </row>
    <row r="3965" spans="1:15">
      <c r="A3965" s="2">
        <v>46238.1875231482</v>
      </c>
      <c r="B3965" t="s">
        <v>1530</v>
      </c>
      <c r="C3965" t="s">
        <v>1531</v>
      </c>
      <c r="D3965" t="s">
        <v>215</v>
      </c>
      <c r="E3965" t="s">
        <v>1532</v>
      </c>
      <c r="F3965">
        <v>52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1</v>
      </c>
      <c r="N3965" t="s">
        <v>1929</v>
      </c>
      <c r="O3965">
        <v>11</v>
      </c>
    </row>
    <row r="3966" spans="1:15">
      <c r="A3966" s="2">
        <v>46238.229224537</v>
      </c>
      <c r="B3966" t="s">
        <v>1530</v>
      </c>
      <c r="C3966" t="s">
        <v>1531</v>
      </c>
      <c r="D3966" t="s">
        <v>215</v>
      </c>
      <c r="E3966" t="s">
        <v>1532</v>
      </c>
      <c r="F3966">
        <v>63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1</v>
      </c>
      <c r="N3966" t="s">
        <v>1929</v>
      </c>
      <c r="O3966">
        <v>11</v>
      </c>
    </row>
    <row r="3967" spans="1:15">
      <c r="A3967" s="2">
        <v>46238.2708333333</v>
      </c>
      <c r="B3967" t="s">
        <v>1530</v>
      </c>
      <c r="C3967" t="s">
        <v>1531</v>
      </c>
      <c r="D3967" t="s">
        <v>215</v>
      </c>
      <c r="E3967" t="s">
        <v>1532</v>
      </c>
      <c r="F3967">
        <v>73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1</v>
      </c>
      <c r="N3967" t="s">
        <v>1929</v>
      </c>
      <c r="O3967">
        <v>10</v>
      </c>
    </row>
    <row r="3968" spans="1:15">
      <c r="A3968" s="2">
        <v>46238.3125347222</v>
      </c>
      <c r="B3968" t="s">
        <v>1530</v>
      </c>
      <c r="C3968" t="s">
        <v>1531</v>
      </c>
      <c r="D3968" t="s">
        <v>215</v>
      </c>
      <c r="E3968" t="s">
        <v>1532</v>
      </c>
      <c r="F3968">
        <v>83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1</v>
      </c>
      <c r="N3968" t="s">
        <v>1929</v>
      </c>
      <c r="O3968">
        <v>10</v>
      </c>
    </row>
    <row r="3969" spans="1:15">
      <c r="A3969" s="2">
        <v>46238.3542476852</v>
      </c>
      <c r="B3969" t="s">
        <v>1530</v>
      </c>
      <c r="C3969" t="s">
        <v>1531</v>
      </c>
      <c r="D3969" t="s">
        <v>215</v>
      </c>
      <c r="E3969" t="s">
        <v>1532</v>
      </c>
      <c r="F3969">
        <v>88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1</v>
      </c>
      <c r="N3969" t="s">
        <v>1929</v>
      </c>
      <c r="O3969">
        <v>5</v>
      </c>
    </row>
    <row r="3970" spans="1:15">
      <c r="A3970" s="2">
        <v>46238.3958449074</v>
      </c>
      <c r="B3970" t="s">
        <v>1530</v>
      </c>
      <c r="C3970" t="s">
        <v>1531</v>
      </c>
      <c r="D3970" t="s">
        <v>215</v>
      </c>
      <c r="E3970" t="s">
        <v>1532</v>
      </c>
      <c r="F3970">
        <v>89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1</v>
      </c>
      <c r="N3970" t="s">
        <v>1929</v>
      </c>
      <c r="O3970">
        <v>1</v>
      </c>
    </row>
    <row r="3971" spans="1:15">
      <c r="A3971" s="2">
        <v>46238.4375694445</v>
      </c>
      <c r="B3971" t="s">
        <v>1530</v>
      </c>
      <c r="C3971" t="s">
        <v>1531</v>
      </c>
      <c r="D3971" t="s">
        <v>215</v>
      </c>
      <c r="E3971" t="s">
        <v>1532</v>
      </c>
      <c r="F3971">
        <v>89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1</v>
      </c>
      <c r="N3971" t="s">
        <v>1929</v>
      </c>
      <c r="O3971">
        <v>0</v>
      </c>
    </row>
    <row r="3972" spans="1:15">
      <c r="A3972" s="2">
        <v>46238.4791782407</v>
      </c>
      <c r="B3972" t="s">
        <v>1530</v>
      </c>
      <c r="C3972" t="s">
        <v>1531</v>
      </c>
      <c r="D3972" t="s">
        <v>215</v>
      </c>
      <c r="E3972" t="s">
        <v>1532</v>
      </c>
      <c r="F3972">
        <v>89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1</v>
      </c>
      <c r="N3972" t="s">
        <v>1929</v>
      </c>
      <c r="O3972">
        <v>0</v>
      </c>
    </row>
    <row r="3973" spans="1:15">
      <c r="A3973" s="2">
        <v>46238.5209143519</v>
      </c>
      <c r="B3973" t="s">
        <v>1530</v>
      </c>
      <c r="C3973" t="s">
        <v>1531</v>
      </c>
      <c r="D3973" t="s">
        <v>215</v>
      </c>
      <c r="E3973" t="s">
        <v>1532</v>
      </c>
      <c r="F3973">
        <v>96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1</v>
      </c>
      <c r="N3973" t="s">
        <v>1929</v>
      </c>
      <c r="O3973">
        <v>7</v>
      </c>
    </row>
    <row r="3974" spans="1:15">
      <c r="A3974" s="2">
        <v>46238.5625462963</v>
      </c>
      <c r="B3974" t="s">
        <v>1530</v>
      </c>
      <c r="C3974" t="s">
        <v>1531</v>
      </c>
      <c r="D3974" t="s">
        <v>215</v>
      </c>
      <c r="E3974" t="s">
        <v>1532</v>
      </c>
      <c r="F3974">
        <v>106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1</v>
      </c>
      <c r="N3974" t="s">
        <v>1929</v>
      </c>
      <c r="O3974">
        <v>10</v>
      </c>
    </row>
    <row r="3975" spans="1:15">
      <c r="A3975" s="2">
        <v>46238.6041666667</v>
      </c>
      <c r="B3975" t="s">
        <v>1530</v>
      </c>
      <c r="C3975" t="s">
        <v>1531</v>
      </c>
      <c r="D3975" t="s">
        <v>215</v>
      </c>
      <c r="E3975" t="s">
        <v>1532</v>
      </c>
      <c r="F3975">
        <v>116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1</v>
      </c>
      <c r="N3975" t="s">
        <v>1929</v>
      </c>
      <c r="O3975">
        <v>10</v>
      </c>
    </row>
    <row r="3976" spans="1:15">
      <c r="A3976" s="2">
        <v>46238.6459027778</v>
      </c>
      <c r="B3976" t="s">
        <v>1530</v>
      </c>
      <c r="C3976" t="s">
        <v>1531</v>
      </c>
      <c r="D3976" t="s">
        <v>215</v>
      </c>
      <c r="E3976" t="s">
        <v>1532</v>
      </c>
      <c r="F3976">
        <v>126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1</v>
      </c>
      <c r="N3976" t="s">
        <v>1929</v>
      </c>
      <c r="O3976">
        <v>10</v>
      </c>
    </row>
    <row r="3977" spans="1:15">
      <c r="A3977" s="2">
        <v>46238.6875115741</v>
      </c>
      <c r="B3977" t="s">
        <v>1530</v>
      </c>
      <c r="C3977" t="s">
        <v>1531</v>
      </c>
      <c r="D3977" t="s">
        <v>215</v>
      </c>
      <c r="E3977" t="s">
        <v>1532</v>
      </c>
      <c r="F3977">
        <v>136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1</v>
      </c>
      <c r="N3977" t="s">
        <v>1929</v>
      </c>
      <c r="O3977">
        <v>10</v>
      </c>
    </row>
    <row r="3978" spans="1:15">
      <c r="A3978" s="2">
        <v>46238.7292476852</v>
      </c>
      <c r="B3978" t="s">
        <v>1530</v>
      </c>
      <c r="C3978" t="s">
        <v>1531</v>
      </c>
      <c r="D3978" t="s">
        <v>215</v>
      </c>
      <c r="E3978" t="s">
        <v>1532</v>
      </c>
      <c r="F3978">
        <v>147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1</v>
      </c>
      <c r="N3978" t="s">
        <v>1929</v>
      </c>
      <c r="O3978">
        <v>11</v>
      </c>
    </row>
    <row r="3979" spans="1:15">
      <c r="A3979" s="2">
        <v>46238.7708796296</v>
      </c>
      <c r="B3979" t="s">
        <v>1530</v>
      </c>
      <c r="C3979" t="s">
        <v>1531</v>
      </c>
      <c r="D3979" t="s">
        <v>215</v>
      </c>
      <c r="E3979" t="s">
        <v>1532</v>
      </c>
      <c r="F3979">
        <v>152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1</v>
      </c>
      <c r="N3979" t="s">
        <v>1929</v>
      </c>
      <c r="O3979">
        <v>5</v>
      </c>
    </row>
    <row r="3980" spans="1:15">
      <c r="A3980" s="2">
        <v>46238.8125115741</v>
      </c>
      <c r="B3980" t="s">
        <v>1530</v>
      </c>
      <c r="C3980" t="s">
        <v>1531</v>
      </c>
      <c r="D3980" t="s">
        <v>215</v>
      </c>
      <c r="E3980" t="s">
        <v>1532</v>
      </c>
      <c r="F3980">
        <v>152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1</v>
      </c>
      <c r="N3980" t="s">
        <v>1929</v>
      </c>
      <c r="O3980">
        <v>0</v>
      </c>
    </row>
    <row r="3981" spans="1:15">
      <c r="A3981" s="2">
        <v>46238.8263888889</v>
      </c>
      <c r="B3981" t="s">
        <v>1530</v>
      </c>
      <c r="C3981" t="s">
        <v>1531</v>
      </c>
      <c r="D3981" t="s">
        <v>215</v>
      </c>
      <c r="E3981" t="s">
        <v>1532</v>
      </c>
      <c r="F3981">
        <v>153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1</v>
      </c>
      <c r="N3981" t="s">
        <v>1929</v>
      </c>
      <c r="O3981">
        <v>1</v>
      </c>
    </row>
    <row r="3982" spans="1:15">
      <c r="A3982" s="2">
        <v>46238.8542708333</v>
      </c>
      <c r="B3982" t="s">
        <v>1530</v>
      </c>
      <c r="C3982" t="s">
        <v>1531</v>
      </c>
      <c r="D3982" t="s">
        <v>215</v>
      </c>
      <c r="E3982" t="s">
        <v>1532</v>
      </c>
      <c r="F3982">
        <v>158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1</v>
      </c>
      <c r="N3982" t="s">
        <v>1929</v>
      </c>
      <c r="O3982">
        <v>5</v>
      </c>
    </row>
    <row r="3983" spans="1:15">
      <c r="A3983" s="2">
        <v>46238.8959143519</v>
      </c>
      <c r="B3983" t="s">
        <v>1530</v>
      </c>
      <c r="C3983" t="s">
        <v>1531</v>
      </c>
      <c r="D3983" t="s">
        <v>215</v>
      </c>
      <c r="E3983" t="s">
        <v>1532</v>
      </c>
      <c r="F3983">
        <v>169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1</v>
      </c>
      <c r="N3983" t="s">
        <v>1929</v>
      </c>
      <c r="O3983">
        <v>11</v>
      </c>
    </row>
    <row r="3984" spans="1:15">
      <c r="A3984" s="2">
        <v>46238.9375578704</v>
      </c>
      <c r="B3984" t="s">
        <v>1530</v>
      </c>
      <c r="C3984" t="s">
        <v>1531</v>
      </c>
      <c r="D3984" t="s">
        <v>215</v>
      </c>
      <c r="E3984" t="s">
        <v>1532</v>
      </c>
      <c r="F3984">
        <v>169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1</v>
      </c>
      <c r="N3984" t="s">
        <v>1929</v>
      </c>
      <c r="O3984">
        <v>0</v>
      </c>
    </row>
    <row r="3985" spans="1:15">
      <c r="A3985" s="2">
        <v>46238.9792476852</v>
      </c>
      <c r="B3985" t="s">
        <v>1437</v>
      </c>
      <c r="C3985" t="s">
        <v>1404</v>
      </c>
      <c r="D3985" t="s">
        <v>1146</v>
      </c>
      <c r="E3985" t="s">
        <v>1438</v>
      </c>
      <c r="F3985">
        <v>96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 t="s">
        <v>31</v>
      </c>
      <c r="N3985" t="s">
        <v>1929</v>
      </c>
      <c r="O3985">
        <v>0</v>
      </c>
    </row>
    <row r="3986" spans="1:15">
      <c r="A3986" s="2">
        <v>46238.0209259259</v>
      </c>
      <c r="B3986" t="s">
        <v>1445</v>
      </c>
      <c r="C3986" t="s">
        <v>1447</v>
      </c>
      <c r="D3986" t="s">
        <v>1446</v>
      </c>
      <c r="E3986" t="s">
        <v>1448</v>
      </c>
      <c r="F3986">
        <v>9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1</v>
      </c>
      <c r="N3986" t="s">
        <v>1929</v>
      </c>
      <c r="O3986">
        <v>0</v>
      </c>
    </row>
    <row r="3987" spans="1:15">
      <c r="A3987" s="2">
        <v>46238.0625115741</v>
      </c>
      <c r="B3987" t="s">
        <v>1533</v>
      </c>
      <c r="C3987" t="s">
        <v>1535</v>
      </c>
      <c r="D3987" t="s">
        <v>1534</v>
      </c>
      <c r="E3987" t="s">
        <v>1536</v>
      </c>
      <c r="F3987">
        <v>7</v>
      </c>
      <c r="G3987">
        <v>1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1</v>
      </c>
      <c r="N3987" t="s">
        <v>1929</v>
      </c>
      <c r="O3987">
        <v>0</v>
      </c>
    </row>
    <row r="3988" spans="1:15">
      <c r="A3988" s="2">
        <v>46238.104224537</v>
      </c>
      <c r="B3988" t="s">
        <v>1533</v>
      </c>
      <c r="C3988" t="s">
        <v>1535</v>
      </c>
      <c r="D3988" t="s">
        <v>1534</v>
      </c>
      <c r="E3988" t="s">
        <v>1536</v>
      </c>
      <c r="F3988">
        <v>7</v>
      </c>
      <c r="G3988">
        <v>1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1</v>
      </c>
      <c r="N3988" t="s">
        <v>1929</v>
      </c>
      <c r="O3988">
        <v>0</v>
      </c>
    </row>
    <row r="3989" spans="1:15">
      <c r="A3989" s="2">
        <v>46238.1459259259</v>
      </c>
      <c r="B3989" t="s">
        <v>1533</v>
      </c>
      <c r="C3989" t="s">
        <v>1535</v>
      </c>
      <c r="D3989" t="s">
        <v>1534</v>
      </c>
      <c r="E3989" t="s">
        <v>1536</v>
      </c>
      <c r="F3989">
        <v>7</v>
      </c>
      <c r="G3989">
        <v>1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1</v>
      </c>
      <c r="N3989" t="s">
        <v>1929</v>
      </c>
      <c r="O3989">
        <v>0</v>
      </c>
    </row>
    <row r="3990" spans="1:15">
      <c r="A3990" s="2">
        <v>46238.1875231482</v>
      </c>
      <c r="B3990" t="s">
        <v>1533</v>
      </c>
      <c r="C3990" t="s">
        <v>1535</v>
      </c>
      <c r="D3990" t="s">
        <v>1534</v>
      </c>
      <c r="E3990" t="s">
        <v>1536</v>
      </c>
      <c r="F3990">
        <v>8</v>
      </c>
      <c r="G3990">
        <v>1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1</v>
      </c>
      <c r="N3990" t="s">
        <v>1929</v>
      </c>
      <c r="O3990">
        <v>1</v>
      </c>
    </row>
    <row r="3991" spans="1:15">
      <c r="A3991" s="2">
        <v>46238.229224537</v>
      </c>
      <c r="B3991" t="s">
        <v>1533</v>
      </c>
      <c r="C3991" t="s">
        <v>1535</v>
      </c>
      <c r="D3991" t="s">
        <v>1534</v>
      </c>
      <c r="E3991" t="s">
        <v>1536</v>
      </c>
      <c r="F3991">
        <v>8</v>
      </c>
      <c r="G3991">
        <v>1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1</v>
      </c>
      <c r="N3991" t="s">
        <v>1929</v>
      </c>
      <c r="O3991">
        <v>0</v>
      </c>
    </row>
    <row r="3992" spans="1:15">
      <c r="A3992" s="2">
        <v>46238.2708333333</v>
      </c>
      <c r="B3992" t="s">
        <v>1533</v>
      </c>
      <c r="C3992" t="s">
        <v>1535</v>
      </c>
      <c r="D3992" t="s">
        <v>1534</v>
      </c>
      <c r="E3992" t="s">
        <v>1536</v>
      </c>
      <c r="F3992">
        <v>8</v>
      </c>
      <c r="G3992">
        <v>1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1</v>
      </c>
      <c r="N3992" t="s">
        <v>1929</v>
      </c>
      <c r="O3992">
        <v>0</v>
      </c>
    </row>
    <row r="3993" spans="1:15">
      <c r="A3993" s="2">
        <v>46238.3125347222</v>
      </c>
      <c r="B3993" t="s">
        <v>1533</v>
      </c>
      <c r="C3993" t="s">
        <v>1535</v>
      </c>
      <c r="D3993" t="s">
        <v>1534</v>
      </c>
      <c r="E3993" t="s">
        <v>1536</v>
      </c>
      <c r="F3993">
        <v>9</v>
      </c>
      <c r="G3993">
        <v>1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1</v>
      </c>
      <c r="N3993" t="s">
        <v>1929</v>
      </c>
      <c r="O3993">
        <v>1</v>
      </c>
    </row>
    <row r="3994" spans="1:15">
      <c r="A3994" s="2">
        <v>46238.3542476852</v>
      </c>
      <c r="B3994" t="s">
        <v>1533</v>
      </c>
      <c r="C3994" t="s">
        <v>1535</v>
      </c>
      <c r="D3994" t="s">
        <v>1534</v>
      </c>
      <c r="E3994" t="s">
        <v>1536</v>
      </c>
      <c r="F3994">
        <v>9</v>
      </c>
      <c r="G3994">
        <v>1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1</v>
      </c>
      <c r="N3994" t="s">
        <v>1929</v>
      </c>
      <c r="O3994">
        <v>0</v>
      </c>
    </row>
    <row r="3995" spans="1:15">
      <c r="A3995" s="2">
        <v>46238.3958449074</v>
      </c>
      <c r="B3995" t="s">
        <v>1533</v>
      </c>
      <c r="C3995" t="s">
        <v>1535</v>
      </c>
      <c r="D3995" t="s">
        <v>1534</v>
      </c>
      <c r="E3995" t="s">
        <v>1536</v>
      </c>
      <c r="F3995">
        <v>12</v>
      </c>
      <c r="G3995">
        <v>1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1</v>
      </c>
      <c r="N3995" t="s">
        <v>1929</v>
      </c>
      <c r="O3995">
        <v>3</v>
      </c>
    </row>
    <row r="3996" spans="1:15">
      <c r="A3996" s="2">
        <v>46238.4375694445</v>
      </c>
      <c r="B3996" t="s">
        <v>1533</v>
      </c>
      <c r="C3996" t="s">
        <v>1535</v>
      </c>
      <c r="D3996" t="s">
        <v>1534</v>
      </c>
      <c r="E3996" t="s">
        <v>1536</v>
      </c>
      <c r="F3996">
        <v>14</v>
      </c>
      <c r="G3996">
        <v>1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1</v>
      </c>
      <c r="N3996" t="s">
        <v>1929</v>
      </c>
      <c r="O3996">
        <v>2</v>
      </c>
    </row>
    <row r="3997" spans="1:15">
      <c r="A3997" s="2">
        <v>46238.4791782407</v>
      </c>
      <c r="B3997" t="s">
        <v>1533</v>
      </c>
      <c r="C3997" t="s">
        <v>1535</v>
      </c>
      <c r="D3997" t="s">
        <v>1534</v>
      </c>
      <c r="E3997" t="s">
        <v>1536</v>
      </c>
      <c r="F3997">
        <v>14</v>
      </c>
      <c r="G3997">
        <v>1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1</v>
      </c>
      <c r="N3997" t="s">
        <v>1929</v>
      </c>
      <c r="O3997">
        <v>0</v>
      </c>
    </row>
    <row r="3998" spans="1:15">
      <c r="A3998" s="2">
        <v>46238.5209143519</v>
      </c>
      <c r="B3998" t="s">
        <v>1533</v>
      </c>
      <c r="C3998" t="s">
        <v>1535</v>
      </c>
      <c r="D3998" t="s">
        <v>1534</v>
      </c>
      <c r="E3998" t="s">
        <v>1536</v>
      </c>
      <c r="F3998">
        <v>14</v>
      </c>
      <c r="G3998">
        <v>1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1</v>
      </c>
      <c r="N3998" t="s">
        <v>1929</v>
      </c>
      <c r="O3998">
        <v>0</v>
      </c>
    </row>
    <row r="3999" spans="1:15">
      <c r="A3999" s="2">
        <v>46238.5625462963</v>
      </c>
      <c r="B3999" t="s">
        <v>1533</v>
      </c>
      <c r="C3999" t="s">
        <v>1535</v>
      </c>
      <c r="D3999" t="s">
        <v>1534</v>
      </c>
      <c r="E3999" t="s">
        <v>1536</v>
      </c>
      <c r="F3999">
        <v>15</v>
      </c>
      <c r="G3999">
        <v>1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1</v>
      </c>
      <c r="N3999" t="s">
        <v>1929</v>
      </c>
      <c r="O3999">
        <v>1</v>
      </c>
    </row>
    <row r="4000" spans="1:15">
      <c r="A4000" s="2">
        <v>46238.6041666667</v>
      </c>
      <c r="B4000" t="s">
        <v>1533</v>
      </c>
      <c r="C4000" t="s">
        <v>1535</v>
      </c>
      <c r="D4000" t="s">
        <v>1534</v>
      </c>
      <c r="E4000" t="s">
        <v>1536</v>
      </c>
      <c r="F4000">
        <v>15</v>
      </c>
      <c r="G4000">
        <v>1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1</v>
      </c>
      <c r="N4000" t="s">
        <v>1929</v>
      </c>
      <c r="O4000">
        <v>0</v>
      </c>
    </row>
    <row r="4001" spans="1:15">
      <c r="A4001" s="2">
        <v>46238.6459027778</v>
      </c>
      <c r="B4001" t="s">
        <v>1533</v>
      </c>
      <c r="C4001" t="s">
        <v>1535</v>
      </c>
      <c r="D4001" t="s">
        <v>1534</v>
      </c>
      <c r="E4001" t="s">
        <v>1536</v>
      </c>
      <c r="F4001">
        <v>15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1</v>
      </c>
      <c r="N4001" t="s">
        <v>1929</v>
      </c>
      <c r="O4001">
        <v>0</v>
      </c>
    </row>
    <row r="4002" spans="1:15">
      <c r="A4002" s="2">
        <v>46238.6875115741</v>
      </c>
      <c r="B4002" t="s">
        <v>1533</v>
      </c>
      <c r="C4002" t="s">
        <v>1535</v>
      </c>
      <c r="D4002" t="s">
        <v>1534</v>
      </c>
      <c r="E4002" t="s">
        <v>1536</v>
      </c>
      <c r="F4002">
        <v>16</v>
      </c>
      <c r="G4002">
        <v>1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 t="s">
        <v>1929</v>
      </c>
      <c r="O4002">
        <v>1</v>
      </c>
    </row>
    <row r="4003" spans="1:15">
      <c r="A4003" s="2">
        <v>46238.7292476852</v>
      </c>
      <c r="B4003" t="s">
        <v>1533</v>
      </c>
      <c r="C4003" t="s">
        <v>1535</v>
      </c>
      <c r="D4003" t="s">
        <v>1534</v>
      </c>
      <c r="E4003" t="s">
        <v>1536</v>
      </c>
      <c r="F4003">
        <v>16</v>
      </c>
      <c r="G4003">
        <v>1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1</v>
      </c>
      <c r="N4003" t="s">
        <v>1929</v>
      </c>
      <c r="O4003">
        <v>0</v>
      </c>
    </row>
    <row r="4004" spans="1:15">
      <c r="A4004" s="2">
        <v>46238.7708796296</v>
      </c>
      <c r="B4004" t="s">
        <v>1533</v>
      </c>
      <c r="C4004" t="s">
        <v>1535</v>
      </c>
      <c r="D4004" t="s">
        <v>1534</v>
      </c>
      <c r="E4004" t="s">
        <v>1536</v>
      </c>
      <c r="F4004">
        <v>16</v>
      </c>
      <c r="G4004">
        <v>1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1</v>
      </c>
      <c r="N4004" t="s">
        <v>1929</v>
      </c>
      <c r="O4004">
        <v>0</v>
      </c>
    </row>
    <row r="4005" spans="1:15">
      <c r="A4005" s="2">
        <v>46238.8125115741</v>
      </c>
      <c r="B4005" t="s">
        <v>1533</v>
      </c>
      <c r="C4005" t="s">
        <v>1535</v>
      </c>
      <c r="D4005" t="s">
        <v>1534</v>
      </c>
      <c r="E4005" t="s">
        <v>1536</v>
      </c>
      <c r="F4005">
        <v>16</v>
      </c>
      <c r="G4005">
        <v>1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 t="s">
        <v>1929</v>
      </c>
      <c r="O4005">
        <v>0</v>
      </c>
    </row>
    <row r="4006" spans="1:15">
      <c r="A4006" s="2">
        <v>46238.8263888889</v>
      </c>
      <c r="B4006" t="s">
        <v>1533</v>
      </c>
      <c r="C4006" t="s">
        <v>1535</v>
      </c>
      <c r="D4006" t="s">
        <v>1534</v>
      </c>
      <c r="E4006" t="s">
        <v>1536</v>
      </c>
      <c r="F4006">
        <v>16</v>
      </c>
      <c r="G4006">
        <v>1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1</v>
      </c>
      <c r="N4006" t="s">
        <v>1929</v>
      </c>
      <c r="O4006">
        <v>0</v>
      </c>
    </row>
    <row r="4007" spans="1:15">
      <c r="A4007" s="2">
        <v>46238.8542708333</v>
      </c>
      <c r="B4007" t="s">
        <v>1533</v>
      </c>
      <c r="C4007" t="s">
        <v>1535</v>
      </c>
      <c r="D4007" t="s">
        <v>1534</v>
      </c>
      <c r="E4007" t="s">
        <v>1536</v>
      </c>
      <c r="F4007">
        <v>16</v>
      </c>
      <c r="G4007">
        <v>1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1</v>
      </c>
      <c r="N4007" t="s">
        <v>1929</v>
      </c>
      <c r="O4007">
        <v>0</v>
      </c>
    </row>
    <row r="4008" spans="1:15">
      <c r="A4008" s="2">
        <v>46238.8959143519</v>
      </c>
      <c r="B4008" t="s">
        <v>1533</v>
      </c>
      <c r="C4008" t="s">
        <v>1535</v>
      </c>
      <c r="D4008" t="s">
        <v>1534</v>
      </c>
      <c r="E4008" t="s">
        <v>1536</v>
      </c>
      <c r="F4008">
        <v>17</v>
      </c>
      <c r="G4008">
        <v>1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 t="s">
        <v>1929</v>
      </c>
      <c r="O4008">
        <v>1</v>
      </c>
    </row>
    <row r="4009" spans="1:15">
      <c r="A4009" s="2">
        <v>46238.9375578704</v>
      </c>
      <c r="B4009" t="s">
        <v>1533</v>
      </c>
      <c r="C4009" t="s">
        <v>1535</v>
      </c>
      <c r="D4009" t="s">
        <v>1534</v>
      </c>
      <c r="E4009" t="s">
        <v>1536</v>
      </c>
      <c r="F4009">
        <v>18</v>
      </c>
      <c r="G4009">
        <v>2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 t="s">
        <v>1929</v>
      </c>
      <c r="O4009">
        <v>1</v>
      </c>
    </row>
    <row r="4010" spans="1:15">
      <c r="A4010" s="2">
        <v>46238.9792476852</v>
      </c>
      <c r="B4010" t="s">
        <v>1450</v>
      </c>
      <c r="C4010" t="s">
        <v>1451</v>
      </c>
      <c r="D4010" t="s">
        <v>817</v>
      </c>
      <c r="E4010" t="s">
        <v>1452</v>
      </c>
      <c r="F4010">
        <v>132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 t="s">
        <v>31</v>
      </c>
      <c r="N4010" t="s">
        <v>1929</v>
      </c>
      <c r="O4010">
        <v>0</v>
      </c>
    </row>
    <row r="4011" spans="1:15">
      <c r="A4011" s="2">
        <v>46238.0209259259</v>
      </c>
      <c r="B4011" t="s">
        <v>1453</v>
      </c>
      <c r="C4011" t="s">
        <v>1454</v>
      </c>
      <c r="D4011" t="s">
        <v>675</v>
      </c>
      <c r="E4011" t="s">
        <v>1455</v>
      </c>
      <c r="F4011">
        <v>0</v>
      </c>
      <c r="G4011">
        <v>0</v>
      </c>
      <c r="H4011">
        <v>0</v>
      </c>
      <c r="I4011">
        <v>2</v>
      </c>
      <c r="J4011">
        <v>0</v>
      </c>
      <c r="K4011">
        <v>0</v>
      </c>
      <c r="L4011">
        <v>0</v>
      </c>
      <c r="M4011">
        <v>1</v>
      </c>
      <c r="N4011" t="s">
        <v>1929</v>
      </c>
      <c r="O4011">
        <v>0</v>
      </c>
    </row>
    <row r="4012" spans="1:15">
      <c r="A4012" s="2">
        <v>46238.0625115741</v>
      </c>
      <c r="B4012" t="s">
        <v>1539</v>
      </c>
      <c r="C4012" t="s">
        <v>172</v>
      </c>
      <c r="D4012" t="s">
        <v>1188</v>
      </c>
      <c r="E4012" t="s">
        <v>1540</v>
      </c>
      <c r="F4012">
        <v>144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1</v>
      </c>
      <c r="N4012" t="s">
        <v>1929</v>
      </c>
      <c r="O4012">
        <v>0</v>
      </c>
    </row>
    <row r="4013" spans="1:15">
      <c r="A4013" s="2">
        <v>46238.104224537</v>
      </c>
      <c r="B4013" t="s">
        <v>1539</v>
      </c>
      <c r="C4013" t="s">
        <v>172</v>
      </c>
      <c r="D4013" t="s">
        <v>1188</v>
      </c>
      <c r="E4013" t="s">
        <v>1540</v>
      </c>
      <c r="F4013">
        <v>154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1</v>
      </c>
      <c r="N4013" t="s">
        <v>1929</v>
      </c>
      <c r="O4013">
        <v>10</v>
      </c>
    </row>
    <row r="4014" spans="1:15">
      <c r="A4014" s="2">
        <v>46238.1459259259</v>
      </c>
      <c r="B4014" t="s">
        <v>1539</v>
      </c>
      <c r="C4014" t="s">
        <v>172</v>
      </c>
      <c r="D4014" t="s">
        <v>1188</v>
      </c>
      <c r="E4014" t="s">
        <v>1540</v>
      </c>
      <c r="F4014">
        <v>158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1</v>
      </c>
      <c r="N4014" t="s">
        <v>1929</v>
      </c>
      <c r="O4014">
        <v>4</v>
      </c>
    </row>
    <row r="4015" spans="1:15">
      <c r="A4015" s="2">
        <v>46238.1875231482</v>
      </c>
      <c r="B4015" t="s">
        <v>1539</v>
      </c>
      <c r="C4015" t="s">
        <v>172</v>
      </c>
      <c r="D4015" t="s">
        <v>1188</v>
      </c>
      <c r="E4015" t="s">
        <v>1540</v>
      </c>
      <c r="F4015">
        <v>158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1</v>
      </c>
      <c r="N4015" t="s">
        <v>1929</v>
      </c>
      <c r="O4015">
        <v>0</v>
      </c>
    </row>
    <row r="4016" spans="1:15">
      <c r="A4016" s="2">
        <v>46238.229224537</v>
      </c>
      <c r="B4016" t="s">
        <v>1539</v>
      </c>
      <c r="C4016" t="s">
        <v>172</v>
      </c>
      <c r="D4016" t="s">
        <v>1188</v>
      </c>
      <c r="E4016" t="s">
        <v>1540</v>
      </c>
      <c r="F4016">
        <v>158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 t="s">
        <v>1929</v>
      </c>
      <c r="O4016">
        <v>0</v>
      </c>
    </row>
    <row r="4017" spans="1:15">
      <c r="A4017" s="2">
        <v>46238.2708333333</v>
      </c>
      <c r="B4017" t="s">
        <v>1539</v>
      </c>
      <c r="C4017" t="s">
        <v>172</v>
      </c>
      <c r="D4017" t="s">
        <v>1188</v>
      </c>
      <c r="E4017" t="s">
        <v>1540</v>
      </c>
      <c r="F4017">
        <v>158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1</v>
      </c>
      <c r="N4017" t="s">
        <v>1929</v>
      </c>
      <c r="O4017">
        <v>0</v>
      </c>
    </row>
    <row r="4018" spans="1:15">
      <c r="A4018" s="2">
        <v>46238.3125347222</v>
      </c>
      <c r="B4018" t="s">
        <v>1539</v>
      </c>
      <c r="C4018" t="s">
        <v>172</v>
      </c>
      <c r="D4018" t="s">
        <v>1188</v>
      </c>
      <c r="E4018" t="s">
        <v>1540</v>
      </c>
      <c r="F4018">
        <v>159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1</v>
      </c>
      <c r="N4018" t="s">
        <v>1929</v>
      </c>
      <c r="O4018">
        <v>1</v>
      </c>
    </row>
    <row r="4019" spans="1:15">
      <c r="A4019" s="2">
        <v>46238.3542476852</v>
      </c>
      <c r="B4019" t="s">
        <v>1539</v>
      </c>
      <c r="C4019" t="s">
        <v>172</v>
      </c>
      <c r="D4019" t="s">
        <v>1188</v>
      </c>
      <c r="E4019" t="s">
        <v>1540</v>
      </c>
      <c r="F4019">
        <v>160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1</v>
      </c>
      <c r="N4019" t="s">
        <v>1929</v>
      </c>
      <c r="O4019">
        <v>1</v>
      </c>
    </row>
    <row r="4020" spans="1:15">
      <c r="A4020" s="2">
        <v>46238.3958449074</v>
      </c>
      <c r="B4020" t="s">
        <v>1539</v>
      </c>
      <c r="C4020" t="s">
        <v>172</v>
      </c>
      <c r="D4020" t="s">
        <v>1188</v>
      </c>
      <c r="E4020" t="s">
        <v>1540</v>
      </c>
      <c r="F4020">
        <v>170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1</v>
      </c>
      <c r="N4020" t="s">
        <v>1929</v>
      </c>
      <c r="O4020">
        <v>10</v>
      </c>
    </row>
    <row r="4021" spans="1:15">
      <c r="A4021" s="2">
        <v>46238.4375694445</v>
      </c>
      <c r="B4021" t="s">
        <v>1539</v>
      </c>
      <c r="C4021" t="s">
        <v>172</v>
      </c>
      <c r="D4021" t="s">
        <v>1188</v>
      </c>
      <c r="E4021" t="s">
        <v>1540</v>
      </c>
      <c r="F4021">
        <v>180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 t="s">
        <v>1929</v>
      </c>
      <c r="O4021">
        <v>10</v>
      </c>
    </row>
    <row r="4022" spans="1:15">
      <c r="A4022" s="2">
        <v>46238.4791782407</v>
      </c>
      <c r="B4022" t="s">
        <v>1539</v>
      </c>
      <c r="C4022" t="s">
        <v>172</v>
      </c>
      <c r="D4022" t="s">
        <v>1188</v>
      </c>
      <c r="E4022" t="s">
        <v>1540</v>
      </c>
      <c r="F4022">
        <v>184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1</v>
      </c>
      <c r="N4022" t="s">
        <v>1929</v>
      </c>
      <c r="O4022">
        <v>4</v>
      </c>
    </row>
    <row r="4023" spans="1:15">
      <c r="A4023" s="2">
        <v>46238.5209143519</v>
      </c>
      <c r="B4023" t="s">
        <v>1539</v>
      </c>
      <c r="C4023" t="s">
        <v>172</v>
      </c>
      <c r="D4023" t="s">
        <v>1188</v>
      </c>
      <c r="E4023" t="s">
        <v>1540</v>
      </c>
      <c r="F4023">
        <v>184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1</v>
      </c>
      <c r="N4023" t="s">
        <v>1929</v>
      </c>
      <c r="O4023">
        <v>0</v>
      </c>
    </row>
    <row r="4024" spans="1:15">
      <c r="A4024" s="2">
        <v>46238.5625462963</v>
      </c>
      <c r="B4024" t="s">
        <v>1539</v>
      </c>
      <c r="C4024" t="s">
        <v>172</v>
      </c>
      <c r="D4024" t="s">
        <v>1188</v>
      </c>
      <c r="E4024" t="s">
        <v>1540</v>
      </c>
      <c r="F4024">
        <v>184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 t="s">
        <v>1929</v>
      </c>
      <c r="O4024">
        <v>0</v>
      </c>
    </row>
    <row r="4025" spans="1:15">
      <c r="A4025" s="2">
        <v>46238.6041666667</v>
      </c>
      <c r="B4025" t="s">
        <v>1539</v>
      </c>
      <c r="C4025" t="s">
        <v>172</v>
      </c>
      <c r="D4025" t="s">
        <v>1188</v>
      </c>
      <c r="E4025" t="s">
        <v>1540</v>
      </c>
      <c r="F4025">
        <v>184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 t="s">
        <v>1929</v>
      </c>
      <c r="O4025">
        <v>0</v>
      </c>
    </row>
    <row r="4026" spans="1:15">
      <c r="A4026" s="2">
        <v>46238.6459027778</v>
      </c>
      <c r="B4026" t="s">
        <v>1539</v>
      </c>
      <c r="C4026" t="s">
        <v>172</v>
      </c>
      <c r="D4026" t="s">
        <v>1188</v>
      </c>
      <c r="E4026" t="s">
        <v>1540</v>
      </c>
      <c r="F4026">
        <v>184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 t="s">
        <v>1929</v>
      </c>
      <c r="O4026">
        <v>0</v>
      </c>
    </row>
    <row r="4027" spans="1:15">
      <c r="A4027" s="2">
        <v>46238.6875115741</v>
      </c>
      <c r="B4027" t="s">
        <v>1539</v>
      </c>
      <c r="C4027" t="s">
        <v>172</v>
      </c>
      <c r="D4027" t="s">
        <v>1188</v>
      </c>
      <c r="E4027" t="s">
        <v>1540</v>
      </c>
      <c r="F4027">
        <v>190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1</v>
      </c>
      <c r="N4027" t="s">
        <v>1929</v>
      </c>
      <c r="O4027">
        <v>6</v>
      </c>
    </row>
    <row r="4028" spans="1:15">
      <c r="A4028" s="2">
        <v>46238.7292476852</v>
      </c>
      <c r="B4028" t="s">
        <v>1539</v>
      </c>
      <c r="C4028" t="s">
        <v>172</v>
      </c>
      <c r="D4028" t="s">
        <v>1188</v>
      </c>
      <c r="E4028" t="s">
        <v>1540</v>
      </c>
      <c r="F4028">
        <v>200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1</v>
      </c>
      <c r="N4028" t="s">
        <v>1929</v>
      </c>
      <c r="O4028">
        <v>10</v>
      </c>
    </row>
    <row r="4029" spans="1:15">
      <c r="A4029" s="2">
        <v>46238.7708796296</v>
      </c>
      <c r="B4029" t="s">
        <v>1539</v>
      </c>
      <c r="C4029" t="s">
        <v>172</v>
      </c>
      <c r="D4029" t="s">
        <v>1188</v>
      </c>
      <c r="E4029" t="s">
        <v>1540</v>
      </c>
      <c r="F4029">
        <v>210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  <c r="N4029" t="s">
        <v>1929</v>
      </c>
      <c r="O4029">
        <v>10</v>
      </c>
    </row>
    <row r="4030" spans="1:15">
      <c r="A4030" s="2">
        <v>46238.8125115741</v>
      </c>
      <c r="B4030" t="s">
        <v>1539</v>
      </c>
      <c r="C4030" t="s">
        <v>172</v>
      </c>
      <c r="D4030" t="s">
        <v>1188</v>
      </c>
      <c r="E4030" t="s">
        <v>1540</v>
      </c>
      <c r="F4030">
        <v>214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1</v>
      </c>
      <c r="N4030" t="s">
        <v>1929</v>
      </c>
      <c r="O4030">
        <v>4</v>
      </c>
    </row>
    <row r="4031" spans="1:15">
      <c r="A4031" s="2">
        <v>46238.8263888889</v>
      </c>
      <c r="B4031" t="s">
        <v>1539</v>
      </c>
      <c r="C4031" t="s">
        <v>172</v>
      </c>
      <c r="D4031" t="s">
        <v>1188</v>
      </c>
      <c r="E4031" t="s">
        <v>1540</v>
      </c>
      <c r="F4031">
        <v>214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  <c r="N4031" t="s">
        <v>1929</v>
      </c>
      <c r="O4031">
        <v>0</v>
      </c>
    </row>
    <row r="4032" spans="1:15">
      <c r="A4032" s="2">
        <v>46238.8542708333</v>
      </c>
      <c r="B4032" t="s">
        <v>1539</v>
      </c>
      <c r="C4032" t="s">
        <v>172</v>
      </c>
      <c r="D4032" t="s">
        <v>1188</v>
      </c>
      <c r="E4032" t="s">
        <v>1540</v>
      </c>
      <c r="F4032">
        <v>214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 t="s">
        <v>1929</v>
      </c>
      <c r="O4032">
        <v>0</v>
      </c>
    </row>
    <row r="4033" spans="1:15">
      <c r="A4033" s="2">
        <v>46238.8959143519</v>
      </c>
      <c r="B4033" t="s">
        <v>1539</v>
      </c>
      <c r="C4033" t="s">
        <v>172</v>
      </c>
      <c r="D4033" t="s">
        <v>1188</v>
      </c>
      <c r="E4033" t="s">
        <v>1540</v>
      </c>
      <c r="F4033">
        <v>214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 t="s">
        <v>1929</v>
      </c>
      <c r="O4033">
        <v>0</v>
      </c>
    </row>
    <row r="4034" spans="1:15">
      <c r="A4034" s="2">
        <v>46238.9375578704</v>
      </c>
      <c r="B4034" t="s">
        <v>1539</v>
      </c>
      <c r="C4034" t="s">
        <v>172</v>
      </c>
      <c r="D4034" t="s">
        <v>1188</v>
      </c>
      <c r="E4034" t="s">
        <v>1540</v>
      </c>
      <c r="F4034">
        <v>220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1</v>
      </c>
      <c r="N4034" t="s">
        <v>1929</v>
      </c>
      <c r="O4034">
        <v>6</v>
      </c>
    </row>
    <row r="4035" spans="1:15">
      <c r="A4035" s="2">
        <v>46238.9792476852</v>
      </c>
      <c r="B4035" t="s">
        <v>1456</v>
      </c>
      <c r="C4035" t="s">
        <v>142</v>
      </c>
      <c r="D4035" t="s">
        <v>1442</v>
      </c>
      <c r="E4035" t="s">
        <v>1457</v>
      </c>
      <c r="F4035">
        <v>153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 t="s">
        <v>31</v>
      </c>
      <c r="N4035" t="s">
        <v>1929</v>
      </c>
      <c r="O4035">
        <v>0</v>
      </c>
    </row>
    <row r="4036" spans="1:15">
      <c r="A4036" s="2">
        <v>46238.0209259259</v>
      </c>
      <c r="B4036" t="s">
        <v>1458</v>
      </c>
      <c r="C4036" t="s">
        <v>1459</v>
      </c>
      <c r="D4036" t="s">
        <v>1345</v>
      </c>
      <c r="E4036" t="s">
        <v>1460</v>
      </c>
      <c r="F4036">
        <v>64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1</v>
      </c>
      <c r="N4036" t="s">
        <v>1929</v>
      </c>
      <c r="O4036">
        <v>0</v>
      </c>
    </row>
    <row r="4037" spans="1:15">
      <c r="A4037" s="2">
        <v>46238.0625115741</v>
      </c>
      <c r="B4037" t="s">
        <v>1547</v>
      </c>
      <c r="C4037" t="s">
        <v>754</v>
      </c>
      <c r="D4037" t="s">
        <v>1258</v>
      </c>
      <c r="E4037" t="s">
        <v>1548</v>
      </c>
      <c r="F4037">
        <v>19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1</v>
      </c>
      <c r="N4037" t="s">
        <v>1929</v>
      </c>
      <c r="O4037">
        <v>0</v>
      </c>
    </row>
    <row r="4038" spans="1:15">
      <c r="A4038" s="2">
        <v>46238.104224537</v>
      </c>
      <c r="B4038" t="s">
        <v>1547</v>
      </c>
      <c r="C4038" t="s">
        <v>754</v>
      </c>
      <c r="D4038" t="s">
        <v>1258</v>
      </c>
      <c r="E4038" t="s">
        <v>1548</v>
      </c>
      <c r="F4038">
        <v>19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 t="s">
        <v>1929</v>
      </c>
      <c r="O4038">
        <v>0</v>
      </c>
    </row>
    <row r="4039" spans="1:15">
      <c r="A4039" s="2">
        <v>46238.1459259259</v>
      </c>
      <c r="B4039" t="s">
        <v>1547</v>
      </c>
      <c r="C4039" t="s">
        <v>754</v>
      </c>
      <c r="D4039" t="s">
        <v>1258</v>
      </c>
      <c r="E4039" t="s">
        <v>1548</v>
      </c>
      <c r="F4039">
        <v>19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1</v>
      </c>
      <c r="N4039" t="s">
        <v>1929</v>
      </c>
      <c r="O4039">
        <v>0</v>
      </c>
    </row>
    <row r="4040" spans="1:15">
      <c r="A4040" s="2">
        <v>46238.1875231482</v>
      </c>
      <c r="B4040" t="s">
        <v>1547</v>
      </c>
      <c r="C4040" t="s">
        <v>754</v>
      </c>
      <c r="D4040" t="s">
        <v>1258</v>
      </c>
      <c r="E4040" t="s">
        <v>1548</v>
      </c>
      <c r="F4040">
        <v>19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 t="s">
        <v>1929</v>
      </c>
      <c r="O4040">
        <v>0</v>
      </c>
    </row>
    <row r="4041" spans="1:15">
      <c r="A4041" s="2">
        <v>46238.229224537</v>
      </c>
      <c r="B4041" t="s">
        <v>1547</v>
      </c>
      <c r="C4041" t="s">
        <v>754</v>
      </c>
      <c r="D4041" t="s">
        <v>1258</v>
      </c>
      <c r="E4041" t="s">
        <v>1548</v>
      </c>
      <c r="F4041">
        <v>19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 t="s">
        <v>1929</v>
      </c>
      <c r="O4041">
        <v>0</v>
      </c>
    </row>
    <row r="4042" spans="1:15">
      <c r="A4042" s="2">
        <v>46238.2708333333</v>
      </c>
      <c r="B4042" t="s">
        <v>1547</v>
      </c>
      <c r="C4042" t="s">
        <v>754</v>
      </c>
      <c r="D4042" t="s">
        <v>1258</v>
      </c>
      <c r="E4042" t="s">
        <v>1548</v>
      </c>
      <c r="F4042">
        <v>19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1</v>
      </c>
      <c r="N4042" t="s">
        <v>1929</v>
      </c>
      <c r="O4042">
        <v>0</v>
      </c>
    </row>
    <row r="4043" spans="1:15">
      <c r="A4043" s="2">
        <v>46238.3125347222</v>
      </c>
      <c r="B4043" t="s">
        <v>1547</v>
      </c>
      <c r="C4043" t="s">
        <v>754</v>
      </c>
      <c r="D4043" t="s">
        <v>1258</v>
      </c>
      <c r="E4043" t="s">
        <v>1548</v>
      </c>
      <c r="F4043">
        <v>19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1</v>
      </c>
      <c r="N4043" t="s">
        <v>1929</v>
      </c>
      <c r="O4043">
        <v>0</v>
      </c>
    </row>
    <row r="4044" spans="1:15">
      <c r="A4044" s="2">
        <v>46238.3542476852</v>
      </c>
      <c r="B4044" t="s">
        <v>1547</v>
      </c>
      <c r="C4044" t="s">
        <v>754</v>
      </c>
      <c r="D4044" t="s">
        <v>1258</v>
      </c>
      <c r="E4044" t="s">
        <v>1548</v>
      </c>
      <c r="F4044">
        <v>19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1</v>
      </c>
      <c r="N4044" t="s">
        <v>1929</v>
      </c>
      <c r="O4044">
        <v>0</v>
      </c>
    </row>
    <row r="4045" spans="1:15">
      <c r="A4045" s="2">
        <v>46238.3958449074</v>
      </c>
      <c r="B4045" t="s">
        <v>1547</v>
      </c>
      <c r="C4045" t="s">
        <v>754</v>
      </c>
      <c r="D4045" t="s">
        <v>1258</v>
      </c>
      <c r="E4045" t="s">
        <v>1548</v>
      </c>
      <c r="F4045">
        <v>19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1</v>
      </c>
      <c r="N4045" t="s">
        <v>1929</v>
      </c>
      <c r="O4045">
        <v>0</v>
      </c>
    </row>
    <row r="4046" spans="1:15">
      <c r="A4046" s="2">
        <v>46238.4375694445</v>
      </c>
      <c r="B4046" t="s">
        <v>1547</v>
      </c>
      <c r="C4046" t="s">
        <v>754</v>
      </c>
      <c r="D4046" t="s">
        <v>1258</v>
      </c>
      <c r="E4046" t="s">
        <v>1548</v>
      </c>
      <c r="F4046">
        <v>20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 t="s">
        <v>1929</v>
      </c>
      <c r="O4046">
        <v>1</v>
      </c>
    </row>
    <row r="4047" spans="1:15">
      <c r="A4047" s="2">
        <v>46238.4791782407</v>
      </c>
      <c r="B4047" t="s">
        <v>1547</v>
      </c>
      <c r="C4047" t="s">
        <v>754</v>
      </c>
      <c r="D4047" t="s">
        <v>1258</v>
      </c>
      <c r="E4047" t="s">
        <v>1548</v>
      </c>
      <c r="F4047">
        <v>20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 t="s">
        <v>1929</v>
      </c>
      <c r="O4047">
        <v>0</v>
      </c>
    </row>
    <row r="4048" spans="1:15">
      <c r="A4048" s="2">
        <v>46238.5209143519</v>
      </c>
      <c r="B4048" t="s">
        <v>1547</v>
      </c>
      <c r="C4048" t="s">
        <v>754</v>
      </c>
      <c r="D4048" t="s">
        <v>1258</v>
      </c>
      <c r="E4048" t="s">
        <v>1548</v>
      </c>
      <c r="F4048">
        <v>20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1</v>
      </c>
      <c r="N4048" t="s">
        <v>1929</v>
      </c>
      <c r="O4048">
        <v>0</v>
      </c>
    </row>
    <row r="4049" spans="1:15">
      <c r="A4049" s="2">
        <v>46238.5625462963</v>
      </c>
      <c r="B4049" t="s">
        <v>1547</v>
      </c>
      <c r="C4049" t="s">
        <v>754</v>
      </c>
      <c r="D4049" t="s">
        <v>1258</v>
      </c>
      <c r="E4049" t="s">
        <v>1548</v>
      </c>
      <c r="F4049">
        <v>25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1</v>
      </c>
      <c r="N4049" t="s">
        <v>1929</v>
      </c>
      <c r="O4049">
        <v>5</v>
      </c>
    </row>
    <row r="4050" spans="1:15">
      <c r="A4050" s="2">
        <v>46238.6041666667</v>
      </c>
      <c r="B4050" t="s">
        <v>1547</v>
      </c>
      <c r="C4050" t="s">
        <v>754</v>
      </c>
      <c r="D4050" t="s">
        <v>1258</v>
      </c>
      <c r="E4050" t="s">
        <v>1548</v>
      </c>
      <c r="F4050">
        <v>29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1</v>
      </c>
      <c r="N4050" t="s">
        <v>1929</v>
      </c>
      <c r="O4050">
        <v>4</v>
      </c>
    </row>
    <row r="4051" spans="1:15">
      <c r="A4051" s="2">
        <v>46238.6459027778</v>
      </c>
      <c r="B4051" t="s">
        <v>1547</v>
      </c>
      <c r="C4051" t="s">
        <v>754</v>
      </c>
      <c r="D4051" t="s">
        <v>1258</v>
      </c>
      <c r="E4051" t="s">
        <v>1548</v>
      </c>
      <c r="F4051">
        <v>29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1</v>
      </c>
      <c r="N4051" t="s">
        <v>1929</v>
      </c>
      <c r="O4051">
        <v>0</v>
      </c>
    </row>
    <row r="4052" spans="1:15">
      <c r="A4052" s="2">
        <v>46238.6875115741</v>
      </c>
      <c r="B4052" t="s">
        <v>1547</v>
      </c>
      <c r="C4052" t="s">
        <v>754</v>
      </c>
      <c r="D4052" t="s">
        <v>1258</v>
      </c>
      <c r="E4052" t="s">
        <v>1548</v>
      </c>
      <c r="F4052">
        <v>29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1</v>
      </c>
      <c r="N4052" t="s">
        <v>1929</v>
      </c>
      <c r="O4052">
        <v>0</v>
      </c>
    </row>
    <row r="4053" spans="1:15">
      <c r="A4053" s="2">
        <v>46238.7292476852</v>
      </c>
      <c r="B4053" t="s">
        <v>1547</v>
      </c>
      <c r="C4053" t="s">
        <v>754</v>
      </c>
      <c r="D4053" t="s">
        <v>1258</v>
      </c>
      <c r="E4053" t="s">
        <v>1548</v>
      </c>
      <c r="F4053">
        <v>29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1</v>
      </c>
      <c r="N4053" t="s">
        <v>1929</v>
      </c>
      <c r="O4053">
        <v>0</v>
      </c>
    </row>
    <row r="4054" spans="1:15">
      <c r="A4054" s="2">
        <v>46238.7708796296</v>
      </c>
      <c r="B4054" t="s">
        <v>1547</v>
      </c>
      <c r="C4054" t="s">
        <v>754</v>
      </c>
      <c r="D4054" t="s">
        <v>1258</v>
      </c>
      <c r="E4054" t="s">
        <v>1548</v>
      </c>
      <c r="F4054">
        <v>29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1</v>
      </c>
      <c r="N4054" t="s">
        <v>1929</v>
      </c>
      <c r="O4054">
        <v>0</v>
      </c>
    </row>
    <row r="4055" spans="1:15">
      <c r="A4055" s="2">
        <v>46238.8125115741</v>
      </c>
      <c r="B4055" t="s">
        <v>1547</v>
      </c>
      <c r="C4055" t="s">
        <v>754</v>
      </c>
      <c r="D4055" t="s">
        <v>1258</v>
      </c>
      <c r="E4055" t="s">
        <v>1548</v>
      </c>
      <c r="F4055">
        <v>29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1</v>
      </c>
      <c r="N4055" t="s">
        <v>1929</v>
      </c>
      <c r="O4055">
        <v>0</v>
      </c>
    </row>
    <row r="4056" spans="1:15">
      <c r="A4056" s="2">
        <v>46238.8263888889</v>
      </c>
      <c r="B4056" t="s">
        <v>1547</v>
      </c>
      <c r="C4056" t="s">
        <v>754</v>
      </c>
      <c r="D4056" t="s">
        <v>1258</v>
      </c>
      <c r="E4056" t="s">
        <v>1548</v>
      </c>
      <c r="F4056">
        <v>29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 t="s">
        <v>1929</v>
      </c>
      <c r="O4056">
        <v>0</v>
      </c>
    </row>
    <row r="4057" spans="1:15">
      <c r="A4057" s="2">
        <v>46238.8542708333</v>
      </c>
      <c r="B4057" t="s">
        <v>1547</v>
      </c>
      <c r="C4057" t="s">
        <v>754</v>
      </c>
      <c r="D4057" t="s">
        <v>1258</v>
      </c>
      <c r="E4057" t="s">
        <v>1548</v>
      </c>
      <c r="F4057">
        <v>29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1</v>
      </c>
      <c r="N4057" t="s">
        <v>1929</v>
      </c>
      <c r="O4057">
        <v>0</v>
      </c>
    </row>
    <row r="4058" spans="1:15">
      <c r="A4058" s="2">
        <v>46238.8959143519</v>
      </c>
      <c r="B4058" t="s">
        <v>1547</v>
      </c>
      <c r="C4058" t="s">
        <v>754</v>
      </c>
      <c r="D4058" t="s">
        <v>1258</v>
      </c>
      <c r="E4058" t="s">
        <v>1548</v>
      </c>
      <c r="F4058">
        <v>35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 t="s">
        <v>1929</v>
      </c>
      <c r="O4058">
        <v>6</v>
      </c>
    </row>
    <row r="4059" spans="1:15">
      <c r="A4059" s="2">
        <v>46238.9375578704</v>
      </c>
      <c r="B4059" t="s">
        <v>1547</v>
      </c>
      <c r="C4059" t="s">
        <v>754</v>
      </c>
      <c r="D4059" t="s">
        <v>1258</v>
      </c>
      <c r="E4059" t="s">
        <v>1548</v>
      </c>
      <c r="F4059">
        <v>36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1</v>
      </c>
      <c r="N4059" t="s">
        <v>1929</v>
      </c>
      <c r="O4059">
        <v>1</v>
      </c>
    </row>
    <row r="4060" spans="1:15">
      <c r="A4060" s="2">
        <v>46238.9792476852</v>
      </c>
      <c r="B4060" t="s">
        <v>1461</v>
      </c>
      <c r="C4060" t="s">
        <v>1220</v>
      </c>
      <c r="D4060" t="s">
        <v>1206</v>
      </c>
      <c r="E4060" t="s">
        <v>1462</v>
      </c>
      <c r="F4060">
        <v>109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 t="s">
        <v>31</v>
      </c>
      <c r="N4060" t="s">
        <v>1929</v>
      </c>
      <c r="O4060">
        <v>1</v>
      </c>
    </row>
    <row r="4061" spans="1:15">
      <c r="A4061" s="2">
        <v>46238.0209259259</v>
      </c>
      <c r="B4061" t="s">
        <v>1465</v>
      </c>
      <c r="C4061" t="s">
        <v>1466</v>
      </c>
      <c r="D4061" t="s">
        <v>860</v>
      </c>
      <c r="E4061" t="s">
        <v>1467</v>
      </c>
      <c r="F4061">
        <v>322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 t="s">
        <v>1929</v>
      </c>
      <c r="O4061">
        <v>0</v>
      </c>
    </row>
    <row r="4062" spans="1:15">
      <c r="A4062" s="2">
        <v>46238.0625115741</v>
      </c>
      <c r="B4062" t="s">
        <v>1556</v>
      </c>
      <c r="C4062" t="s">
        <v>1557</v>
      </c>
      <c r="D4062" t="s">
        <v>516</v>
      </c>
      <c r="E4062" t="s">
        <v>1558</v>
      </c>
      <c r="F4062">
        <v>12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1</v>
      </c>
      <c r="N4062" t="s">
        <v>1929</v>
      </c>
      <c r="O4062">
        <v>0</v>
      </c>
    </row>
    <row r="4063" spans="1:15">
      <c r="A4063" s="2">
        <v>46238.104224537</v>
      </c>
      <c r="B4063" t="s">
        <v>1556</v>
      </c>
      <c r="C4063" t="s">
        <v>1557</v>
      </c>
      <c r="D4063" t="s">
        <v>516</v>
      </c>
      <c r="E4063" t="s">
        <v>1558</v>
      </c>
      <c r="F4063">
        <v>22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 t="s">
        <v>1929</v>
      </c>
      <c r="O4063">
        <v>10</v>
      </c>
    </row>
    <row r="4064" spans="1:15">
      <c r="A4064" s="2">
        <v>46238.1459259259</v>
      </c>
      <c r="B4064" t="s">
        <v>1556</v>
      </c>
      <c r="C4064" t="s">
        <v>1557</v>
      </c>
      <c r="D4064" t="s">
        <v>516</v>
      </c>
      <c r="E4064" t="s">
        <v>1558</v>
      </c>
      <c r="F4064">
        <v>32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1</v>
      </c>
      <c r="N4064" t="s">
        <v>1929</v>
      </c>
      <c r="O4064">
        <v>10</v>
      </c>
    </row>
    <row r="4065" spans="1:15">
      <c r="A4065" s="2">
        <v>46238.1875231482</v>
      </c>
      <c r="B4065" t="s">
        <v>1556</v>
      </c>
      <c r="C4065" t="s">
        <v>1557</v>
      </c>
      <c r="D4065" t="s">
        <v>516</v>
      </c>
      <c r="E4065" t="s">
        <v>1558</v>
      </c>
      <c r="F4065">
        <v>42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1</v>
      </c>
      <c r="N4065" t="s">
        <v>1929</v>
      </c>
      <c r="O4065">
        <v>10</v>
      </c>
    </row>
    <row r="4066" spans="1:15">
      <c r="A4066" s="2">
        <v>46238.229224537</v>
      </c>
      <c r="B4066" t="s">
        <v>1556</v>
      </c>
      <c r="C4066" t="s">
        <v>1557</v>
      </c>
      <c r="D4066" t="s">
        <v>516</v>
      </c>
      <c r="E4066" t="s">
        <v>1558</v>
      </c>
      <c r="F4066">
        <v>53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1</v>
      </c>
      <c r="N4066" t="s">
        <v>1929</v>
      </c>
      <c r="O4066">
        <v>11</v>
      </c>
    </row>
    <row r="4067" spans="1:15">
      <c r="A4067" s="2">
        <v>46238.2708333333</v>
      </c>
      <c r="B4067" t="s">
        <v>1556</v>
      </c>
      <c r="C4067" t="s">
        <v>1557</v>
      </c>
      <c r="D4067" t="s">
        <v>516</v>
      </c>
      <c r="E4067" t="s">
        <v>1558</v>
      </c>
      <c r="F4067">
        <v>60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1</v>
      </c>
      <c r="N4067" t="s">
        <v>1929</v>
      </c>
      <c r="O4067">
        <v>7</v>
      </c>
    </row>
    <row r="4068" spans="1:15">
      <c r="A4068" s="2">
        <v>46238.3125347222</v>
      </c>
      <c r="B4068" t="s">
        <v>1556</v>
      </c>
      <c r="C4068" t="s">
        <v>1557</v>
      </c>
      <c r="D4068" t="s">
        <v>516</v>
      </c>
      <c r="E4068" t="s">
        <v>1558</v>
      </c>
      <c r="F4068">
        <v>71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1</v>
      </c>
      <c r="N4068" t="s">
        <v>1929</v>
      </c>
      <c r="O4068">
        <v>11</v>
      </c>
    </row>
    <row r="4069" spans="1:15">
      <c r="A4069" s="2">
        <v>46238.3542476852</v>
      </c>
      <c r="B4069" t="s">
        <v>1556</v>
      </c>
      <c r="C4069" t="s">
        <v>1557</v>
      </c>
      <c r="D4069" t="s">
        <v>516</v>
      </c>
      <c r="E4069" t="s">
        <v>1558</v>
      </c>
      <c r="F4069">
        <v>81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1</v>
      </c>
      <c r="N4069" t="s">
        <v>1929</v>
      </c>
      <c r="O4069">
        <v>10</v>
      </c>
    </row>
    <row r="4070" spans="1:15">
      <c r="A4070" s="2">
        <v>46238.3958449074</v>
      </c>
      <c r="B4070" t="s">
        <v>1556</v>
      </c>
      <c r="C4070" t="s">
        <v>1557</v>
      </c>
      <c r="D4070" t="s">
        <v>516</v>
      </c>
      <c r="E4070" t="s">
        <v>1558</v>
      </c>
      <c r="F4070">
        <v>91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1</v>
      </c>
      <c r="N4070" t="s">
        <v>1929</v>
      </c>
      <c r="O4070">
        <v>10</v>
      </c>
    </row>
    <row r="4071" spans="1:15">
      <c r="A4071" s="2">
        <v>46238.4375694445</v>
      </c>
      <c r="B4071" t="s">
        <v>1556</v>
      </c>
      <c r="C4071" t="s">
        <v>1557</v>
      </c>
      <c r="D4071" t="s">
        <v>516</v>
      </c>
      <c r="E4071" t="s">
        <v>1558</v>
      </c>
      <c r="F4071">
        <v>95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1</v>
      </c>
      <c r="N4071" t="s">
        <v>1929</v>
      </c>
      <c r="O4071">
        <v>4</v>
      </c>
    </row>
    <row r="4072" spans="1:15">
      <c r="A4072" s="2">
        <v>46238.4791782407</v>
      </c>
      <c r="B4072" t="s">
        <v>1556</v>
      </c>
      <c r="C4072" t="s">
        <v>1557</v>
      </c>
      <c r="D4072" t="s">
        <v>516</v>
      </c>
      <c r="E4072" t="s">
        <v>1558</v>
      </c>
      <c r="F4072">
        <v>104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 t="s">
        <v>1929</v>
      </c>
      <c r="O4072">
        <v>9</v>
      </c>
    </row>
    <row r="4073" spans="1:15">
      <c r="A4073" s="2">
        <v>46238.5209143519</v>
      </c>
      <c r="B4073" t="s">
        <v>1556</v>
      </c>
      <c r="C4073" t="s">
        <v>1557</v>
      </c>
      <c r="D4073" t="s">
        <v>516</v>
      </c>
      <c r="E4073" t="s">
        <v>1558</v>
      </c>
      <c r="F4073">
        <v>111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1</v>
      </c>
      <c r="N4073" t="s">
        <v>1929</v>
      </c>
      <c r="O4073">
        <v>7</v>
      </c>
    </row>
    <row r="4074" spans="1:15">
      <c r="A4074" s="2">
        <v>46238.5625462963</v>
      </c>
      <c r="B4074" t="s">
        <v>1556</v>
      </c>
      <c r="C4074" t="s">
        <v>1557</v>
      </c>
      <c r="D4074" t="s">
        <v>516</v>
      </c>
      <c r="E4074" t="s">
        <v>1558</v>
      </c>
      <c r="F4074">
        <v>121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1</v>
      </c>
      <c r="N4074" t="s">
        <v>1929</v>
      </c>
      <c r="O4074">
        <v>10</v>
      </c>
    </row>
    <row r="4075" spans="1:15">
      <c r="A4075" s="2">
        <v>46238.6041666667</v>
      </c>
      <c r="B4075" t="s">
        <v>1556</v>
      </c>
      <c r="C4075" t="s">
        <v>1557</v>
      </c>
      <c r="D4075" t="s">
        <v>516</v>
      </c>
      <c r="E4075" t="s">
        <v>1558</v>
      </c>
      <c r="F4075">
        <v>131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1</v>
      </c>
      <c r="N4075" t="s">
        <v>1929</v>
      </c>
      <c r="O4075">
        <v>10</v>
      </c>
    </row>
    <row r="4076" spans="1:15">
      <c r="A4076" s="2">
        <v>46238.6459027778</v>
      </c>
      <c r="B4076" t="s">
        <v>1556</v>
      </c>
      <c r="C4076" t="s">
        <v>1557</v>
      </c>
      <c r="D4076" t="s">
        <v>516</v>
      </c>
      <c r="E4076" t="s">
        <v>1558</v>
      </c>
      <c r="F4076">
        <v>141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1</v>
      </c>
      <c r="N4076" t="s">
        <v>1929</v>
      </c>
      <c r="O4076">
        <v>10</v>
      </c>
    </row>
    <row r="4077" spans="1:15">
      <c r="A4077" s="2">
        <v>46238.6875115741</v>
      </c>
      <c r="B4077" t="s">
        <v>1556</v>
      </c>
      <c r="C4077" t="s">
        <v>1557</v>
      </c>
      <c r="D4077" t="s">
        <v>516</v>
      </c>
      <c r="E4077" t="s">
        <v>1558</v>
      </c>
      <c r="F4077">
        <v>151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 t="s">
        <v>1929</v>
      </c>
      <c r="O4077">
        <v>10</v>
      </c>
    </row>
    <row r="4078" spans="1:15">
      <c r="A4078" s="2">
        <v>46238.7292476852</v>
      </c>
      <c r="B4078" t="s">
        <v>1556</v>
      </c>
      <c r="C4078" t="s">
        <v>1557</v>
      </c>
      <c r="D4078" t="s">
        <v>516</v>
      </c>
      <c r="E4078" t="s">
        <v>1558</v>
      </c>
      <c r="F4078">
        <v>161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1</v>
      </c>
      <c r="N4078" t="s">
        <v>1929</v>
      </c>
      <c r="O4078">
        <v>10</v>
      </c>
    </row>
    <row r="4079" spans="1:15">
      <c r="A4079" s="2">
        <v>46238.7708796296</v>
      </c>
      <c r="B4079" t="s">
        <v>1556</v>
      </c>
      <c r="C4079" t="s">
        <v>1557</v>
      </c>
      <c r="D4079" t="s">
        <v>516</v>
      </c>
      <c r="E4079" t="s">
        <v>1558</v>
      </c>
      <c r="F4079">
        <v>171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1</v>
      </c>
      <c r="N4079" t="s">
        <v>1929</v>
      </c>
      <c r="O4079">
        <v>10</v>
      </c>
    </row>
    <row r="4080" spans="1:15">
      <c r="A4080" s="2">
        <v>46238.8125115741</v>
      </c>
      <c r="B4080" t="s">
        <v>1556</v>
      </c>
      <c r="C4080" t="s">
        <v>1557</v>
      </c>
      <c r="D4080" t="s">
        <v>516</v>
      </c>
      <c r="E4080" t="s">
        <v>1558</v>
      </c>
      <c r="F4080">
        <v>177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1</v>
      </c>
      <c r="N4080" t="s">
        <v>1929</v>
      </c>
      <c r="O4080">
        <v>6</v>
      </c>
    </row>
    <row r="4081" spans="1:15">
      <c r="A4081" s="2">
        <v>46238.8263888889</v>
      </c>
      <c r="B4081" t="s">
        <v>1556</v>
      </c>
      <c r="C4081" t="s">
        <v>1557</v>
      </c>
      <c r="D4081" t="s">
        <v>516</v>
      </c>
      <c r="E4081" t="s">
        <v>1558</v>
      </c>
      <c r="F4081">
        <v>177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 t="s">
        <v>1929</v>
      </c>
      <c r="O4081">
        <v>0</v>
      </c>
    </row>
    <row r="4082" spans="1:15">
      <c r="A4082" s="2">
        <v>46238.8542708333</v>
      </c>
      <c r="B4082" t="s">
        <v>1556</v>
      </c>
      <c r="C4082" t="s">
        <v>1557</v>
      </c>
      <c r="D4082" t="s">
        <v>516</v>
      </c>
      <c r="E4082" t="s">
        <v>1558</v>
      </c>
      <c r="F4082">
        <v>177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  <c r="N4082" t="s">
        <v>1929</v>
      </c>
      <c r="O4082">
        <v>0</v>
      </c>
    </row>
    <row r="4083" spans="1:15">
      <c r="A4083" s="2">
        <v>46238.8959143519</v>
      </c>
      <c r="B4083" t="s">
        <v>1556</v>
      </c>
      <c r="C4083" t="s">
        <v>1557</v>
      </c>
      <c r="D4083" t="s">
        <v>516</v>
      </c>
      <c r="E4083" t="s">
        <v>1558</v>
      </c>
      <c r="F4083">
        <v>177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1</v>
      </c>
      <c r="N4083" t="s">
        <v>1929</v>
      </c>
      <c r="O4083">
        <v>0</v>
      </c>
    </row>
    <row r="4084" spans="1:15">
      <c r="A4084" s="2">
        <v>46238.9375578704</v>
      </c>
      <c r="B4084" t="s">
        <v>1556</v>
      </c>
      <c r="C4084" t="s">
        <v>1557</v>
      </c>
      <c r="D4084" t="s">
        <v>516</v>
      </c>
      <c r="E4084" t="s">
        <v>1558</v>
      </c>
      <c r="F4084">
        <v>177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1</v>
      </c>
      <c r="N4084" t="s">
        <v>1929</v>
      </c>
      <c r="O4084">
        <v>0</v>
      </c>
    </row>
    <row r="4085" spans="1:15">
      <c r="A4085" s="2">
        <v>46238.9792476852</v>
      </c>
      <c r="B4085" t="s">
        <v>1469</v>
      </c>
      <c r="C4085" t="s">
        <v>1471</v>
      </c>
      <c r="D4085" t="s">
        <v>1470</v>
      </c>
      <c r="E4085" t="s">
        <v>1472</v>
      </c>
      <c r="F4085">
        <v>11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 t="s">
        <v>31</v>
      </c>
      <c r="N4085" t="s">
        <v>1929</v>
      </c>
      <c r="O4085">
        <v>0</v>
      </c>
    </row>
    <row r="4086" spans="1:15">
      <c r="A4086" s="2">
        <v>46238.0209259259</v>
      </c>
      <c r="B4086" t="s">
        <v>1475</v>
      </c>
      <c r="C4086" t="s">
        <v>228</v>
      </c>
      <c r="D4086" t="s">
        <v>227</v>
      </c>
      <c r="E4086" t="s">
        <v>1476</v>
      </c>
      <c r="F4086">
        <v>239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1</v>
      </c>
      <c r="N4086" t="s">
        <v>1929</v>
      </c>
      <c r="O4086">
        <v>0</v>
      </c>
    </row>
    <row r="4087" spans="1:15">
      <c r="A4087" s="2">
        <v>46238.0625115741</v>
      </c>
      <c r="B4087" t="s">
        <v>1562</v>
      </c>
      <c r="C4087" t="s">
        <v>1563</v>
      </c>
      <c r="D4087" t="s">
        <v>720</v>
      </c>
      <c r="E4087" t="s">
        <v>1564</v>
      </c>
      <c r="F4087">
        <v>27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1</v>
      </c>
      <c r="N4087" t="s">
        <v>1929</v>
      </c>
      <c r="O4087">
        <v>0</v>
      </c>
    </row>
    <row r="4088" spans="1:15">
      <c r="A4088" s="2">
        <v>46238.104224537</v>
      </c>
      <c r="B4088" t="s">
        <v>1562</v>
      </c>
      <c r="C4088" t="s">
        <v>1563</v>
      </c>
      <c r="D4088" t="s">
        <v>720</v>
      </c>
      <c r="E4088" t="s">
        <v>1564</v>
      </c>
      <c r="F4088">
        <v>37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1</v>
      </c>
      <c r="N4088" t="s">
        <v>1929</v>
      </c>
      <c r="O4088">
        <v>10</v>
      </c>
    </row>
    <row r="4089" spans="1:15">
      <c r="A4089" s="2">
        <v>46238.1459259259</v>
      </c>
      <c r="B4089" t="s">
        <v>1562</v>
      </c>
      <c r="C4089" t="s">
        <v>1563</v>
      </c>
      <c r="D4089" t="s">
        <v>720</v>
      </c>
      <c r="E4089" t="s">
        <v>1564</v>
      </c>
      <c r="F4089">
        <v>47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1</v>
      </c>
      <c r="N4089" t="s">
        <v>1929</v>
      </c>
      <c r="O4089">
        <v>10</v>
      </c>
    </row>
    <row r="4090" spans="1:15">
      <c r="A4090" s="2">
        <v>46238.1875231482</v>
      </c>
      <c r="B4090" t="s">
        <v>1562</v>
      </c>
      <c r="C4090" t="s">
        <v>1563</v>
      </c>
      <c r="D4090" t="s">
        <v>720</v>
      </c>
      <c r="E4090" t="s">
        <v>1564</v>
      </c>
      <c r="F4090">
        <v>58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1</v>
      </c>
      <c r="N4090" t="s">
        <v>1929</v>
      </c>
      <c r="O4090">
        <v>11</v>
      </c>
    </row>
    <row r="4091" spans="1:15">
      <c r="A4091" s="2">
        <v>46238.229224537</v>
      </c>
      <c r="B4091" t="s">
        <v>1562</v>
      </c>
      <c r="C4091" t="s">
        <v>1563</v>
      </c>
      <c r="D4091" t="s">
        <v>720</v>
      </c>
      <c r="E4091" t="s">
        <v>1564</v>
      </c>
      <c r="F4091">
        <v>68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1</v>
      </c>
      <c r="N4091" t="s">
        <v>1929</v>
      </c>
      <c r="O4091">
        <v>10</v>
      </c>
    </row>
    <row r="4092" spans="1:15">
      <c r="A4092" s="2">
        <v>46238.2708333333</v>
      </c>
      <c r="B4092" t="s">
        <v>1562</v>
      </c>
      <c r="C4092" t="s">
        <v>1563</v>
      </c>
      <c r="D4092" t="s">
        <v>720</v>
      </c>
      <c r="E4092" t="s">
        <v>1564</v>
      </c>
      <c r="F4092">
        <v>78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1</v>
      </c>
      <c r="N4092" t="s">
        <v>1929</v>
      </c>
      <c r="O4092">
        <v>10</v>
      </c>
    </row>
    <row r="4093" spans="1:15">
      <c r="A4093" s="2">
        <v>46238.3125347222</v>
      </c>
      <c r="B4093" t="s">
        <v>1562</v>
      </c>
      <c r="C4093" t="s">
        <v>1563</v>
      </c>
      <c r="D4093" t="s">
        <v>720</v>
      </c>
      <c r="E4093" t="s">
        <v>1564</v>
      </c>
      <c r="F4093">
        <v>89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1</v>
      </c>
      <c r="N4093" t="s">
        <v>1929</v>
      </c>
      <c r="O4093">
        <v>11</v>
      </c>
    </row>
    <row r="4094" spans="1:15">
      <c r="A4094" s="2">
        <v>46238.3542476852</v>
      </c>
      <c r="B4094" t="s">
        <v>1562</v>
      </c>
      <c r="C4094" t="s">
        <v>1563</v>
      </c>
      <c r="D4094" t="s">
        <v>720</v>
      </c>
      <c r="E4094" t="s">
        <v>1564</v>
      </c>
      <c r="F4094">
        <v>99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1</v>
      </c>
      <c r="N4094" t="s">
        <v>1929</v>
      </c>
      <c r="O4094">
        <v>10</v>
      </c>
    </row>
    <row r="4095" spans="1:15">
      <c r="A4095" s="2">
        <v>46238.3958449074</v>
      </c>
      <c r="B4095" t="s">
        <v>1562</v>
      </c>
      <c r="C4095" t="s">
        <v>1563</v>
      </c>
      <c r="D4095" t="s">
        <v>720</v>
      </c>
      <c r="E4095" t="s">
        <v>1564</v>
      </c>
      <c r="F4095">
        <v>109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1</v>
      </c>
      <c r="N4095" t="s">
        <v>1929</v>
      </c>
      <c r="O4095">
        <v>10</v>
      </c>
    </row>
    <row r="4096" spans="1:15">
      <c r="A4096" s="2">
        <v>46238.4375694445</v>
      </c>
      <c r="B4096" t="s">
        <v>1562</v>
      </c>
      <c r="C4096" t="s">
        <v>1563</v>
      </c>
      <c r="D4096" t="s">
        <v>720</v>
      </c>
      <c r="E4096" t="s">
        <v>1564</v>
      </c>
      <c r="F4096">
        <v>119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1</v>
      </c>
      <c r="N4096" t="s">
        <v>1929</v>
      </c>
      <c r="O4096">
        <v>10</v>
      </c>
    </row>
    <row r="4097" spans="1:15">
      <c r="A4097" s="2">
        <v>46238.4791782407</v>
      </c>
      <c r="B4097" t="s">
        <v>1562</v>
      </c>
      <c r="C4097" t="s">
        <v>1563</v>
      </c>
      <c r="D4097" t="s">
        <v>720</v>
      </c>
      <c r="E4097" t="s">
        <v>1564</v>
      </c>
      <c r="F4097">
        <v>130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1</v>
      </c>
      <c r="N4097" t="s">
        <v>1929</v>
      </c>
      <c r="O4097">
        <v>11</v>
      </c>
    </row>
    <row r="4098" spans="1:15">
      <c r="A4098" s="2">
        <v>46238.5209143519</v>
      </c>
      <c r="B4098" t="s">
        <v>1562</v>
      </c>
      <c r="C4098" t="s">
        <v>1563</v>
      </c>
      <c r="D4098" t="s">
        <v>720</v>
      </c>
      <c r="E4098" t="s">
        <v>1564</v>
      </c>
      <c r="F4098">
        <v>140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1</v>
      </c>
      <c r="N4098" t="s">
        <v>1929</v>
      </c>
      <c r="O4098">
        <v>10</v>
      </c>
    </row>
    <row r="4099" spans="1:15">
      <c r="A4099" s="2">
        <v>46238.5625462963</v>
      </c>
      <c r="B4099" t="s">
        <v>1562</v>
      </c>
      <c r="C4099" t="s">
        <v>1563</v>
      </c>
      <c r="D4099" t="s">
        <v>720</v>
      </c>
      <c r="E4099" t="s">
        <v>1564</v>
      </c>
      <c r="F4099">
        <v>150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 t="s">
        <v>1929</v>
      </c>
      <c r="O4099">
        <v>10</v>
      </c>
    </row>
    <row r="4100" spans="1:15">
      <c r="A4100" s="2">
        <v>46238.6041666667</v>
      </c>
      <c r="B4100" t="s">
        <v>1562</v>
      </c>
      <c r="C4100" t="s">
        <v>1563</v>
      </c>
      <c r="D4100" t="s">
        <v>720</v>
      </c>
      <c r="E4100" t="s">
        <v>1564</v>
      </c>
      <c r="F4100">
        <v>160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 t="s">
        <v>1929</v>
      </c>
      <c r="O4100">
        <v>10</v>
      </c>
    </row>
    <row r="4101" spans="1:15">
      <c r="A4101" s="2">
        <v>46238.6459027778</v>
      </c>
      <c r="B4101" t="s">
        <v>1562</v>
      </c>
      <c r="C4101" t="s">
        <v>1563</v>
      </c>
      <c r="D4101" t="s">
        <v>720</v>
      </c>
      <c r="E4101" t="s">
        <v>1564</v>
      </c>
      <c r="F4101">
        <v>171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1</v>
      </c>
      <c r="N4101" t="s">
        <v>1929</v>
      </c>
      <c r="O4101">
        <v>11</v>
      </c>
    </row>
    <row r="4102" spans="1:15">
      <c r="A4102" s="2">
        <v>46238.6875115741</v>
      </c>
      <c r="B4102" t="s">
        <v>1562</v>
      </c>
      <c r="C4102" t="s">
        <v>1563</v>
      </c>
      <c r="D4102" t="s">
        <v>720</v>
      </c>
      <c r="E4102" t="s">
        <v>1564</v>
      </c>
      <c r="F4102">
        <v>181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1</v>
      </c>
      <c r="N4102" t="s">
        <v>1929</v>
      </c>
      <c r="O4102">
        <v>10</v>
      </c>
    </row>
    <row r="4103" spans="1:15">
      <c r="A4103" s="2">
        <v>46238.7292476852</v>
      </c>
      <c r="B4103" t="s">
        <v>1562</v>
      </c>
      <c r="C4103" t="s">
        <v>1563</v>
      </c>
      <c r="D4103" t="s">
        <v>720</v>
      </c>
      <c r="E4103" t="s">
        <v>1564</v>
      </c>
      <c r="F4103">
        <v>191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 t="s">
        <v>1929</v>
      </c>
      <c r="O4103">
        <v>10</v>
      </c>
    </row>
    <row r="4104" spans="1:15">
      <c r="A4104" s="2">
        <v>46238.7708796296</v>
      </c>
      <c r="B4104" t="s">
        <v>1562</v>
      </c>
      <c r="C4104" t="s">
        <v>1563</v>
      </c>
      <c r="D4104" t="s">
        <v>720</v>
      </c>
      <c r="E4104" t="s">
        <v>1564</v>
      </c>
      <c r="F4104">
        <v>202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  <c r="N4104" t="s">
        <v>1929</v>
      </c>
      <c r="O4104">
        <v>11</v>
      </c>
    </row>
    <row r="4105" spans="1:15">
      <c r="A4105" s="2">
        <v>46238.8125115741</v>
      </c>
      <c r="B4105" t="s">
        <v>1562</v>
      </c>
      <c r="C4105" t="s">
        <v>1563</v>
      </c>
      <c r="D4105" t="s">
        <v>720</v>
      </c>
      <c r="E4105" t="s">
        <v>1564</v>
      </c>
      <c r="F4105">
        <v>212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 t="s">
        <v>1929</v>
      </c>
      <c r="O4105">
        <v>10</v>
      </c>
    </row>
    <row r="4106" spans="1:15">
      <c r="A4106" s="2">
        <v>46238.8263888889</v>
      </c>
      <c r="B4106" t="s">
        <v>1562</v>
      </c>
      <c r="C4106" t="s">
        <v>1563</v>
      </c>
      <c r="D4106" t="s">
        <v>720</v>
      </c>
      <c r="E4106" t="s">
        <v>1564</v>
      </c>
      <c r="F4106">
        <v>215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 t="s">
        <v>1929</v>
      </c>
      <c r="O4106">
        <v>3</v>
      </c>
    </row>
    <row r="4107" spans="1:15">
      <c r="A4107" s="2">
        <v>46238.8542708333</v>
      </c>
      <c r="B4107" t="s">
        <v>1562</v>
      </c>
      <c r="C4107" t="s">
        <v>1563</v>
      </c>
      <c r="D4107" t="s">
        <v>720</v>
      </c>
      <c r="E4107" t="s">
        <v>1564</v>
      </c>
      <c r="F4107">
        <v>220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1</v>
      </c>
      <c r="N4107" t="s">
        <v>1929</v>
      </c>
      <c r="O4107">
        <v>5</v>
      </c>
    </row>
    <row r="4108" spans="1:15">
      <c r="A4108" s="2">
        <v>46238.8959143519</v>
      </c>
      <c r="B4108" t="s">
        <v>1562</v>
      </c>
      <c r="C4108" t="s">
        <v>1563</v>
      </c>
      <c r="D4108" t="s">
        <v>720</v>
      </c>
      <c r="E4108" t="s">
        <v>1564</v>
      </c>
      <c r="F4108">
        <v>222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1</v>
      </c>
      <c r="N4108" t="s">
        <v>1929</v>
      </c>
      <c r="O4108">
        <v>2</v>
      </c>
    </row>
    <row r="4109" spans="1:15">
      <c r="A4109" s="2">
        <v>46238.9375578704</v>
      </c>
      <c r="B4109" t="s">
        <v>1562</v>
      </c>
      <c r="C4109" t="s">
        <v>1563</v>
      </c>
      <c r="D4109" t="s">
        <v>720</v>
      </c>
      <c r="E4109" t="s">
        <v>1564</v>
      </c>
      <c r="F4109">
        <v>224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1</v>
      </c>
      <c r="N4109" t="s">
        <v>1929</v>
      </c>
      <c r="O4109">
        <v>2</v>
      </c>
    </row>
    <row r="4110" spans="1:15">
      <c r="A4110" s="2">
        <v>46238.9792476852</v>
      </c>
      <c r="B4110" t="s">
        <v>1473</v>
      </c>
      <c r="C4110" t="s">
        <v>823</v>
      </c>
      <c r="D4110" t="s">
        <v>1056</v>
      </c>
      <c r="E4110" t="s">
        <v>1474</v>
      </c>
      <c r="F4110">
        <v>173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 t="s">
        <v>31</v>
      </c>
      <c r="N4110" t="s">
        <v>1929</v>
      </c>
      <c r="O4110">
        <v>6</v>
      </c>
    </row>
    <row r="4111" spans="1:15">
      <c r="A4111" s="2">
        <v>46238.0209259259</v>
      </c>
      <c r="B4111" t="s">
        <v>1478</v>
      </c>
      <c r="C4111" t="s">
        <v>228</v>
      </c>
      <c r="D4111" t="s">
        <v>227</v>
      </c>
      <c r="E4111" t="s">
        <v>1479</v>
      </c>
      <c r="F4111">
        <v>422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1</v>
      </c>
      <c r="N4111" t="s">
        <v>1929</v>
      </c>
      <c r="O4111">
        <v>0</v>
      </c>
    </row>
    <row r="4112" spans="1:15">
      <c r="A4112" s="2">
        <v>46238.0625115741</v>
      </c>
      <c r="B4112" t="s">
        <v>1569</v>
      </c>
      <c r="C4112" t="s">
        <v>264</v>
      </c>
      <c r="D4112" t="s">
        <v>1158</v>
      </c>
      <c r="E4112" t="s">
        <v>1570</v>
      </c>
      <c r="F4112">
        <v>24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1</v>
      </c>
      <c r="N4112" t="s">
        <v>1929</v>
      </c>
      <c r="O4112">
        <v>0</v>
      </c>
    </row>
    <row r="4113" spans="1:15">
      <c r="A4113" s="2">
        <v>46238.104224537</v>
      </c>
      <c r="B4113" t="s">
        <v>1569</v>
      </c>
      <c r="C4113" t="s">
        <v>264</v>
      </c>
      <c r="D4113" t="s">
        <v>1158</v>
      </c>
      <c r="E4113" t="s">
        <v>1570</v>
      </c>
      <c r="F4113">
        <v>35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1</v>
      </c>
      <c r="N4113" t="s">
        <v>1929</v>
      </c>
      <c r="O4113">
        <v>11</v>
      </c>
    </row>
    <row r="4114" spans="1:15">
      <c r="A4114" s="2">
        <v>46238.1459259259</v>
      </c>
      <c r="B4114" t="s">
        <v>1569</v>
      </c>
      <c r="C4114" t="s">
        <v>264</v>
      </c>
      <c r="D4114" t="s">
        <v>1158</v>
      </c>
      <c r="E4114" t="s">
        <v>1570</v>
      </c>
      <c r="F4114">
        <v>45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1</v>
      </c>
      <c r="N4114" t="s">
        <v>1929</v>
      </c>
      <c r="O4114">
        <v>10</v>
      </c>
    </row>
    <row r="4115" spans="1:15">
      <c r="A4115" s="2">
        <v>46238.1875231482</v>
      </c>
      <c r="B4115" t="s">
        <v>1569</v>
      </c>
      <c r="C4115" t="s">
        <v>264</v>
      </c>
      <c r="D4115" t="s">
        <v>1158</v>
      </c>
      <c r="E4115" t="s">
        <v>1570</v>
      </c>
      <c r="F4115">
        <v>55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1</v>
      </c>
      <c r="N4115" t="s">
        <v>1929</v>
      </c>
      <c r="O4115">
        <v>10</v>
      </c>
    </row>
    <row r="4116" spans="1:15">
      <c r="A4116" s="2">
        <v>46238.229224537</v>
      </c>
      <c r="B4116" t="s">
        <v>1569</v>
      </c>
      <c r="C4116" t="s">
        <v>264</v>
      </c>
      <c r="D4116" t="s">
        <v>1158</v>
      </c>
      <c r="E4116" t="s">
        <v>1570</v>
      </c>
      <c r="F4116">
        <v>64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1</v>
      </c>
      <c r="N4116" t="s">
        <v>1929</v>
      </c>
      <c r="O4116">
        <v>9</v>
      </c>
    </row>
    <row r="4117" spans="1:15">
      <c r="A4117" s="2">
        <v>46238.2708333333</v>
      </c>
      <c r="B4117" t="s">
        <v>1569</v>
      </c>
      <c r="C4117" t="s">
        <v>264</v>
      </c>
      <c r="D4117" t="s">
        <v>1158</v>
      </c>
      <c r="E4117" t="s">
        <v>1570</v>
      </c>
      <c r="F4117">
        <v>64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1</v>
      </c>
      <c r="N4117" t="s">
        <v>1929</v>
      </c>
      <c r="O4117">
        <v>0</v>
      </c>
    </row>
    <row r="4118" spans="1:15">
      <c r="A4118" s="2">
        <v>46238.3125347222</v>
      </c>
      <c r="B4118" t="s">
        <v>1569</v>
      </c>
      <c r="C4118" t="s">
        <v>264</v>
      </c>
      <c r="D4118" t="s">
        <v>1158</v>
      </c>
      <c r="E4118" t="s">
        <v>1570</v>
      </c>
      <c r="F4118">
        <v>70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1</v>
      </c>
      <c r="N4118" t="s">
        <v>1929</v>
      </c>
      <c r="O4118">
        <v>6</v>
      </c>
    </row>
    <row r="4119" spans="1:15">
      <c r="A4119" s="2">
        <v>46238.3542476852</v>
      </c>
      <c r="B4119" t="s">
        <v>1569</v>
      </c>
      <c r="C4119" t="s">
        <v>264</v>
      </c>
      <c r="D4119" t="s">
        <v>1158</v>
      </c>
      <c r="E4119" t="s">
        <v>1570</v>
      </c>
      <c r="F4119">
        <v>75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1</v>
      </c>
      <c r="N4119" t="s">
        <v>1929</v>
      </c>
      <c r="O4119">
        <v>5</v>
      </c>
    </row>
    <row r="4120" spans="1:15">
      <c r="A4120" s="2">
        <v>46238.3958449074</v>
      </c>
      <c r="B4120" t="s">
        <v>1569</v>
      </c>
      <c r="C4120" t="s">
        <v>264</v>
      </c>
      <c r="D4120" t="s">
        <v>1158</v>
      </c>
      <c r="E4120" t="s">
        <v>1570</v>
      </c>
      <c r="F4120">
        <v>83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1</v>
      </c>
      <c r="N4120" t="s">
        <v>1929</v>
      </c>
      <c r="O4120">
        <v>8</v>
      </c>
    </row>
    <row r="4121" spans="1:15">
      <c r="A4121" s="2">
        <v>46238.4375694445</v>
      </c>
      <c r="B4121" t="s">
        <v>1569</v>
      </c>
      <c r="C4121" t="s">
        <v>264</v>
      </c>
      <c r="D4121" t="s">
        <v>1158</v>
      </c>
      <c r="E4121" t="s">
        <v>1570</v>
      </c>
      <c r="F4121">
        <v>102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1</v>
      </c>
      <c r="N4121" t="s">
        <v>1929</v>
      </c>
      <c r="O4121">
        <v>19</v>
      </c>
    </row>
    <row r="4122" spans="1:15">
      <c r="A4122" s="2">
        <v>46238.4791782407</v>
      </c>
      <c r="B4122" t="s">
        <v>1569</v>
      </c>
      <c r="C4122" t="s">
        <v>264</v>
      </c>
      <c r="D4122" t="s">
        <v>1158</v>
      </c>
      <c r="E4122" t="s">
        <v>1570</v>
      </c>
      <c r="F4122">
        <v>112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 t="s">
        <v>1929</v>
      </c>
      <c r="O4122">
        <v>10</v>
      </c>
    </row>
    <row r="4123" spans="1:15">
      <c r="A4123" s="2">
        <v>46238.5209143519</v>
      </c>
      <c r="B4123" t="s">
        <v>1569</v>
      </c>
      <c r="C4123" t="s">
        <v>264</v>
      </c>
      <c r="D4123" t="s">
        <v>1158</v>
      </c>
      <c r="E4123" t="s">
        <v>1570</v>
      </c>
      <c r="F4123">
        <v>121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1</v>
      </c>
      <c r="N4123" t="s">
        <v>1929</v>
      </c>
      <c r="O4123">
        <v>9</v>
      </c>
    </row>
    <row r="4124" spans="1:15">
      <c r="A4124" s="2">
        <v>46238.5625462963</v>
      </c>
      <c r="B4124" t="s">
        <v>1569</v>
      </c>
      <c r="C4124" t="s">
        <v>264</v>
      </c>
      <c r="D4124" t="s">
        <v>1158</v>
      </c>
      <c r="E4124" t="s">
        <v>1570</v>
      </c>
      <c r="F4124">
        <v>129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1</v>
      </c>
      <c r="N4124" t="s">
        <v>1929</v>
      </c>
      <c r="O4124">
        <v>8</v>
      </c>
    </row>
    <row r="4125" spans="1:15">
      <c r="A4125" s="2">
        <v>46238.6041666667</v>
      </c>
      <c r="B4125" t="s">
        <v>1569</v>
      </c>
      <c r="C4125" t="s">
        <v>264</v>
      </c>
      <c r="D4125" t="s">
        <v>1158</v>
      </c>
      <c r="E4125" t="s">
        <v>1570</v>
      </c>
      <c r="F4125">
        <v>130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1</v>
      </c>
      <c r="N4125" t="s">
        <v>1929</v>
      </c>
      <c r="O4125">
        <v>1</v>
      </c>
    </row>
    <row r="4126" spans="1:15">
      <c r="A4126" s="2">
        <v>46238.6459027778</v>
      </c>
      <c r="B4126" t="s">
        <v>1569</v>
      </c>
      <c r="C4126" t="s">
        <v>264</v>
      </c>
      <c r="D4126" t="s">
        <v>1158</v>
      </c>
      <c r="E4126" t="s">
        <v>1570</v>
      </c>
      <c r="F4126">
        <v>130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1</v>
      </c>
      <c r="N4126" t="s">
        <v>1929</v>
      </c>
      <c r="O4126">
        <v>0</v>
      </c>
    </row>
    <row r="4127" spans="1:15">
      <c r="A4127" s="2">
        <v>46238.6875115741</v>
      </c>
      <c r="B4127" t="s">
        <v>1569</v>
      </c>
      <c r="C4127" t="s">
        <v>264</v>
      </c>
      <c r="D4127" t="s">
        <v>1158</v>
      </c>
      <c r="E4127" t="s">
        <v>1570</v>
      </c>
      <c r="F4127">
        <v>130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 t="s">
        <v>1929</v>
      </c>
      <c r="O4127">
        <v>0</v>
      </c>
    </row>
    <row r="4128" spans="1:15">
      <c r="A4128" s="2">
        <v>46238.7292476852</v>
      </c>
      <c r="B4128" t="s">
        <v>1569</v>
      </c>
      <c r="C4128" t="s">
        <v>264</v>
      </c>
      <c r="D4128" t="s">
        <v>1158</v>
      </c>
      <c r="E4128" t="s">
        <v>1570</v>
      </c>
      <c r="F4128">
        <v>130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1</v>
      </c>
      <c r="N4128" t="s">
        <v>1929</v>
      </c>
      <c r="O4128">
        <v>0</v>
      </c>
    </row>
    <row r="4129" spans="1:15">
      <c r="A4129" s="2">
        <v>46238.7708796296</v>
      </c>
      <c r="B4129" t="s">
        <v>1569</v>
      </c>
      <c r="C4129" t="s">
        <v>264</v>
      </c>
      <c r="D4129" t="s">
        <v>1158</v>
      </c>
      <c r="E4129" t="s">
        <v>1570</v>
      </c>
      <c r="F4129">
        <v>130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1</v>
      </c>
      <c r="N4129" t="s">
        <v>1929</v>
      </c>
      <c r="O4129">
        <v>0</v>
      </c>
    </row>
    <row r="4130" spans="1:15">
      <c r="A4130" s="2">
        <v>46238.8125115741</v>
      </c>
      <c r="B4130" t="s">
        <v>1569</v>
      </c>
      <c r="C4130" t="s">
        <v>264</v>
      </c>
      <c r="D4130" t="s">
        <v>1158</v>
      </c>
      <c r="E4130" t="s">
        <v>1570</v>
      </c>
      <c r="F4130">
        <v>130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1</v>
      </c>
      <c r="N4130" t="s">
        <v>1929</v>
      </c>
      <c r="O4130">
        <v>0</v>
      </c>
    </row>
    <row r="4131" spans="1:15">
      <c r="A4131" s="2">
        <v>46238.8263888889</v>
      </c>
      <c r="B4131" t="s">
        <v>1569</v>
      </c>
      <c r="C4131" t="s">
        <v>264</v>
      </c>
      <c r="D4131" t="s">
        <v>1158</v>
      </c>
      <c r="E4131" t="s">
        <v>1570</v>
      </c>
      <c r="F4131">
        <v>130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 t="s">
        <v>1929</v>
      </c>
      <c r="O4131">
        <v>0</v>
      </c>
    </row>
    <row r="4132" spans="1:15">
      <c r="A4132" s="2">
        <v>46238.8542708333</v>
      </c>
      <c r="B4132" t="s">
        <v>1569</v>
      </c>
      <c r="C4132" t="s">
        <v>264</v>
      </c>
      <c r="D4132" t="s">
        <v>1158</v>
      </c>
      <c r="E4132" t="s">
        <v>1570</v>
      </c>
      <c r="F4132">
        <v>130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1</v>
      </c>
      <c r="N4132" t="s">
        <v>1929</v>
      </c>
      <c r="O4132">
        <v>0</v>
      </c>
    </row>
    <row r="4133" spans="1:15">
      <c r="A4133" s="2">
        <v>46238.8959143519</v>
      </c>
      <c r="B4133" t="s">
        <v>1569</v>
      </c>
      <c r="C4133" t="s">
        <v>264</v>
      </c>
      <c r="D4133" t="s">
        <v>1158</v>
      </c>
      <c r="E4133" t="s">
        <v>1570</v>
      </c>
      <c r="F4133">
        <v>130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1</v>
      </c>
      <c r="N4133" t="s">
        <v>1929</v>
      </c>
      <c r="O4133">
        <v>0</v>
      </c>
    </row>
    <row r="4134" spans="1:15">
      <c r="A4134" s="2">
        <v>46238.9375578704</v>
      </c>
      <c r="B4134" t="s">
        <v>1569</v>
      </c>
      <c r="C4134" t="s">
        <v>264</v>
      </c>
      <c r="D4134" t="s">
        <v>1158</v>
      </c>
      <c r="E4134" t="s">
        <v>1570</v>
      </c>
      <c r="F4134">
        <v>130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1</v>
      </c>
      <c r="N4134" t="s">
        <v>1929</v>
      </c>
      <c r="O4134">
        <v>0</v>
      </c>
    </row>
    <row r="4135" spans="1:15">
      <c r="A4135" s="2">
        <v>46238.9792476852</v>
      </c>
      <c r="B4135" t="s">
        <v>1481</v>
      </c>
      <c r="C4135" t="s">
        <v>1482</v>
      </c>
      <c r="D4135" t="s">
        <v>184</v>
      </c>
      <c r="E4135" t="s">
        <v>1483</v>
      </c>
      <c r="F4135">
        <v>153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 t="s">
        <v>31</v>
      </c>
      <c r="N4135" t="s">
        <v>1929</v>
      </c>
      <c r="O4135">
        <v>0</v>
      </c>
    </row>
    <row r="4136" spans="1:15">
      <c r="A4136" s="2">
        <v>46238.0209259259</v>
      </c>
      <c r="B4136" t="s">
        <v>1487</v>
      </c>
      <c r="C4136" t="s">
        <v>142</v>
      </c>
      <c r="D4136" t="s">
        <v>1488</v>
      </c>
      <c r="E4136" t="s">
        <v>1489</v>
      </c>
      <c r="F4136">
        <v>528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1</v>
      </c>
      <c r="N4136" t="s">
        <v>1929</v>
      </c>
      <c r="O4136">
        <v>0</v>
      </c>
    </row>
    <row r="4137" spans="1:15">
      <c r="A4137" s="2">
        <v>46238.0625115741</v>
      </c>
      <c r="B4137" t="s">
        <v>1578</v>
      </c>
      <c r="C4137" t="s">
        <v>1579</v>
      </c>
      <c r="D4137" t="s">
        <v>480</v>
      </c>
      <c r="E4137" t="s">
        <v>1580</v>
      </c>
      <c r="F4137">
        <v>12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1</v>
      </c>
      <c r="N4137" t="s">
        <v>1929</v>
      </c>
      <c r="O4137">
        <v>0</v>
      </c>
    </row>
    <row r="4138" spans="1:15">
      <c r="A4138" s="2">
        <v>46238.104224537</v>
      </c>
      <c r="B4138" t="s">
        <v>1578</v>
      </c>
      <c r="C4138" t="s">
        <v>1579</v>
      </c>
      <c r="D4138" t="s">
        <v>480</v>
      </c>
      <c r="E4138" t="s">
        <v>1580</v>
      </c>
      <c r="F4138">
        <v>12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  <c r="N4138" t="s">
        <v>1929</v>
      </c>
      <c r="O4138">
        <v>0</v>
      </c>
    </row>
    <row r="4139" spans="1:15">
      <c r="A4139" s="2">
        <v>46238.1459259259</v>
      </c>
      <c r="B4139" t="s">
        <v>1578</v>
      </c>
      <c r="C4139" t="s">
        <v>1579</v>
      </c>
      <c r="D4139" t="s">
        <v>480</v>
      </c>
      <c r="E4139" t="s">
        <v>1580</v>
      </c>
      <c r="F4139">
        <v>12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1</v>
      </c>
      <c r="N4139" t="s">
        <v>1929</v>
      </c>
      <c r="O4139">
        <v>0</v>
      </c>
    </row>
    <row r="4140" spans="1:15">
      <c r="A4140" s="2">
        <v>46238.1875231482</v>
      </c>
      <c r="B4140" t="s">
        <v>1578</v>
      </c>
      <c r="C4140" t="s">
        <v>1579</v>
      </c>
      <c r="D4140" t="s">
        <v>480</v>
      </c>
      <c r="E4140" t="s">
        <v>1580</v>
      </c>
      <c r="F4140">
        <v>12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1</v>
      </c>
      <c r="N4140" t="s">
        <v>1929</v>
      </c>
      <c r="O4140">
        <v>0</v>
      </c>
    </row>
    <row r="4141" spans="1:15">
      <c r="A4141" s="2">
        <v>46238.229224537</v>
      </c>
      <c r="B4141" t="s">
        <v>1578</v>
      </c>
      <c r="C4141" t="s">
        <v>1579</v>
      </c>
      <c r="D4141" t="s">
        <v>480</v>
      </c>
      <c r="E4141" t="s">
        <v>1580</v>
      </c>
      <c r="F4141">
        <v>12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 t="s">
        <v>1929</v>
      </c>
      <c r="O4141">
        <v>0</v>
      </c>
    </row>
    <row r="4142" spans="1:15">
      <c r="A4142" s="2">
        <v>46238.2708333333</v>
      </c>
      <c r="B4142" t="s">
        <v>1578</v>
      </c>
      <c r="C4142" t="s">
        <v>1579</v>
      </c>
      <c r="D4142" t="s">
        <v>480</v>
      </c>
      <c r="E4142" t="s">
        <v>1580</v>
      </c>
      <c r="F4142">
        <v>12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1</v>
      </c>
      <c r="N4142" t="s">
        <v>1929</v>
      </c>
      <c r="O4142">
        <v>0</v>
      </c>
    </row>
    <row r="4143" spans="1:15">
      <c r="A4143" s="2">
        <v>46238.3125347222</v>
      </c>
      <c r="B4143" t="s">
        <v>1578</v>
      </c>
      <c r="C4143" t="s">
        <v>1579</v>
      </c>
      <c r="D4143" t="s">
        <v>480</v>
      </c>
      <c r="E4143" t="s">
        <v>1580</v>
      </c>
      <c r="F4143">
        <v>12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1</v>
      </c>
      <c r="N4143" t="s">
        <v>1929</v>
      </c>
      <c r="O4143">
        <v>0</v>
      </c>
    </row>
    <row r="4144" spans="1:15">
      <c r="A4144" s="2">
        <v>46238.3542476852</v>
      </c>
      <c r="B4144" t="s">
        <v>1578</v>
      </c>
      <c r="C4144" t="s">
        <v>1579</v>
      </c>
      <c r="D4144" t="s">
        <v>480</v>
      </c>
      <c r="E4144" t="s">
        <v>1580</v>
      </c>
      <c r="F4144">
        <v>12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1</v>
      </c>
      <c r="N4144" t="s">
        <v>1929</v>
      </c>
      <c r="O4144">
        <v>0</v>
      </c>
    </row>
    <row r="4145" spans="1:15">
      <c r="A4145" s="2">
        <v>46238.3958449074</v>
      </c>
      <c r="B4145" t="s">
        <v>1578</v>
      </c>
      <c r="C4145" t="s">
        <v>1579</v>
      </c>
      <c r="D4145" t="s">
        <v>480</v>
      </c>
      <c r="E4145" t="s">
        <v>1580</v>
      </c>
      <c r="F4145">
        <v>12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1</v>
      </c>
      <c r="N4145" t="s">
        <v>1929</v>
      </c>
      <c r="O4145">
        <v>0</v>
      </c>
    </row>
    <row r="4146" spans="1:15">
      <c r="A4146" s="2">
        <v>46238.4375694445</v>
      </c>
      <c r="B4146" t="s">
        <v>1578</v>
      </c>
      <c r="C4146" t="s">
        <v>1579</v>
      </c>
      <c r="D4146" t="s">
        <v>480</v>
      </c>
      <c r="E4146" t="s">
        <v>1580</v>
      </c>
      <c r="F4146">
        <v>17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1</v>
      </c>
      <c r="N4146" t="s">
        <v>1929</v>
      </c>
      <c r="O4146">
        <v>5</v>
      </c>
    </row>
    <row r="4147" spans="1:15">
      <c r="A4147" s="2">
        <v>46238.4791782407</v>
      </c>
      <c r="B4147" t="s">
        <v>1578</v>
      </c>
      <c r="C4147" t="s">
        <v>1579</v>
      </c>
      <c r="D4147" t="s">
        <v>480</v>
      </c>
      <c r="E4147" t="s">
        <v>1580</v>
      </c>
      <c r="F4147">
        <v>27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 t="s">
        <v>1929</v>
      </c>
      <c r="O4147">
        <v>10</v>
      </c>
    </row>
    <row r="4148" spans="1:15">
      <c r="A4148" s="2">
        <v>46238.5209143519</v>
      </c>
      <c r="B4148" t="s">
        <v>1578</v>
      </c>
      <c r="C4148" t="s">
        <v>1579</v>
      </c>
      <c r="D4148" t="s">
        <v>480</v>
      </c>
      <c r="E4148" t="s">
        <v>1580</v>
      </c>
      <c r="F4148">
        <v>38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1</v>
      </c>
      <c r="N4148" t="s">
        <v>1929</v>
      </c>
      <c r="O4148">
        <v>11</v>
      </c>
    </row>
    <row r="4149" spans="1:15">
      <c r="A4149" s="2">
        <v>46238.5625462963</v>
      </c>
      <c r="B4149" t="s">
        <v>1578</v>
      </c>
      <c r="C4149" t="s">
        <v>1579</v>
      </c>
      <c r="D4149" t="s">
        <v>480</v>
      </c>
      <c r="E4149" t="s">
        <v>1580</v>
      </c>
      <c r="F4149">
        <v>51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1</v>
      </c>
      <c r="N4149" t="s">
        <v>1929</v>
      </c>
      <c r="O4149">
        <v>13</v>
      </c>
    </row>
    <row r="4150" spans="1:15">
      <c r="A4150" s="2">
        <v>46238.6041666667</v>
      </c>
      <c r="B4150" t="s">
        <v>1578</v>
      </c>
      <c r="C4150" t="s">
        <v>1579</v>
      </c>
      <c r="D4150" t="s">
        <v>480</v>
      </c>
      <c r="E4150" t="s">
        <v>1580</v>
      </c>
      <c r="F4150">
        <v>57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1</v>
      </c>
      <c r="N4150" t="s">
        <v>1929</v>
      </c>
      <c r="O4150">
        <v>6</v>
      </c>
    </row>
    <row r="4151" spans="1:15">
      <c r="A4151" s="2">
        <v>46238.6459027778</v>
      </c>
      <c r="B4151" t="s">
        <v>1578</v>
      </c>
      <c r="C4151" t="s">
        <v>1579</v>
      </c>
      <c r="D4151" t="s">
        <v>480</v>
      </c>
      <c r="E4151" t="s">
        <v>1580</v>
      </c>
      <c r="F4151">
        <v>60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1</v>
      </c>
      <c r="N4151" t="s">
        <v>1929</v>
      </c>
      <c r="O4151">
        <v>3</v>
      </c>
    </row>
    <row r="4152" spans="1:15">
      <c r="A4152" s="2">
        <v>46238.6875115741</v>
      </c>
      <c r="B4152" t="s">
        <v>1578</v>
      </c>
      <c r="C4152" t="s">
        <v>1579</v>
      </c>
      <c r="D4152" t="s">
        <v>480</v>
      </c>
      <c r="E4152" t="s">
        <v>1580</v>
      </c>
      <c r="F4152">
        <v>60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1</v>
      </c>
      <c r="N4152" t="s">
        <v>1929</v>
      </c>
      <c r="O4152">
        <v>0</v>
      </c>
    </row>
    <row r="4153" spans="1:15">
      <c r="A4153" s="2">
        <v>46238.7292476852</v>
      </c>
      <c r="B4153" t="s">
        <v>1578</v>
      </c>
      <c r="C4153" t="s">
        <v>1579</v>
      </c>
      <c r="D4153" t="s">
        <v>480</v>
      </c>
      <c r="E4153" t="s">
        <v>1580</v>
      </c>
      <c r="F4153">
        <v>60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1</v>
      </c>
      <c r="N4153" t="s">
        <v>1929</v>
      </c>
      <c r="O4153">
        <v>0</v>
      </c>
    </row>
    <row r="4154" spans="1:15">
      <c r="A4154" s="2">
        <v>46238.7708796296</v>
      </c>
      <c r="B4154" t="s">
        <v>1578</v>
      </c>
      <c r="C4154" t="s">
        <v>1579</v>
      </c>
      <c r="D4154" t="s">
        <v>480</v>
      </c>
      <c r="E4154" t="s">
        <v>1580</v>
      </c>
      <c r="F4154">
        <v>60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1</v>
      </c>
      <c r="N4154" t="s">
        <v>1929</v>
      </c>
      <c r="O4154">
        <v>0</v>
      </c>
    </row>
    <row r="4155" spans="1:15">
      <c r="A4155" s="2">
        <v>46238.8125115741</v>
      </c>
      <c r="B4155" t="s">
        <v>1578</v>
      </c>
      <c r="C4155" t="s">
        <v>1579</v>
      </c>
      <c r="D4155" t="s">
        <v>480</v>
      </c>
      <c r="E4155" t="s">
        <v>1580</v>
      </c>
      <c r="F4155">
        <v>60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1</v>
      </c>
      <c r="N4155" t="s">
        <v>1929</v>
      </c>
      <c r="O4155">
        <v>0</v>
      </c>
    </row>
    <row r="4156" spans="1:15">
      <c r="A4156" s="2">
        <v>46238.8263888889</v>
      </c>
      <c r="B4156" t="s">
        <v>1578</v>
      </c>
      <c r="C4156" t="s">
        <v>1579</v>
      </c>
      <c r="D4156" t="s">
        <v>480</v>
      </c>
      <c r="E4156" t="s">
        <v>1580</v>
      </c>
      <c r="F4156">
        <v>63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1</v>
      </c>
      <c r="N4156" t="s">
        <v>1929</v>
      </c>
      <c r="O4156">
        <v>3</v>
      </c>
    </row>
    <row r="4157" spans="1:15">
      <c r="A4157" s="2">
        <v>46238.8542708333</v>
      </c>
      <c r="B4157" t="s">
        <v>1578</v>
      </c>
      <c r="C4157" t="s">
        <v>1579</v>
      </c>
      <c r="D4157" t="s">
        <v>480</v>
      </c>
      <c r="E4157" t="s">
        <v>1580</v>
      </c>
      <c r="F4157">
        <v>70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1</v>
      </c>
      <c r="N4157" t="s">
        <v>1929</v>
      </c>
      <c r="O4157">
        <v>7</v>
      </c>
    </row>
    <row r="4158" spans="1:15">
      <c r="A4158" s="2">
        <v>46238.8959143519</v>
      </c>
      <c r="B4158" t="s">
        <v>1578</v>
      </c>
      <c r="C4158" t="s">
        <v>1579</v>
      </c>
      <c r="D4158" t="s">
        <v>480</v>
      </c>
      <c r="E4158" t="s">
        <v>1580</v>
      </c>
      <c r="F4158">
        <v>79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1</v>
      </c>
      <c r="N4158" t="s">
        <v>1929</v>
      </c>
      <c r="O4158">
        <v>9</v>
      </c>
    </row>
    <row r="4159" spans="1:15">
      <c r="A4159" s="2">
        <v>46238.9375578704</v>
      </c>
      <c r="B4159" t="s">
        <v>1578</v>
      </c>
      <c r="C4159" t="s">
        <v>1579</v>
      </c>
      <c r="D4159" t="s">
        <v>480</v>
      </c>
      <c r="E4159" t="s">
        <v>1580</v>
      </c>
      <c r="F4159">
        <v>84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1</v>
      </c>
      <c r="N4159" t="s">
        <v>1929</v>
      </c>
      <c r="O4159">
        <v>5</v>
      </c>
    </row>
    <row r="4160" spans="1:15">
      <c r="A4160" s="2">
        <v>46238.9792476852</v>
      </c>
      <c r="B4160" t="s">
        <v>1484</v>
      </c>
      <c r="C4160" t="s">
        <v>1485</v>
      </c>
      <c r="D4160" t="s">
        <v>480</v>
      </c>
      <c r="E4160" t="s">
        <v>1486</v>
      </c>
      <c r="F4160">
        <v>116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 t="s">
        <v>31</v>
      </c>
      <c r="N4160" t="s">
        <v>1929</v>
      </c>
      <c r="O4160">
        <v>9</v>
      </c>
    </row>
    <row r="4161" spans="1:15">
      <c r="A4161" s="2">
        <v>46238.0209259259</v>
      </c>
      <c r="B4161" t="s">
        <v>1496</v>
      </c>
      <c r="C4161" t="s">
        <v>400</v>
      </c>
      <c r="D4161" t="s">
        <v>1497</v>
      </c>
      <c r="E4161" t="s">
        <v>1498</v>
      </c>
      <c r="F4161">
        <v>318</v>
      </c>
      <c r="G4161">
        <v>2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1</v>
      </c>
      <c r="N4161" t="s">
        <v>1929</v>
      </c>
      <c r="O4161">
        <v>0</v>
      </c>
    </row>
    <row r="4162" spans="1:15">
      <c r="A4162" s="2">
        <v>46238.0625115741</v>
      </c>
      <c r="B4162" t="s">
        <v>1588</v>
      </c>
      <c r="C4162" t="s">
        <v>1557</v>
      </c>
      <c r="D4162" t="s">
        <v>1589</v>
      </c>
      <c r="E4162" t="s">
        <v>1590</v>
      </c>
      <c r="F4162">
        <v>11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1</v>
      </c>
      <c r="N4162" t="s">
        <v>1929</v>
      </c>
      <c r="O4162">
        <v>0</v>
      </c>
    </row>
    <row r="4163" spans="1:15">
      <c r="A4163" s="2">
        <v>46238.104224537</v>
      </c>
      <c r="B4163" t="s">
        <v>1588</v>
      </c>
      <c r="C4163" t="s">
        <v>1557</v>
      </c>
      <c r="D4163" t="s">
        <v>1589</v>
      </c>
      <c r="E4163" t="s">
        <v>1590</v>
      </c>
      <c r="F4163">
        <v>21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1</v>
      </c>
      <c r="N4163" t="s">
        <v>1929</v>
      </c>
      <c r="O4163">
        <v>10</v>
      </c>
    </row>
    <row r="4164" spans="1:15">
      <c r="A4164" s="2">
        <v>46238.1459259259</v>
      </c>
      <c r="B4164" t="s">
        <v>1588</v>
      </c>
      <c r="C4164" t="s">
        <v>1557</v>
      </c>
      <c r="D4164" t="s">
        <v>1589</v>
      </c>
      <c r="E4164" t="s">
        <v>1590</v>
      </c>
      <c r="F4164">
        <v>31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1</v>
      </c>
      <c r="N4164" t="s">
        <v>1929</v>
      </c>
      <c r="O4164">
        <v>10</v>
      </c>
    </row>
    <row r="4165" spans="1:15">
      <c r="A4165" s="2">
        <v>46238.1875231482</v>
      </c>
      <c r="B4165" t="s">
        <v>1588</v>
      </c>
      <c r="C4165" t="s">
        <v>1557</v>
      </c>
      <c r="D4165" t="s">
        <v>1589</v>
      </c>
      <c r="E4165" t="s">
        <v>1590</v>
      </c>
      <c r="F4165">
        <v>41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1</v>
      </c>
      <c r="N4165" t="s">
        <v>1929</v>
      </c>
      <c r="O4165">
        <v>10</v>
      </c>
    </row>
    <row r="4166" spans="1:15">
      <c r="A4166" s="2">
        <v>46238.229224537</v>
      </c>
      <c r="B4166" t="s">
        <v>1588</v>
      </c>
      <c r="C4166" t="s">
        <v>1557</v>
      </c>
      <c r="D4166" t="s">
        <v>1589</v>
      </c>
      <c r="E4166" t="s">
        <v>1590</v>
      </c>
      <c r="F4166">
        <v>51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1</v>
      </c>
      <c r="N4166" t="s">
        <v>1929</v>
      </c>
      <c r="O4166">
        <v>10</v>
      </c>
    </row>
    <row r="4167" spans="1:15">
      <c r="A4167" s="2">
        <v>46238.2708333333</v>
      </c>
      <c r="B4167" t="s">
        <v>1588</v>
      </c>
      <c r="C4167" t="s">
        <v>1557</v>
      </c>
      <c r="D4167" t="s">
        <v>1589</v>
      </c>
      <c r="E4167" t="s">
        <v>1590</v>
      </c>
      <c r="F4167">
        <v>59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1</v>
      </c>
      <c r="N4167" t="s">
        <v>1929</v>
      </c>
      <c r="O4167">
        <v>8</v>
      </c>
    </row>
    <row r="4168" spans="1:15">
      <c r="A4168" s="2">
        <v>46238.3125347222</v>
      </c>
      <c r="B4168" t="s">
        <v>1588</v>
      </c>
      <c r="C4168" t="s">
        <v>1557</v>
      </c>
      <c r="D4168" t="s">
        <v>1589</v>
      </c>
      <c r="E4168" t="s">
        <v>1590</v>
      </c>
      <c r="F4168">
        <v>62</v>
      </c>
      <c r="G4168">
        <v>0</v>
      </c>
      <c r="H4168">
        <v>0</v>
      </c>
      <c r="I4168">
        <v>1</v>
      </c>
      <c r="J4168">
        <v>0</v>
      </c>
      <c r="K4168">
        <v>0</v>
      </c>
      <c r="L4168">
        <v>0</v>
      </c>
      <c r="M4168">
        <v>1</v>
      </c>
      <c r="N4168" t="s">
        <v>1929</v>
      </c>
      <c r="O4168">
        <v>3</v>
      </c>
    </row>
    <row r="4169" spans="1:15">
      <c r="A4169" s="2">
        <v>46238.3542476852</v>
      </c>
      <c r="B4169" t="s">
        <v>1588</v>
      </c>
      <c r="C4169" t="s">
        <v>1557</v>
      </c>
      <c r="D4169" t="s">
        <v>1589</v>
      </c>
      <c r="E4169" t="s">
        <v>1590</v>
      </c>
      <c r="F4169">
        <v>69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1</v>
      </c>
      <c r="N4169" t="s">
        <v>1929</v>
      </c>
      <c r="O4169">
        <v>7</v>
      </c>
    </row>
    <row r="4170" spans="1:15">
      <c r="A4170" s="2">
        <v>46238.3958449074</v>
      </c>
      <c r="B4170" t="s">
        <v>1588</v>
      </c>
      <c r="C4170" t="s">
        <v>1557</v>
      </c>
      <c r="D4170" t="s">
        <v>1589</v>
      </c>
      <c r="E4170" t="s">
        <v>1590</v>
      </c>
      <c r="F4170">
        <v>70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1</v>
      </c>
      <c r="N4170" t="s">
        <v>1929</v>
      </c>
      <c r="O4170">
        <v>1</v>
      </c>
    </row>
    <row r="4171" spans="1:15">
      <c r="A4171" s="2">
        <v>46238.4375694445</v>
      </c>
      <c r="B4171" t="s">
        <v>1588</v>
      </c>
      <c r="C4171" t="s">
        <v>1557</v>
      </c>
      <c r="D4171" t="s">
        <v>1589</v>
      </c>
      <c r="E4171" t="s">
        <v>1590</v>
      </c>
      <c r="F4171">
        <v>73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1</v>
      </c>
      <c r="N4171" t="s">
        <v>1929</v>
      </c>
      <c r="O4171">
        <v>3</v>
      </c>
    </row>
    <row r="4172" spans="1:15">
      <c r="A4172" s="2">
        <v>46238.4791782407</v>
      </c>
      <c r="B4172" t="s">
        <v>1588</v>
      </c>
      <c r="C4172" t="s">
        <v>1557</v>
      </c>
      <c r="D4172" t="s">
        <v>1589</v>
      </c>
      <c r="E4172" t="s">
        <v>1590</v>
      </c>
      <c r="F4172">
        <v>78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1</v>
      </c>
      <c r="N4172" t="s">
        <v>1929</v>
      </c>
      <c r="O4172">
        <v>5</v>
      </c>
    </row>
    <row r="4173" spans="1:15">
      <c r="A4173" s="2">
        <v>46238.5209143519</v>
      </c>
      <c r="B4173" t="s">
        <v>1588</v>
      </c>
      <c r="C4173" t="s">
        <v>1557</v>
      </c>
      <c r="D4173" t="s">
        <v>1589</v>
      </c>
      <c r="E4173" t="s">
        <v>1590</v>
      </c>
      <c r="F4173">
        <v>80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 t="s">
        <v>1929</v>
      </c>
      <c r="O4173">
        <v>2</v>
      </c>
    </row>
    <row r="4174" spans="1:15">
      <c r="A4174" s="2">
        <v>46238.5625462963</v>
      </c>
      <c r="B4174" t="s">
        <v>1588</v>
      </c>
      <c r="C4174" t="s">
        <v>1557</v>
      </c>
      <c r="D4174" t="s">
        <v>1589</v>
      </c>
      <c r="E4174" t="s">
        <v>1590</v>
      </c>
      <c r="F4174">
        <v>84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1</v>
      </c>
      <c r="N4174" t="s">
        <v>1929</v>
      </c>
      <c r="O4174">
        <v>4</v>
      </c>
    </row>
    <row r="4175" spans="1:15">
      <c r="A4175" s="2">
        <v>46238.6041666667</v>
      </c>
      <c r="B4175" t="s">
        <v>1588</v>
      </c>
      <c r="C4175" t="s">
        <v>1557</v>
      </c>
      <c r="D4175" t="s">
        <v>1589</v>
      </c>
      <c r="E4175" t="s">
        <v>1590</v>
      </c>
      <c r="F4175">
        <v>92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</v>
      </c>
      <c r="N4175" t="s">
        <v>1929</v>
      </c>
      <c r="O4175">
        <v>8</v>
      </c>
    </row>
    <row r="4176" spans="1:15">
      <c r="A4176" s="2">
        <v>46238.6459027778</v>
      </c>
      <c r="B4176" t="s">
        <v>1588</v>
      </c>
      <c r="C4176" t="s">
        <v>1557</v>
      </c>
      <c r="D4176" t="s">
        <v>1589</v>
      </c>
      <c r="E4176" t="s">
        <v>1590</v>
      </c>
      <c r="F4176">
        <v>101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 t="s">
        <v>1929</v>
      </c>
      <c r="O4176">
        <v>9</v>
      </c>
    </row>
    <row r="4177" spans="1:15">
      <c r="A4177" s="2">
        <v>46238.6875115741</v>
      </c>
      <c r="B4177" t="s">
        <v>1588</v>
      </c>
      <c r="C4177" t="s">
        <v>1557</v>
      </c>
      <c r="D4177" t="s">
        <v>1589</v>
      </c>
      <c r="E4177" t="s">
        <v>1590</v>
      </c>
      <c r="F4177">
        <v>103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 t="s">
        <v>1929</v>
      </c>
      <c r="O4177">
        <v>2</v>
      </c>
    </row>
    <row r="4178" spans="1:15">
      <c r="A4178" s="2">
        <v>46238.7292476852</v>
      </c>
      <c r="B4178" t="s">
        <v>1588</v>
      </c>
      <c r="C4178" t="s">
        <v>1557</v>
      </c>
      <c r="D4178" t="s">
        <v>1589</v>
      </c>
      <c r="E4178" t="s">
        <v>1590</v>
      </c>
      <c r="F4178">
        <v>112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1</v>
      </c>
      <c r="N4178" t="s">
        <v>1929</v>
      </c>
      <c r="O4178">
        <v>9</v>
      </c>
    </row>
    <row r="4179" spans="1:15">
      <c r="A4179" s="2">
        <v>46238.7708796296</v>
      </c>
      <c r="B4179" t="s">
        <v>1588</v>
      </c>
      <c r="C4179" t="s">
        <v>1557</v>
      </c>
      <c r="D4179" t="s">
        <v>1589</v>
      </c>
      <c r="E4179" t="s">
        <v>1590</v>
      </c>
      <c r="F4179">
        <v>122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 t="s">
        <v>1929</v>
      </c>
      <c r="O4179">
        <v>10</v>
      </c>
    </row>
    <row r="4180" spans="1:15">
      <c r="A4180" s="2">
        <v>46238.8125115741</v>
      </c>
      <c r="B4180" t="s">
        <v>1588</v>
      </c>
      <c r="C4180" t="s">
        <v>1557</v>
      </c>
      <c r="D4180" t="s">
        <v>1589</v>
      </c>
      <c r="E4180" t="s">
        <v>1590</v>
      </c>
      <c r="F4180">
        <v>125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 t="s">
        <v>1929</v>
      </c>
      <c r="O4180">
        <v>3</v>
      </c>
    </row>
    <row r="4181" spans="1:15">
      <c r="A4181" s="2">
        <v>46238.8263888889</v>
      </c>
      <c r="B4181" t="s">
        <v>1588</v>
      </c>
      <c r="C4181" t="s">
        <v>1557</v>
      </c>
      <c r="D4181" t="s">
        <v>1589</v>
      </c>
      <c r="E4181" t="s">
        <v>1590</v>
      </c>
      <c r="F4181">
        <v>125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1</v>
      </c>
      <c r="N4181" t="s">
        <v>1929</v>
      </c>
      <c r="O4181">
        <v>0</v>
      </c>
    </row>
    <row r="4182" spans="1:15">
      <c r="A4182" s="2">
        <v>46238.8542708333</v>
      </c>
      <c r="B4182" t="s">
        <v>1588</v>
      </c>
      <c r="C4182" t="s">
        <v>1557</v>
      </c>
      <c r="D4182" t="s">
        <v>1589</v>
      </c>
      <c r="E4182" t="s">
        <v>1590</v>
      </c>
      <c r="F4182">
        <v>125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1</v>
      </c>
      <c r="N4182" t="s">
        <v>1929</v>
      </c>
      <c r="O4182">
        <v>0</v>
      </c>
    </row>
    <row r="4183" spans="1:15">
      <c r="A4183" s="2">
        <v>46238.8959143519</v>
      </c>
      <c r="B4183" t="s">
        <v>1588</v>
      </c>
      <c r="C4183" t="s">
        <v>1557</v>
      </c>
      <c r="D4183" t="s">
        <v>1589</v>
      </c>
      <c r="E4183" t="s">
        <v>1590</v>
      </c>
      <c r="F4183">
        <v>125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1</v>
      </c>
      <c r="N4183" t="s">
        <v>1929</v>
      </c>
      <c r="O4183">
        <v>0</v>
      </c>
    </row>
    <row r="4184" spans="1:15">
      <c r="A4184" s="2">
        <v>46238.9375578704</v>
      </c>
      <c r="B4184" t="s">
        <v>1588</v>
      </c>
      <c r="C4184" t="s">
        <v>1557</v>
      </c>
      <c r="D4184" t="s">
        <v>1589</v>
      </c>
      <c r="E4184" t="s">
        <v>1590</v>
      </c>
      <c r="F4184">
        <v>125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1</v>
      </c>
      <c r="N4184" t="s">
        <v>1929</v>
      </c>
      <c r="O4184">
        <v>0</v>
      </c>
    </row>
    <row r="4185" spans="1:15">
      <c r="A4185" s="2">
        <v>46238.9792476852</v>
      </c>
      <c r="B4185" t="s">
        <v>1491</v>
      </c>
      <c r="C4185" t="s">
        <v>306</v>
      </c>
      <c r="D4185" t="s">
        <v>1492</v>
      </c>
      <c r="E4185" t="s">
        <v>1493</v>
      </c>
      <c r="F4185">
        <v>87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0</v>
      </c>
      <c r="M4185" t="s">
        <v>31</v>
      </c>
      <c r="N4185" t="s">
        <v>1929</v>
      </c>
      <c r="O4185">
        <v>0</v>
      </c>
    </row>
    <row r="4186" spans="1:15">
      <c r="A4186" s="2">
        <v>46238.0209259259</v>
      </c>
      <c r="B4186" t="s">
        <v>1505</v>
      </c>
      <c r="C4186" t="s">
        <v>1507</v>
      </c>
      <c r="D4186" t="s">
        <v>1506</v>
      </c>
      <c r="E4186" t="s">
        <v>1508</v>
      </c>
      <c r="F4186">
        <v>95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 t="s">
        <v>1929</v>
      </c>
      <c r="O4186">
        <v>0</v>
      </c>
    </row>
    <row r="4187" spans="1:15">
      <c r="A4187" s="2">
        <v>46238.0625115741</v>
      </c>
      <c r="B4187" t="s">
        <v>1599</v>
      </c>
      <c r="C4187" t="s">
        <v>264</v>
      </c>
      <c r="D4187" t="s">
        <v>461</v>
      </c>
      <c r="E4187" t="s">
        <v>1600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 t="s">
        <v>1929</v>
      </c>
      <c r="O4187">
        <v>0</v>
      </c>
    </row>
    <row r="4188" spans="1:15">
      <c r="A4188" s="2">
        <v>46238.104224537</v>
      </c>
      <c r="B4188" t="s">
        <v>1599</v>
      </c>
      <c r="C4188" t="s">
        <v>264</v>
      </c>
      <c r="D4188" t="s">
        <v>461</v>
      </c>
      <c r="E4188" t="s">
        <v>1600</v>
      </c>
      <c r="F4188">
        <v>1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 t="s">
        <v>1929</v>
      </c>
      <c r="O4188">
        <v>0</v>
      </c>
    </row>
    <row r="4189" spans="1:15">
      <c r="A4189" s="2">
        <v>46238.1459259259</v>
      </c>
      <c r="B4189" t="s">
        <v>1599</v>
      </c>
      <c r="C4189" t="s">
        <v>264</v>
      </c>
      <c r="D4189" t="s">
        <v>461</v>
      </c>
      <c r="E4189" t="s">
        <v>1600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</v>
      </c>
      <c r="N4189" t="s">
        <v>1929</v>
      </c>
      <c r="O4189">
        <v>0</v>
      </c>
    </row>
    <row r="4190" spans="1:15">
      <c r="A4190" s="2">
        <v>46238.1875231482</v>
      </c>
      <c r="B4190" t="s">
        <v>1599</v>
      </c>
      <c r="C4190" t="s">
        <v>264</v>
      </c>
      <c r="D4190" t="s">
        <v>461</v>
      </c>
      <c r="E4190" t="s">
        <v>1600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 t="s">
        <v>1929</v>
      </c>
      <c r="O4190">
        <v>0</v>
      </c>
    </row>
    <row r="4191" spans="1:15">
      <c r="A4191" s="2">
        <v>46238.229224537</v>
      </c>
      <c r="B4191" t="s">
        <v>1599</v>
      </c>
      <c r="C4191" t="s">
        <v>264</v>
      </c>
      <c r="D4191" t="s">
        <v>461</v>
      </c>
      <c r="E4191" t="s">
        <v>1600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1</v>
      </c>
      <c r="N4191" t="s">
        <v>1929</v>
      </c>
      <c r="O4191">
        <v>0</v>
      </c>
    </row>
    <row r="4192" spans="1:15">
      <c r="A4192" s="2">
        <v>46238.2708333333</v>
      </c>
      <c r="B4192" t="s">
        <v>1599</v>
      </c>
      <c r="C4192" t="s">
        <v>264</v>
      </c>
      <c r="D4192" t="s">
        <v>461</v>
      </c>
      <c r="E4192" t="s">
        <v>1600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 t="s">
        <v>1929</v>
      </c>
      <c r="O4192">
        <v>0</v>
      </c>
    </row>
    <row r="4193" spans="1:15">
      <c r="A4193" s="2">
        <v>46238.3125347222</v>
      </c>
      <c r="B4193" t="s">
        <v>1599</v>
      </c>
      <c r="C4193" t="s">
        <v>264</v>
      </c>
      <c r="D4193" t="s">
        <v>461</v>
      </c>
      <c r="E4193" t="s">
        <v>1600</v>
      </c>
      <c r="F4193">
        <v>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</v>
      </c>
      <c r="N4193" t="s">
        <v>1929</v>
      </c>
      <c r="O4193">
        <v>0</v>
      </c>
    </row>
    <row r="4194" spans="1:15">
      <c r="A4194" s="2">
        <v>46238.3542476852</v>
      </c>
      <c r="B4194" t="s">
        <v>1599</v>
      </c>
      <c r="C4194" t="s">
        <v>264</v>
      </c>
      <c r="D4194" t="s">
        <v>461</v>
      </c>
      <c r="E4194" t="s">
        <v>1600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</v>
      </c>
      <c r="N4194" t="s">
        <v>1929</v>
      </c>
      <c r="O4194">
        <v>0</v>
      </c>
    </row>
    <row r="4195" spans="1:15">
      <c r="A4195" s="2">
        <v>46238.3958449074</v>
      </c>
      <c r="B4195" t="s">
        <v>1599</v>
      </c>
      <c r="C4195" t="s">
        <v>264</v>
      </c>
      <c r="D4195" t="s">
        <v>461</v>
      </c>
      <c r="E4195" t="s">
        <v>1600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</v>
      </c>
      <c r="N4195" t="s">
        <v>1929</v>
      </c>
      <c r="O4195">
        <v>0</v>
      </c>
    </row>
    <row r="4196" spans="1:15">
      <c r="A4196" s="2">
        <v>46238.4375694445</v>
      </c>
      <c r="B4196" t="s">
        <v>1599</v>
      </c>
      <c r="C4196" t="s">
        <v>264</v>
      </c>
      <c r="D4196" t="s">
        <v>461</v>
      </c>
      <c r="E4196" t="s">
        <v>1600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 t="s">
        <v>1929</v>
      </c>
      <c r="O4196">
        <v>0</v>
      </c>
    </row>
    <row r="4197" spans="1:15">
      <c r="A4197" s="2">
        <v>46238.4791782407</v>
      </c>
      <c r="B4197" t="s">
        <v>1599</v>
      </c>
      <c r="C4197" t="s">
        <v>264</v>
      </c>
      <c r="D4197" t="s">
        <v>461</v>
      </c>
      <c r="E4197" t="s">
        <v>1600</v>
      </c>
      <c r="F4197">
        <v>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 t="s">
        <v>1929</v>
      </c>
      <c r="O4197">
        <v>0</v>
      </c>
    </row>
    <row r="4198" spans="1:15">
      <c r="A4198" s="2">
        <v>46238.5209143519</v>
      </c>
      <c r="B4198" t="s">
        <v>1599</v>
      </c>
      <c r="C4198" t="s">
        <v>264</v>
      </c>
      <c r="D4198" t="s">
        <v>461</v>
      </c>
      <c r="E4198" t="s">
        <v>1600</v>
      </c>
      <c r="F4198">
        <v>4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1</v>
      </c>
      <c r="N4198" t="s">
        <v>1929</v>
      </c>
      <c r="O4198">
        <v>3</v>
      </c>
    </row>
    <row r="4199" spans="1:15">
      <c r="A4199" s="2">
        <v>46238.5625462963</v>
      </c>
      <c r="B4199" t="s">
        <v>1599</v>
      </c>
      <c r="C4199" t="s">
        <v>264</v>
      </c>
      <c r="D4199" t="s">
        <v>461</v>
      </c>
      <c r="E4199" t="s">
        <v>1600</v>
      </c>
      <c r="F4199">
        <v>4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1</v>
      </c>
      <c r="N4199" t="s">
        <v>1929</v>
      </c>
      <c r="O4199">
        <v>0</v>
      </c>
    </row>
    <row r="4200" spans="1:15">
      <c r="A4200" s="2">
        <v>46238.6041666667</v>
      </c>
      <c r="B4200" t="s">
        <v>1599</v>
      </c>
      <c r="C4200" t="s">
        <v>264</v>
      </c>
      <c r="D4200" t="s">
        <v>461</v>
      </c>
      <c r="E4200" t="s">
        <v>1600</v>
      </c>
      <c r="F4200">
        <v>4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1</v>
      </c>
      <c r="N4200" t="s">
        <v>1929</v>
      </c>
      <c r="O4200">
        <v>0</v>
      </c>
    </row>
    <row r="4201" spans="1:15">
      <c r="A4201" s="2">
        <v>46238.6459027778</v>
      </c>
      <c r="B4201" t="s">
        <v>1599</v>
      </c>
      <c r="C4201" t="s">
        <v>264</v>
      </c>
      <c r="D4201" t="s">
        <v>461</v>
      </c>
      <c r="E4201" t="s">
        <v>1600</v>
      </c>
      <c r="F4201">
        <v>4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1</v>
      </c>
      <c r="N4201" t="s">
        <v>1929</v>
      </c>
      <c r="O4201">
        <v>0</v>
      </c>
    </row>
    <row r="4202" spans="1:15">
      <c r="A4202" s="2">
        <v>46238.6875115741</v>
      </c>
      <c r="B4202" t="s">
        <v>1599</v>
      </c>
      <c r="C4202" t="s">
        <v>264</v>
      </c>
      <c r="D4202" t="s">
        <v>461</v>
      </c>
      <c r="E4202" t="s">
        <v>1600</v>
      </c>
      <c r="F4202">
        <v>4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1</v>
      </c>
      <c r="N4202" t="s">
        <v>1929</v>
      </c>
      <c r="O4202">
        <v>0</v>
      </c>
    </row>
    <row r="4203" spans="1:15">
      <c r="A4203" s="2">
        <v>46238.7292476852</v>
      </c>
      <c r="B4203" t="s">
        <v>1599</v>
      </c>
      <c r="C4203" t="s">
        <v>264</v>
      </c>
      <c r="D4203" t="s">
        <v>461</v>
      </c>
      <c r="E4203" t="s">
        <v>1600</v>
      </c>
      <c r="F4203">
        <v>4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1</v>
      </c>
      <c r="N4203" t="s">
        <v>1929</v>
      </c>
      <c r="O4203">
        <v>0</v>
      </c>
    </row>
    <row r="4204" spans="1:15">
      <c r="A4204" s="2">
        <v>46238.7708796296</v>
      </c>
      <c r="B4204" t="s">
        <v>1599</v>
      </c>
      <c r="C4204" t="s">
        <v>264</v>
      </c>
      <c r="D4204" t="s">
        <v>461</v>
      </c>
      <c r="E4204" t="s">
        <v>1600</v>
      </c>
      <c r="F4204">
        <v>4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1</v>
      </c>
      <c r="N4204" t="s">
        <v>1929</v>
      </c>
      <c r="O4204">
        <v>0</v>
      </c>
    </row>
    <row r="4205" spans="1:15">
      <c r="A4205" s="2">
        <v>46238.8125115741</v>
      </c>
      <c r="B4205" t="s">
        <v>1599</v>
      </c>
      <c r="C4205" t="s">
        <v>264</v>
      </c>
      <c r="D4205" t="s">
        <v>461</v>
      </c>
      <c r="E4205" t="s">
        <v>1600</v>
      </c>
      <c r="F4205">
        <v>4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1</v>
      </c>
      <c r="N4205" t="s">
        <v>1929</v>
      </c>
      <c r="O4205">
        <v>0</v>
      </c>
    </row>
    <row r="4206" spans="1:15">
      <c r="A4206" s="2">
        <v>46238.8263888889</v>
      </c>
      <c r="B4206" t="s">
        <v>1599</v>
      </c>
      <c r="C4206" t="s">
        <v>264</v>
      </c>
      <c r="D4206" t="s">
        <v>461</v>
      </c>
      <c r="E4206" t="s">
        <v>1600</v>
      </c>
      <c r="F4206">
        <v>4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 t="s">
        <v>1929</v>
      </c>
      <c r="O4206">
        <v>0</v>
      </c>
    </row>
    <row r="4207" spans="1:15">
      <c r="A4207" s="2">
        <v>46238.8542708333</v>
      </c>
      <c r="B4207" t="s">
        <v>1599</v>
      </c>
      <c r="C4207" t="s">
        <v>264</v>
      </c>
      <c r="D4207" t="s">
        <v>461</v>
      </c>
      <c r="E4207" t="s">
        <v>1600</v>
      </c>
      <c r="F4207">
        <v>4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 t="s">
        <v>1929</v>
      </c>
      <c r="O4207">
        <v>0</v>
      </c>
    </row>
    <row r="4208" spans="1:15">
      <c r="A4208" s="2">
        <v>46238.8959143519</v>
      </c>
      <c r="B4208" t="s">
        <v>1599</v>
      </c>
      <c r="C4208" t="s">
        <v>264</v>
      </c>
      <c r="D4208" t="s">
        <v>461</v>
      </c>
      <c r="E4208" t="s">
        <v>1600</v>
      </c>
      <c r="F4208">
        <v>6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1</v>
      </c>
      <c r="N4208" t="s">
        <v>1929</v>
      </c>
      <c r="O4208">
        <v>2</v>
      </c>
    </row>
    <row r="4209" spans="1:15">
      <c r="A4209" s="2">
        <v>46238.9375578704</v>
      </c>
      <c r="B4209" t="s">
        <v>1599</v>
      </c>
      <c r="C4209" t="s">
        <v>264</v>
      </c>
      <c r="D4209" t="s">
        <v>461</v>
      </c>
      <c r="E4209" t="s">
        <v>1600</v>
      </c>
      <c r="F4209">
        <v>13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 t="s">
        <v>1929</v>
      </c>
      <c r="O4209">
        <v>7</v>
      </c>
    </row>
    <row r="4210" spans="1:15">
      <c r="A4210" s="2">
        <v>46238.9792476852</v>
      </c>
      <c r="B4210" t="s">
        <v>1500</v>
      </c>
      <c r="C4210" t="s">
        <v>1501</v>
      </c>
      <c r="D4210" t="s">
        <v>720</v>
      </c>
      <c r="E4210" t="s">
        <v>1502</v>
      </c>
      <c r="F4210">
        <v>150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 t="s">
        <v>31</v>
      </c>
      <c r="N4210" t="s">
        <v>1929</v>
      </c>
      <c r="O4210">
        <v>10</v>
      </c>
    </row>
    <row r="4211" spans="1:15">
      <c r="A4211" s="2">
        <v>46238.0209259259</v>
      </c>
      <c r="B4211" t="s">
        <v>1511</v>
      </c>
      <c r="C4211" t="s">
        <v>1513</v>
      </c>
      <c r="D4211" t="s">
        <v>1512</v>
      </c>
      <c r="E4211" t="s">
        <v>1514</v>
      </c>
      <c r="F4211">
        <v>2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1</v>
      </c>
      <c r="N4211" t="s">
        <v>1929</v>
      </c>
      <c r="O4211">
        <v>0</v>
      </c>
    </row>
    <row r="4212" spans="1:15">
      <c r="A4212" s="2">
        <v>46238.0625115741</v>
      </c>
      <c r="B4212" t="s">
        <v>1604</v>
      </c>
      <c r="C4212" t="s">
        <v>1606</v>
      </c>
      <c r="D4212" t="s">
        <v>1605</v>
      </c>
      <c r="E4212" t="s">
        <v>1607</v>
      </c>
      <c r="F4212">
        <v>32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1</v>
      </c>
      <c r="N4212" t="s">
        <v>1929</v>
      </c>
      <c r="O4212">
        <v>0</v>
      </c>
    </row>
    <row r="4213" spans="1:15">
      <c r="A4213" s="2">
        <v>46238.104224537</v>
      </c>
      <c r="B4213" t="s">
        <v>1604</v>
      </c>
      <c r="C4213" t="s">
        <v>1606</v>
      </c>
      <c r="D4213" t="s">
        <v>1605</v>
      </c>
      <c r="E4213" t="s">
        <v>1607</v>
      </c>
      <c r="F4213">
        <v>42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1</v>
      </c>
      <c r="N4213" t="s">
        <v>1929</v>
      </c>
      <c r="O4213">
        <v>10</v>
      </c>
    </row>
    <row r="4214" spans="1:15">
      <c r="A4214" s="2">
        <v>46238.1459259259</v>
      </c>
      <c r="B4214" t="s">
        <v>1604</v>
      </c>
      <c r="C4214" t="s">
        <v>1606</v>
      </c>
      <c r="D4214" t="s">
        <v>1605</v>
      </c>
      <c r="E4214" t="s">
        <v>1607</v>
      </c>
      <c r="F4214">
        <v>52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1</v>
      </c>
      <c r="N4214" t="s">
        <v>1929</v>
      </c>
      <c r="O4214">
        <v>10</v>
      </c>
    </row>
    <row r="4215" spans="1:15">
      <c r="A4215" s="2">
        <v>46238.1875231482</v>
      </c>
      <c r="B4215" t="s">
        <v>1604</v>
      </c>
      <c r="C4215" t="s">
        <v>1606</v>
      </c>
      <c r="D4215" t="s">
        <v>1605</v>
      </c>
      <c r="E4215" t="s">
        <v>1607</v>
      </c>
      <c r="F4215">
        <v>52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1</v>
      </c>
      <c r="N4215" t="s">
        <v>1929</v>
      </c>
      <c r="O4215">
        <v>0</v>
      </c>
    </row>
    <row r="4216" spans="1:15">
      <c r="A4216" s="2">
        <v>46238.229224537</v>
      </c>
      <c r="B4216" t="s">
        <v>1604</v>
      </c>
      <c r="C4216" t="s">
        <v>1606</v>
      </c>
      <c r="D4216" t="s">
        <v>1605</v>
      </c>
      <c r="E4216" t="s">
        <v>1607</v>
      </c>
      <c r="F4216">
        <v>52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1</v>
      </c>
      <c r="N4216" t="s">
        <v>1929</v>
      </c>
      <c r="O4216">
        <v>0</v>
      </c>
    </row>
    <row r="4217" spans="1:15">
      <c r="A4217" s="2">
        <v>46238.2708333333</v>
      </c>
      <c r="B4217" t="s">
        <v>1604</v>
      </c>
      <c r="C4217" t="s">
        <v>1606</v>
      </c>
      <c r="D4217" t="s">
        <v>1605</v>
      </c>
      <c r="E4217" t="s">
        <v>1607</v>
      </c>
      <c r="F4217">
        <v>52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1</v>
      </c>
      <c r="N4217" t="s">
        <v>1929</v>
      </c>
      <c r="O4217">
        <v>0</v>
      </c>
    </row>
    <row r="4218" spans="1:15">
      <c r="A4218" s="2">
        <v>46238.3125347222</v>
      </c>
      <c r="B4218" t="s">
        <v>1604</v>
      </c>
      <c r="C4218" t="s">
        <v>1606</v>
      </c>
      <c r="D4218" t="s">
        <v>1605</v>
      </c>
      <c r="E4218" t="s">
        <v>1607</v>
      </c>
      <c r="F4218">
        <v>52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 t="s">
        <v>1929</v>
      </c>
      <c r="O4218">
        <v>0</v>
      </c>
    </row>
    <row r="4219" spans="1:15">
      <c r="A4219" s="2">
        <v>46238.3542476852</v>
      </c>
      <c r="B4219" t="s">
        <v>1604</v>
      </c>
      <c r="C4219" t="s">
        <v>1606</v>
      </c>
      <c r="D4219" t="s">
        <v>1605</v>
      </c>
      <c r="E4219" t="s">
        <v>1607</v>
      </c>
      <c r="F4219">
        <v>52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1</v>
      </c>
      <c r="N4219" t="s">
        <v>1929</v>
      </c>
      <c r="O4219">
        <v>0</v>
      </c>
    </row>
    <row r="4220" spans="1:15">
      <c r="A4220" s="2">
        <v>46238.3958449074</v>
      </c>
      <c r="B4220" t="s">
        <v>1604</v>
      </c>
      <c r="C4220" t="s">
        <v>1606</v>
      </c>
      <c r="D4220" t="s">
        <v>1605</v>
      </c>
      <c r="E4220" t="s">
        <v>1607</v>
      </c>
      <c r="F4220">
        <v>52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 t="s">
        <v>1929</v>
      </c>
      <c r="O4220">
        <v>0</v>
      </c>
    </row>
    <row r="4221" spans="1:15">
      <c r="A4221" s="2">
        <v>46238.4375694445</v>
      </c>
      <c r="B4221" t="s">
        <v>1604</v>
      </c>
      <c r="C4221" t="s">
        <v>1606</v>
      </c>
      <c r="D4221" t="s">
        <v>1605</v>
      </c>
      <c r="E4221" t="s">
        <v>1607</v>
      </c>
      <c r="F4221">
        <v>53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1</v>
      </c>
      <c r="N4221" t="s">
        <v>1929</v>
      </c>
      <c r="O4221">
        <v>1</v>
      </c>
    </row>
    <row r="4222" spans="1:15">
      <c r="A4222" s="2">
        <v>46238.4791782407</v>
      </c>
      <c r="B4222" t="s">
        <v>1604</v>
      </c>
      <c r="C4222" t="s">
        <v>1606</v>
      </c>
      <c r="D4222" t="s">
        <v>1605</v>
      </c>
      <c r="E4222" t="s">
        <v>1607</v>
      </c>
      <c r="F4222">
        <v>53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 t="s">
        <v>1929</v>
      </c>
      <c r="O4222">
        <v>0</v>
      </c>
    </row>
    <row r="4223" spans="1:15">
      <c r="A4223" s="2">
        <v>46238.5209143519</v>
      </c>
      <c r="B4223" t="s">
        <v>1604</v>
      </c>
      <c r="C4223" t="s">
        <v>1606</v>
      </c>
      <c r="D4223" t="s">
        <v>1605</v>
      </c>
      <c r="E4223" t="s">
        <v>1607</v>
      </c>
      <c r="F4223">
        <v>53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 t="s">
        <v>1929</v>
      </c>
      <c r="O4223">
        <v>0</v>
      </c>
    </row>
    <row r="4224" spans="1:15">
      <c r="A4224" s="2">
        <v>46238.5625462963</v>
      </c>
      <c r="B4224" t="s">
        <v>1604</v>
      </c>
      <c r="C4224" t="s">
        <v>1606</v>
      </c>
      <c r="D4224" t="s">
        <v>1605</v>
      </c>
      <c r="E4224" t="s">
        <v>1607</v>
      </c>
      <c r="F4224">
        <v>57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1</v>
      </c>
      <c r="N4224" t="s">
        <v>1929</v>
      </c>
      <c r="O4224">
        <v>4</v>
      </c>
    </row>
    <row r="4225" spans="1:15">
      <c r="A4225" s="2">
        <v>46238.6041666667</v>
      </c>
      <c r="B4225" t="s">
        <v>1604</v>
      </c>
      <c r="C4225" t="s">
        <v>1606</v>
      </c>
      <c r="D4225" t="s">
        <v>1605</v>
      </c>
      <c r="E4225" t="s">
        <v>1607</v>
      </c>
      <c r="F4225">
        <v>61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 t="s">
        <v>1929</v>
      </c>
      <c r="O4225">
        <v>4</v>
      </c>
    </row>
    <row r="4226" spans="1:15">
      <c r="A4226" s="2">
        <v>46238.6459027778</v>
      </c>
      <c r="B4226" t="s">
        <v>1604</v>
      </c>
      <c r="C4226" t="s">
        <v>1606</v>
      </c>
      <c r="D4226" t="s">
        <v>1605</v>
      </c>
      <c r="E4226" t="s">
        <v>1607</v>
      </c>
      <c r="F4226">
        <v>62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1</v>
      </c>
      <c r="N4226" t="s">
        <v>1929</v>
      </c>
      <c r="O4226">
        <v>1</v>
      </c>
    </row>
    <row r="4227" spans="1:15">
      <c r="A4227" s="2">
        <v>46238.6875115741</v>
      </c>
      <c r="B4227" t="s">
        <v>1604</v>
      </c>
      <c r="C4227" t="s">
        <v>1606</v>
      </c>
      <c r="D4227" t="s">
        <v>1605</v>
      </c>
      <c r="E4227" t="s">
        <v>1607</v>
      </c>
      <c r="F4227">
        <v>62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1</v>
      </c>
      <c r="N4227" t="s">
        <v>1929</v>
      </c>
      <c r="O4227">
        <v>0</v>
      </c>
    </row>
    <row r="4228" spans="1:15">
      <c r="A4228" s="2">
        <v>46238.7292476852</v>
      </c>
      <c r="B4228" t="s">
        <v>1604</v>
      </c>
      <c r="C4228" t="s">
        <v>1606</v>
      </c>
      <c r="D4228" t="s">
        <v>1605</v>
      </c>
      <c r="E4228" t="s">
        <v>1607</v>
      </c>
      <c r="F4228">
        <v>62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1</v>
      </c>
      <c r="N4228" t="s">
        <v>1929</v>
      </c>
      <c r="O4228">
        <v>0</v>
      </c>
    </row>
    <row r="4229" spans="1:15">
      <c r="A4229" s="2">
        <v>46238.7708796296</v>
      </c>
      <c r="B4229" t="s">
        <v>1604</v>
      </c>
      <c r="C4229" t="s">
        <v>1606</v>
      </c>
      <c r="D4229" t="s">
        <v>1605</v>
      </c>
      <c r="E4229" t="s">
        <v>1607</v>
      </c>
      <c r="F4229">
        <v>63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  <c r="N4229" t="s">
        <v>1929</v>
      </c>
      <c r="O4229">
        <v>1</v>
      </c>
    </row>
    <row r="4230" spans="1:15">
      <c r="A4230" s="2">
        <v>46238.8125115741</v>
      </c>
      <c r="B4230" t="s">
        <v>1604</v>
      </c>
      <c r="C4230" t="s">
        <v>1606</v>
      </c>
      <c r="D4230" t="s">
        <v>1605</v>
      </c>
      <c r="E4230" t="s">
        <v>1607</v>
      </c>
      <c r="F4230">
        <v>63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1</v>
      </c>
      <c r="N4230" t="s">
        <v>1929</v>
      </c>
      <c r="O4230">
        <v>0</v>
      </c>
    </row>
    <row r="4231" spans="1:15">
      <c r="A4231" s="2">
        <v>46238.8263888889</v>
      </c>
      <c r="B4231" t="s">
        <v>1604</v>
      </c>
      <c r="C4231" t="s">
        <v>1606</v>
      </c>
      <c r="D4231" t="s">
        <v>1605</v>
      </c>
      <c r="E4231" t="s">
        <v>1607</v>
      </c>
      <c r="F4231">
        <v>63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1</v>
      </c>
      <c r="N4231" t="s">
        <v>1929</v>
      </c>
      <c r="O4231">
        <v>0</v>
      </c>
    </row>
    <row r="4232" spans="1:15">
      <c r="A4232" s="2">
        <v>46238.8542708333</v>
      </c>
      <c r="B4232" t="s">
        <v>1604</v>
      </c>
      <c r="C4232" t="s">
        <v>1606</v>
      </c>
      <c r="D4232" t="s">
        <v>1605</v>
      </c>
      <c r="E4232" t="s">
        <v>1607</v>
      </c>
      <c r="F4232">
        <v>63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1</v>
      </c>
      <c r="N4232" t="s">
        <v>1929</v>
      </c>
      <c r="O4232">
        <v>0</v>
      </c>
    </row>
    <row r="4233" spans="1:15">
      <c r="A4233" s="2">
        <v>46238.8959143519</v>
      </c>
      <c r="B4233" t="s">
        <v>1604</v>
      </c>
      <c r="C4233" t="s">
        <v>1606</v>
      </c>
      <c r="D4233" t="s">
        <v>1605</v>
      </c>
      <c r="E4233" t="s">
        <v>1607</v>
      </c>
      <c r="F4233">
        <v>63</v>
      </c>
      <c r="G4233">
        <v>0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1</v>
      </c>
      <c r="N4233" t="s">
        <v>1929</v>
      </c>
      <c r="O4233">
        <v>0</v>
      </c>
    </row>
    <row r="4234" spans="1:15">
      <c r="A4234" s="2">
        <v>46238.9375578704</v>
      </c>
      <c r="B4234" t="s">
        <v>1604</v>
      </c>
      <c r="C4234" t="s">
        <v>1606</v>
      </c>
      <c r="D4234" t="s">
        <v>1605</v>
      </c>
      <c r="E4234" t="s">
        <v>1607</v>
      </c>
      <c r="F4234">
        <v>63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1</v>
      </c>
      <c r="N4234" t="s">
        <v>1929</v>
      </c>
      <c r="O4234">
        <v>0</v>
      </c>
    </row>
    <row r="4235" spans="1:15">
      <c r="A4235" s="2">
        <v>46238.9792476852</v>
      </c>
      <c r="B4235" t="s">
        <v>1515</v>
      </c>
      <c r="C4235" t="s">
        <v>1517</v>
      </c>
      <c r="D4235" t="s">
        <v>1516</v>
      </c>
      <c r="E4235" t="s">
        <v>1518</v>
      </c>
      <c r="F4235">
        <v>119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 t="s">
        <v>31</v>
      </c>
      <c r="N4235" t="s">
        <v>1929</v>
      </c>
      <c r="O4235">
        <v>0</v>
      </c>
    </row>
    <row r="4236" spans="1:15">
      <c r="A4236" s="2">
        <v>46238.0209259259</v>
      </c>
      <c r="B4236" t="s">
        <v>1519</v>
      </c>
      <c r="C4236" t="s">
        <v>1520</v>
      </c>
      <c r="D4236" t="s">
        <v>1247</v>
      </c>
      <c r="E4236" t="s">
        <v>1521</v>
      </c>
      <c r="F4236">
        <v>294</v>
      </c>
      <c r="G4236">
        <v>0</v>
      </c>
      <c r="H4236">
        <v>0</v>
      </c>
      <c r="I4236">
        <v>1</v>
      </c>
      <c r="J4236">
        <v>1</v>
      </c>
      <c r="K4236">
        <v>0</v>
      </c>
      <c r="L4236">
        <v>0</v>
      </c>
      <c r="M4236">
        <v>1</v>
      </c>
      <c r="N4236" t="s">
        <v>1929</v>
      </c>
      <c r="O4236">
        <v>0</v>
      </c>
    </row>
    <row r="4237" spans="1:15">
      <c r="A4237" s="2">
        <v>46238.0625115741</v>
      </c>
      <c r="B4237" t="s">
        <v>1612</v>
      </c>
      <c r="C4237" t="s">
        <v>1613</v>
      </c>
      <c r="D4237" t="s">
        <v>804</v>
      </c>
      <c r="E4237" t="s">
        <v>1614</v>
      </c>
      <c r="F4237">
        <v>25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 t="s">
        <v>1929</v>
      </c>
      <c r="O4237">
        <v>0</v>
      </c>
    </row>
    <row r="4238" spans="1:15">
      <c r="A4238" s="2">
        <v>46238.104224537</v>
      </c>
      <c r="B4238" t="s">
        <v>1612</v>
      </c>
      <c r="C4238" t="s">
        <v>1613</v>
      </c>
      <c r="D4238" t="s">
        <v>804</v>
      </c>
      <c r="E4238" t="s">
        <v>1614</v>
      </c>
      <c r="F4238">
        <v>25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</v>
      </c>
      <c r="N4238" t="s">
        <v>1929</v>
      </c>
      <c r="O4238">
        <v>0</v>
      </c>
    </row>
    <row r="4239" spans="1:15">
      <c r="A4239" s="2">
        <v>46238.1459259259</v>
      </c>
      <c r="B4239" t="s">
        <v>1612</v>
      </c>
      <c r="C4239" t="s">
        <v>1613</v>
      </c>
      <c r="D4239" t="s">
        <v>804</v>
      </c>
      <c r="E4239" t="s">
        <v>1614</v>
      </c>
      <c r="F4239">
        <v>25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1</v>
      </c>
      <c r="N4239" t="s">
        <v>1929</v>
      </c>
      <c r="O4239">
        <v>0</v>
      </c>
    </row>
    <row r="4240" spans="1:15">
      <c r="A4240" s="2">
        <v>46238.1875231482</v>
      </c>
      <c r="B4240" t="s">
        <v>1612</v>
      </c>
      <c r="C4240" t="s">
        <v>1613</v>
      </c>
      <c r="D4240" t="s">
        <v>804</v>
      </c>
      <c r="E4240" t="s">
        <v>1614</v>
      </c>
      <c r="F4240">
        <v>25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1</v>
      </c>
      <c r="N4240" t="s">
        <v>1929</v>
      </c>
      <c r="O4240">
        <v>0</v>
      </c>
    </row>
    <row r="4241" spans="1:15">
      <c r="A4241" s="2">
        <v>46238.229224537</v>
      </c>
      <c r="B4241" t="s">
        <v>1612</v>
      </c>
      <c r="C4241" t="s">
        <v>1613</v>
      </c>
      <c r="D4241" t="s">
        <v>804</v>
      </c>
      <c r="E4241" t="s">
        <v>1614</v>
      </c>
      <c r="F4241">
        <v>25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1</v>
      </c>
      <c r="N4241" t="s">
        <v>1929</v>
      </c>
      <c r="O4241">
        <v>0</v>
      </c>
    </row>
    <row r="4242" spans="1:15">
      <c r="A4242" s="2">
        <v>46238.2708333333</v>
      </c>
      <c r="B4242" t="s">
        <v>1612</v>
      </c>
      <c r="C4242" t="s">
        <v>1613</v>
      </c>
      <c r="D4242" t="s">
        <v>804</v>
      </c>
      <c r="E4242" t="s">
        <v>1614</v>
      </c>
      <c r="F4242">
        <v>25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1</v>
      </c>
      <c r="N4242" t="s">
        <v>1929</v>
      </c>
      <c r="O4242">
        <v>0</v>
      </c>
    </row>
    <row r="4243" spans="1:15">
      <c r="A4243" s="2">
        <v>46238.3125347222</v>
      </c>
      <c r="B4243" t="s">
        <v>1612</v>
      </c>
      <c r="C4243" t="s">
        <v>1613</v>
      </c>
      <c r="D4243" t="s">
        <v>804</v>
      </c>
      <c r="E4243" t="s">
        <v>1614</v>
      </c>
      <c r="F4243">
        <v>29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1</v>
      </c>
      <c r="N4243" t="s">
        <v>1929</v>
      </c>
      <c r="O4243">
        <v>4</v>
      </c>
    </row>
    <row r="4244" spans="1:15">
      <c r="A4244" s="2">
        <v>46238.3542476852</v>
      </c>
      <c r="B4244" t="s">
        <v>1612</v>
      </c>
      <c r="C4244" t="s">
        <v>1613</v>
      </c>
      <c r="D4244" t="s">
        <v>804</v>
      </c>
      <c r="E4244" t="s">
        <v>1614</v>
      </c>
      <c r="F4244">
        <v>39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1</v>
      </c>
      <c r="N4244" t="s">
        <v>1929</v>
      </c>
      <c r="O4244">
        <v>10</v>
      </c>
    </row>
    <row r="4245" spans="1:15">
      <c r="A4245" s="2">
        <v>46238.3958449074</v>
      </c>
      <c r="B4245" t="s">
        <v>1612</v>
      </c>
      <c r="C4245" t="s">
        <v>1613</v>
      </c>
      <c r="D4245" t="s">
        <v>804</v>
      </c>
      <c r="E4245" t="s">
        <v>1614</v>
      </c>
      <c r="F4245">
        <v>49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1</v>
      </c>
      <c r="N4245" t="s">
        <v>1929</v>
      </c>
      <c r="O4245">
        <v>10</v>
      </c>
    </row>
    <row r="4246" spans="1:15">
      <c r="A4246" s="2">
        <v>46238.4375694445</v>
      </c>
      <c r="B4246" t="s">
        <v>1612</v>
      </c>
      <c r="C4246" t="s">
        <v>1613</v>
      </c>
      <c r="D4246" t="s">
        <v>804</v>
      </c>
      <c r="E4246" t="s">
        <v>1614</v>
      </c>
      <c r="F4246">
        <v>59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1</v>
      </c>
      <c r="N4246" t="s">
        <v>1929</v>
      </c>
      <c r="O4246">
        <v>10</v>
      </c>
    </row>
    <row r="4247" spans="1:15">
      <c r="A4247" s="2">
        <v>46238.4791782407</v>
      </c>
      <c r="B4247" t="s">
        <v>1612</v>
      </c>
      <c r="C4247" t="s">
        <v>1613</v>
      </c>
      <c r="D4247" t="s">
        <v>804</v>
      </c>
      <c r="E4247" t="s">
        <v>1614</v>
      </c>
      <c r="F4247">
        <v>66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 t="s">
        <v>1929</v>
      </c>
      <c r="O4247">
        <v>7</v>
      </c>
    </row>
    <row r="4248" spans="1:15">
      <c r="A4248" s="2">
        <v>46238.5209143519</v>
      </c>
      <c r="B4248" t="s">
        <v>1612</v>
      </c>
      <c r="C4248" t="s">
        <v>1613</v>
      </c>
      <c r="D4248" t="s">
        <v>804</v>
      </c>
      <c r="E4248" t="s">
        <v>1614</v>
      </c>
      <c r="F4248">
        <v>66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 t="s">
        <v>1929</v>
      </c>
      <c r="O4248">
        <v>0</v>
      </c>
    </row>
    <row r="4249" spans="1:15">
      <c r="A4249" s="2">
        <v>46238.5625462963</v>
      </c>
      <c r="B4249" t="s">
        <v>1612</v>
      </c>
      <c r="C4249" t="s">
        <v>1613</v>
      </c>
      <c r="D4249" t="s">
        <v>804</v>
      </c>
      <c r="E4249" t="s">
        <v>1614</v>
      </c>
      <c r="F4249">
        <v>68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1</v>
      </c>
      <c r="N4249" t="s">
        <v>1929</v>
      </c>
      <c r="O4249">
        <v>2</v>
      </c>
    </row>
    <row r="4250" spans="1:15">
      <c r="A4250" s="2">
        <v>46238.6041666667</v>
      </c>
      <c r="B4250" t="s">
        <v>1612</v>
      </c>
      <c r="C4250" t="s">
        <v>1613</v>
      </c>
      <c r="D4250" t="s">
        <v>804</v>
      </c>
      <c r="E4250" t="s">
        <v>1614</v>
      </c>
      <c r="F4250">
        <v>91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1</v>
      </c>
      <c r="N4250" t="s">
        <v>1929</v>
      </c>
      <c r="O4250">
        <v>23</v>
      </c>
    </row>
    <row r="4251" spans="1:15">
      <c r="A4251" s="2">
        <v>46238.6459027778</v>
      </c>
      <c r="B4251" t="s">
        <v>1612</v>
      </c>
      <c r="C4251" t="s">
        <v>1613</v>
      </c>
      <c r="D4251" t="s">
        <v>804</v>
      </c>
      <c r="E4251" t="s">
        <v>1614</v>
      </c>
      <c r="F4251">
        <v>115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 t="s">
        <v>1929</v>
      </c>
      <c r="O4251">
        <v>24</v>
      </c>
    </row>
    <row r="4252" spans="1:15">
      <c r="A4252" s="2">
        <v>46238.6875115741</v>
      </c>
      <c r="B4252" t="s">
        <v>1612</v>
      </c>
      <c r="C4252" t="s">
        <v>1613</v>
      </c>
      <c r="D4252" t="s">
        <v>804</v>
      </c>
      <c r="E4252" t="s">
        <v>1614</v>
      </c>
      <c r="F4252">
        <v>129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1</v>
      </c>
      <c r="N4252" t="s">
        <v>1929</v>
      </c>
      <c r="O4252">
        <v>14</v>
      </c>
    </row>
    <row r="4253" spans="1:15">
      <c r="A4253" s="2">
        <v>46238.7292476852</v>
      </c>
      <c r="B4253" t="s">
        <v>1612</v>
      </c>
      <c r="C4253" t="s">
        <v>1613</v>
      </c>
      <c r="D4253" t="s">
        <v>804</v>
      </c>
      <c r="E4253" t="s">
        <v>1614</v>
      </c>
      <c r="F4253">
        <v>141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1</v>
      </c>
      <c r="N4253" t="s">
        <v>1929</v>
      </c>
      <c r="O4253">
        <v>12</v>
      </c>
    </row>
    <row r="4254" spans="1:15">
      <c r="A4254" s="2">
        <v>46238.7708796296</v>
      </c>
      <c r="B4254" t="s">
        <v>1612</v>
      </c>
      <c r="C4254" t="s">
        <v>1613</v>
      </c>
      <c r="D4254" t="s">
        <v>804</v>
      </c>
      <c r="E4254" t="s">
        <v>1614</v>
      </c>
      <c r="F4254">
        <v>181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1</v>
      </c>
      <c r="N4254" t="s">
        <v>1929</v>
      </c>
      <c r="O4254">
        <v>40</v>
      </c>
    </row>
    <row r="4255" spans="1:15">
      <c r="A4255" s="2">
        <v>46238.8125115741</v>
      </c>
      <c r="B4255" t="s">
        <v>1612</v>
      </c>
      <c r="C4255" t="s">
        <v>1613</v>
      </c>
      <c r="D4255" t="s">
        <v>804</v>
      </c>
      <c r="E4255" t="s">
        <v>1614</v>
      </c>
      <c r="F4255">
        <v>209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1</v>
      </c>
      <c r="N4255" t="s">
        <v>1929</v>
      </c>
      <c r="O4255">
        <v>28</v>
      </c>
    </row>
    <row r="4256" spans="1:15">
      <c r="A4256" s="2">
        <v>46238.8263888889</v>
      </c>
      <c r="B4256" t="s">
        <v>1612</v>
      </c>
      <c r="C4256" t="s">
        <v>1613</v>
      </c>
      <c r="D4256" t="s">
        <v>804</v>
      </c>
      <c r="E4256" t="s">
        <v>1614</v>
      </c>
      <c r="F4256">
        <v>209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1</v>
      </c>
      <c r="N4256" t="s">
        <v>1929</v>
      </c>
      <c r="O4256">
        <v>0</v>
      </c>
    </row>
    <row r="4257" spans="1:15">
      <c r="A4257" s="2">
        <v>46238.8542708333</v>
      </c>
      <c r="B4257" t="s">
        <v>1612</v>
      </c>
      <c r="C4257" t="s">
        <v>1613</v>
      </c>
      <c r="D4257" t="s">
        <v>804</v>
      </c>
      <c r="E4257" t="s">
        <v>1614</v>
      </c>
      <c r="F4257">
        <v>209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1</v>
      </c>
      <c r="N4257" t="s">
        <v>1929</v>
      </c>
      <c r="O4257">
        <v>0</v>
      </c>
    </row>
    <row r="4258" spans="1:15">
      <c r="A4258" s="2">
        <v>46238.8959143519</v>
      </c>
      <c r="B4258" t="s">
        <v>1612</v>
      </c>
      <c r="C4258" t="s">
        <v>1613</v>
      </c>
      <c r="D4258" t="s">
        <v>804</v>
      </c>
      <c r="E4258" t="s">
        <v>1614</v>
      </c>
      <c r="F4258">
        <v>209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1</v>
      </c>
      <c r="N4258" t="s">
        <v>1929</v>
      </c>
      <c r="O4258">
        <v>0</v>
      </c>
    </row>
    <row r="4259" spans="1:15">
      <c r="A4259" s="2">
        <v>46238.9375578704</v>
      </c>
      <c r="B4259" t="s">
        <v>1612</v>
      </c>
      <c r="C4259" t="s">
        <v>1613</v>
      </c>
      <c r="D4259" t="s">
        <v>804</v>
      </c>
      <c r="E4259" t="s">
        <v>1614</v>
      </c>
      <c r="F4259">
        <v>211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1</v>
      </c>
      <c r="N4259" t="s">
        <v>1929</v>
      </c>
      <c r="O4259">
        <v>2</v>
      </c>
    </row>
    <row r="4260" spans="1:15">
      <c r="A4260" s="2">
        <v>46238.9792476852</v>
      </c>
      <c r="B4260" t="s">
        <v>1522</v>
      </c>
      <c r="C4260" t="s">
        <v>1523</v>
      </c>
      <c r="D4260" t="s">
        <v>684</v>
      </c>
      <c r="E4260" t="s">
        <v>1524</v>
      </c>
      <c r="F4260">
        <v>121</v>
      </c>
      <c r="G4260">
        <v>2</v>
      </c>
      <c r="H4260">
        <v>0</v>
      </c>
      <c r="I4260">
        <v>1</v>
      </c>
      <c r="J4260">
        <v>1</v>
      </c>
      <c r="K4260">
        <v>0</v>
      </c>
      <c r="L4260">
        <v>0</v>
      </c>
      <c r="M4260" t="s">
        <v>31</v>
      </c>
      <c r="N4260" t="s">
        <v>1929</v>
      </c>
      <c r="O4260">
        <v>0</v>
      </c>
    </row>
    <row r="4261" spans="1:15">
      <c r="A4261" s="2">
        <v>46238.0209259259</v>
      </c>
      <c r="B4261" t="s">
        <v>1526</v>
      </c>
      <c r="C4261" t="s">
        <v>1527</v>
      </c>
      <c r="D4261" t="s">
        <v>417</v>
      </c>
      <c r="E4261" t="s">
        <v>1528</v>
      </c>
      <c r="F4261">
        <v>255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1</v>
      </c>
      <c r="N4261" t="s">
        <v>1929</v>
      </c>
      <c r="O4261">
        <v>0</v>
      </c>
    </row>
    <row r="4262" spans="1:15">
      <c r="A4262" s="2">
        <v>46238.0625115741</v>
      </c>
      <c r="B4262" t="s">
        <v>1615</v>
      </c>
      <c r="C4262" t="s">
        <v>142</v>
      </c>
      <c r="D4262" t="s">
        <v>1616</v>
      </c>
      <c r="E4262" t="s">
        <v>1617</v>
      </c>
      <c r="F4262">
        <v>3</v>
      </c>
      <c r="G4262">
        <v>1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1</v>
      </c>
      <c r="N4262" t="s">
        <v>1929</v>
      </c>
      <c r="O4262">
        <v>0</v>
      </c>
    </row>
    <row r="4263" spans="1:15">
      <c r="A4263" s="2">
        <v>46238.104224537</v>
      </c>
      <c r="B4263" t="s">
        <v>1615</v>
      </c>
      <c r="C4263" t="s">
        <v>142</v>
      </c>
      <c r="D4263" t="s">
        <v>1616</v>
      </c>
      <c r="E4263" t="s">
        <v>1617</v>
      </c>
      <c r="F4263">
        <v>3</v>
      </c>
      <c r="G4263">
        <v>1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1</v>
      </c>
      <c r="N4263" t="s">
        <v>1929</v>
      </c>
      <c r="O4263">
        <v>0</v>
      </c>
    </row>
    <row r="4264" spans="1:15">
      <c r="A4264" s="2">
        <v>46238.1459259259</v>
      </c>
      <c r="B4264" t="s">
        <v>1615</v>
      </c>
      <c r="C4264" t="s">
        <v>142</v>
      </c>
      <c r="D4264" t="s">
        <v>1616</v>
      </c>
      <c r="E4264" t="s">
        <v>1617</v>
      </c>
      <c r="F4264">
        <v>3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1</v>
      </c>
      <c r="N4264" t="s">
        <v>1929</v>
      </c>
      <c r="O4264">
        <v>0</v>
      </c>
    </row>
    <row r="4265" spans="1:15">
      <c r="A4265" s="2">
        <v>46238.1875231482</v>
      </c>
      <c r="B4265" t="s">
        <v>1615</v>
      </c>
      <c r="C4265" t="s">
        <v>142</v>
      </c>
      <c r="D4265" t="s">
        <v>1616</v>
      </c>
      <c r="E4265" t="s">
        <v>1617</v>
      </c>
      <c r="F4265">
        <v>3</v>
      </c>
      <c r="G4265">
        <v>1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1</v>
      </c>
      <c r="N4265" t="s">
        <v>1929</v>
      </c>
      <c r="O4265">
        <v>0</v>
      </c>
    </row>
    <row r="4266" spans="1:15">
      <c r="A4266" s="2">
        <v>46238.229224537</v>
      </c>
      <c r="B4266" t="s">
        <v>1615</v>
      </c>
      <c r="C4266" t="s">
        <v>142</v>
      </c>
      <c r="D4266" t="s">
        <v>1616</v>
      </c>
      <c r="E4266" t="s">
        <v>1617</v>
      </c>
      <c r="F4266">
        <v>3</v>
      </c>
      <c r="G4266">
        <v>1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1</v>
      </c>
      <c r="N4266" t="s">
        <v>1929</v>
      </c>
      <c r="O4266">
        <v>0</v>
      </c>
    </row>
    <row r="4267" spans="1:15">
      <c r="A4267" s="2">
        <v>46238.2708333333</v>
      </c>
      <c r="B4267" t="s">
        <v>1615</v>
      </c>
      <c r="C4267" t="s">
        <v>142</v>
      </c>
      <c r="D4267" t="s">
        <v>1616</v>
      </c>
      <c r="E4267" t="s">
        <v>1617</v>
      </c>
      <c r="F4267">
        <v>3</v>
      </c>
      <c r="G4267">
        <v>1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1</v>
      </c>
      <c r="N4267" t="s">
        <v>1929</v>
      </c>
      <c r="O4267">
        <v>0</v>
      </c>
    </row>
    <row r="4268" spans="1:15">
      <c r="A4268" s="2">
        <v>46238.3125347222</v>
      </c>
      <c r="B4268" t="s">
        <v>1615</v>
      </c>
      <c r="C4268" t="s">
        <v>142</v>
      </c>
      <c r="D4268" t="s">
        <v>1616</v>
      </c>
      <c r="E4268" t="s">
        <v>1617</v>
      </c>
      <c r="F4268">
        <v>3</v>
      </c>
      <c r="G4268">
        <v>1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1</v>
      </c>
      <c r="N4268" t="s">
        <v>1929</v>
      </c>
      <c r="O4268">
        <v>0</v>
      </c>
    </row>
    <row r="4269" spans="1:15">
      <c r="A4269" s="2">
        <v>46238.3542476852</v>
      </c>
      <c r="B4269" t="s">
        <v>1615</v>
      </c>
      <c r="C4269" t="s">
        <v>142</v>
      </c>
      <c r="D4269" t="s">
        <v>1616</v>
      </c>
      <c r="E4269" t="s">
        <v>1617</v>
      </c>
      <c r="F4269">
        <v>3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1</v>
      </c>
      <c r="N4269" t="s">
        <v>1929</v>
      </c>
      <c r="O4269">
        <v>0</v>
      </c>
    </row>
    <row r="4270" spans="1:15">
      <c r="A4270" s="2">
        <v>46238.3958449074</v>
      </c>
      <c r="B4270" t="s">
        <v>1615</v>
      </c>
      <c r="C4270" t="s">
        <v>142</v>
      </c>
      <c r="D4270" t="s">
        <v>1616</v>
      </c>
      <c r="E4270" t="s">
        <v>1617</v>
      </c>
      <c r="F4270">
        <v>3</v>
      </c>
      <c r="G4270">
        <v>1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1</v>
      </c>
      <c r="N4270" t="s">
        <v>1929</v>
      </c>
      <c r="O4270">
        <v>0</v>
      </c>
    </row>
    <row r="4271" spans="1:15">
      <c r="A4271" s="2">
        <v>46238.4375694445</v>
      </c>
      <c r="B4271" t="s">
        <v>1615</v>
      </c>
      <c r="C4271" t="s">
        <v>142</v>
      </c>
      <c r="D4271" t="s">
        <v>1616</v>
      </c>
      <c r="E4271" t="s">
        <v>1617</v>
      </c>
      <c r="F4271">
        <v>3</v>
      </c>
      <c r="G4271">
        <v>1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1</v>
      </c>
      <c r="N4271" t="s">
        <v>1929</v>
      </c>
      <c r="O4271">
        <v>0</v>
      </c>
    </row>
    <row r="4272" spans="1:15">
      <c r="A4272" s="2">
        <v>46238.4791782407</v>
      </c>
      <c r="B4272" t="s">
        <v>1615</v>
      </c>
      <c r="C4272" t="s">
        <v>142</v>
      </c>
      <c r="D4272" t="s">
        <v>1616</v>
      </c>
      <c r="E4272" t="s">
        <v>1617</v>
      </c>
      <c r="F4272">
        <v>3</v>
      </c>
      <c r="G4272">
        <v>1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1</v>
      </c>
      <c r="N4272" t="s">
        <v>1929</v>
      </c>
      <c r="O4272">
        <v>0</v>
      </c>
    </row>
    <row r="4273" spans="1:15">
      <c r="A4273" s="2">
        <v>46238.5209143519</v>
      </c>
      <c r="B4273" t="s">
        <v>1615</v>
      </c>
      <c r="C4273" t="s">
        <v>142</v>
      </c>
      <c r="D4273" t="s">
        <v>1616</v>
      </c>
      <c r="E4273" t="s">
        <v>1617</v>
      </c>
      <c r="F4273">
        <v>3</v>
      </c>
      <c r="G4273">
        <v>1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 t="s">
        <v>1929</v>
      </c>
      <c r="O4273">
        <v>0</v>
      </c>
    </row>
    <row r="4274" spans="1:15">
      <c r="A4274" s="2">
        <v>46238.5625462963</v>
      </c>
      <c r="B4274" t="s">
        <v>1615</v>
      </c>
      <c r="C4274" t="s">
        <v>142</v>
      </c>
      <c r="D4274" t="s">
        <v>1616</v>
      </c>
      <c r="E4274" t="s">
        <v>1617</v>
      </c>
      <c r="F4274">
        <v>3</v>
      </c>
      <c r="G4274">
        <v>1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1</v>
      </c>
      <c r="N4274" t="s">
        <v>1929</v>
      </c>
      <c r="O4274">
        <v>0</v>
      </c>
    </row>
    <row r="4275" spans="1:15">
      <c r="A4275" s="2">
        <v>46238.6041666667</v>
      </c>
      <c r="B4275" t="s">
        <v>1615</v>
      </c>
      <c r="C4275" t="s">
        <v>142</v>
      </c>
      <c r="D4275" t="s">
        <v>1616</v>
      </c>
      <c r="E4275" t="s">
        <v>1617</v>
      </c>
      <c r="F4275">
        <v>3</v>
      </c>
      <c r="G4275">
        <v>1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1</v>
      </c>
      <c r="N4275" t="s">
        <v>1929</v>
      </c>
      <c r="O4275">
        <v>0</v>
      </c>
    </row>
    <row r="4276" spans="1:15">
      <c r="A4276" s="2">
        <v>46238.6459027778</v>
      </c>
      <c r="B4276" t="s">
        <v>1615</v>
      </c>
      <c r="C4276" t="s">
        <v>142</v>
      </c>
      <c r="D4276" t="s">
        <v>1616</v>
      </c>
      <c r="E4276" t="s">
        <v>1617</v>
      </c>
      <c r="F4276">
        <v>3</v>
      </c>
      <c r="G4276">
        <v>1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1</v>
      </c>
      <c r="N4276" t="s">
        <v>1929</v>
      </c>
      <c r="O4276">
        <v>0</v>
      </c>
    </row>
    <row r="4277" spans="1:15">
      <c r="A4277" s="2">
        <v>46238.6875115741</v>
      </c>
      <c r="B4277" t="s">
        <v>1615</v>
      </c>
      <c r="C4277" t="s">
        <v>142</v>
      </c>
      <c r="D4277" t="s">
        <v>1616</v>
      </c>
      <c r="E4277" t="s">
        <v>1617</v>
      </c>
      <c r="F4277">
        <v>3</v>
      </c>
      <c r="G4277">
        <v>1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1</v>
      </c>
      <c r="N4277" t="s">
        <v>1929</v>
      </c>
      <c r="O4277">
        <v>0</v>
      </c>
    </row>
    <row r="4278" spans="1:15">
      <c r="A4278" s="2">
        <v>46238.7292476852</v>
      </c>
      <c r="B4278" t="s">
        <v>1615</v>
      </c>
      <c r="C4278" t="s">
        <v>142</v>
      </c>
      <c r="D4278" t="s">
        <v>1616</v>
      </c>
      <c r="E4278" t="s">
        <v>1617</v>
      </c>
      <c r="F4278">
        <v>3</v>
      </c>
      <c r="G4278">
        <v>1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1</v>
      </c>
      <c r="N4278" t="s">
        <v>1929</v>
      </c>
      <c r="O4278">
        <v>0</v>
      </c>
    </row>
    <row r="4279" spans="1:15">
      <c r="A4279" s="2">
        <v>46238.7708796296</v>
      </c>
      <c r="B4279" t="s">
        <v>1615</v>
      </c>
      <c r="C4279" t="s">
        <v>142</v>
      </c>
      <c r="D4279" t="s">
        <v>1616</v>
      </c>
      <c r="E4279" t="s">
        <v>1617</v>
      </c>
      <c r="F4279">
        <v>3</v>
      </c>
      <c r="G4279">
        <v>1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1</v>
      </c>
      <c r="N4279" t="s">
        <v>1929</v>
      </c>
      <c r="O4279">
        <v>0</v>
      </c>
    </row>
    <row r="4280" spans="1:15">
      <c r="A4280" s="2">
        <v>46238.8125115741</v>
      </c>
      <c r="B4280" t="s">
        <v>1615</v>
      </c>
      <c r="C4280" t="s">
        <v>142</v>
      </c>
      <c r="D4280" t="s">
        <v>1616</v>
      </c>
      <c r="E4280" t="s">
        <v>1617</v>
      </c>
      <c r="F4280">
        <v>3</v>
      </c>
      <c r="G4280">
        <v>1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 t="s">
        <v>1929</v>
      </c>
      <c r="O4280">
        <v>0</v>
      </c>
    </row>
    <row r="4281" spans="1:15">
      <c r="A4281" s="2">
        <v>46238.8263888889</v>
      </c>
      <c r="B4281" t="s">
        <v>1615</v>
      </c>
      <c r="C4281" t="s">
        <v>142</v>
      </c>
      <c r="D4281" t="s">
        <v>1616</v>
      </c>
      <c r="E4281" t="s">
        <v>1617</v>
      </c>
      <c r="F4281">
        <v>3</v>
      </c>
      <c r="G4281">
        <v>1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1</v>
      </c>
      <c r="N4281" t="s">
        <v>1929</v>
      </c>
      <c r="O4281">
        <v>0</v>
      </c>
    </row>
    <row r="4282" spans="1:15">
      <c r="A4282" s="2">
        <v>46238.8542708333</v>
      </c>
      <c r="B4282" t="s">
        <v>1615</v>
      </c>
      <c r="C4282" t="s">
        <v>142</v>
      </c>
      <c r="D4282" t="s">
        <v>1616</v>
      </c>
      <c r="E4282" t="s">
        <v>1617</v>
      </c>
      <c r="F4282">
        <v>3</v>
      </c>
      <c r="G4282">
        <v>1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1</v>
      </c>
      <c r="N4282" t="s">
        <v>1929</v>
      </c>
      <c r="O4282">
        <v>0</v>
      </c>
    </row>
    <row r="4283" spans="1:15">
      <c r="A4283" s="2">
        <v>46238.8959143519</v>
      </c>
      <c r="B4283" t="s">
        <v>1615</v>
      </c>
      <c r="C4283" t="s">
        <v>142</v>
      </c>
      <c r="D4283" t="s">
        <v>1616</v>
      </c>
      <c r="E4283" t="s">
        <v>1617</v>
      </c>
      <c r="F4283">
        <v>3</v>
      </c>
      <c r="G4283">
        <v>1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1</v>
      </c>
      <c r="N4283" t="s">
        <v>1929</v>
      </c>
      <c r="O4283">
        <v>0</v>
      </c>
    </row>
    <row r="4284" spans="1:15">
      <c r="A4284" s="2">
        <v>46238.9375578704</v>
      </c>
      <c r="B4284" t="s">
        <v>1615</v>
      </c>
      <c r="C4284" t="s">
        <v>142</v>
      </c>
      <c r="D4284" t="s">
        <v>1616</v>
      </c>
      <c r="E4284" t="s">
        <v>1617</v>
      </c>
      <c r="F4284">
        <v>3</v>
      </c>
      <c r="G4284">
        <v>1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 t="s">
        <v>1929</v>
      </c>
      <c r="O4284">
        <v>0</v>
      </c>
    </row>
    <row r="4285" spans="1:15">
      <c r="A4285" s="2">
        <v>46238.9792476852</v>
      </c>
      <c r="B4285" t="s">
        <v>1530</v>
      </c>
      <c r="C4285" t="s">
        <v>1531</v>
      </c>
      <c r="D4285" t="s">
        <v>215</v>
      </c>
      <c r="E4285" t="s">
        <v>1532</v>
      </c>
      <c r="F4285">
        <v>169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 t="s">
        <v>31</v>
      </c>
      <c r="N4285" t="s">
        <v>1929</v>
      </c>
      <c r="O4285">
        <v>0</v>
      </c>
    </row>
    <row r="4286" spans="1:15">
      <c r="A4286" s="2">
        <v>46238.0625115741</v>
      </c>
      <c r="B4286" t="s">
        <v>1626</v>
      </c>
      <c r="C4286" t="s">
        <v>1627</v>
      </c>
      <c r="D4286" t="s">
        <v>532</v>
      </c>
      <c r="E4286" t="s">
        <v>1628</v>
      </c>
      <c r="F4286">
        <v>28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1</v>
      </c>
      <c r="N4286" t="s">
        <v>1929</v>
      </c>
      <c r="O4286">
        <v>0</v>
      </c>
    </row>
    <row r="4287" spans="1:15">
      <c r="A4287" s="2">
        <v>46238.104224537</v>
      </c>
      <c r="B4287" t="s">
        <v>1626</v>
      </c>
      <c r="C4287" t="s">
        <v>1627</v>
      </c>
      <c r="D4287" t="s">
        <v>532</v>
      </c>
      <c r="E4287" t="s">
        <v>1628</v>
      </c>
      <c r="F4287">
        <v>28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1</v>
      </c>
      <c r="N4287" t="s">
        <v>1929</v>
      </c>
      <c r="O4287">
        <v>0</v>
      </c>
    </row>
    <row r="4288" spans="1:15">
      <c r="A4288" s="2">
        <v>46238.1459259259</v>
      </c>
      <c r="B4288" t="s">
        <v>1626</v>
      </c>
      <c r="C4288" t="s">
        <v>1627</v>
      </c>
      <c r="D4288" t="s">
        <v>532</v>
      </c>
      <c r="E4288" t="s">
        <v>1628</v>
      </c>
      <c r="F4288">
        <v>28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1</v>
      </c>
      <c r="N4288" t="s">
        <v>1929</v>
      </c>
      <c r="O4288">
        <v>0</v>
      </c>
    </row>
    <row r="4289" spans="1:15">
      <c r="A4289" s="2">
        <v>46238.1875231482</v>
      </c>
      <c r="B4289" t="s">
        <v>1626</v>
      </c>
      <c r="C4289" t="s">
        <v>1627</v>
      </c>
      <c r="D4289" t="s">
        <v>532</v>
      </c>
      <c r="E4289" t="s">
        <v>1628</v>
      </c>
      <c r="F4289">
        <v>28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1</v>
      </c>
      <c r="N4289" t="s">
        <v>1929</v>
      </c>
      <c r="O4289">
        <v>0</v>
      </c>
    </row>
    <row r="4290" spans="1:15">
      <c r="A4290" s="2">
        <v>46238.229224537</v>
      </c>
      <c r="B4290" t="s">
        <v>1626</v>
      </c>
      <c r="C4290" t="s">
        <v>1627</v>
      </c>
      <c r="D4290" t="s">
        <v>532</v>
      </c>
      <c r="E4290" t="s">
        <v>1628</v>
      </c>
      <c r="F4290">
        <v>28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1</v>
      </c>
      <c r="N4290" t="s">
        <v>1929</v>
      </c>
      <c r="O4290">
        <v>0</v>
      </c>
    </row>
    <row r="4291" spans="1:15">
      <c r="A4291" s="2">
        <v>46238.2708333333</v>
      </c>
      <c r="B4291" t="s">
        <v>1626</v>
      </c>
      <c r="C4291" t="s">
        <v>1627</v>
      </c>
      <c r="D4291" t="s">
        <v>532</v>
      </c>
      <c r="E4291" t="s">
        <v>1628</v>
      </c>
      <c r="F4291">
        <v>28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1</v>
      </c>
      <c r="N4291" t="s">
        <v>1929</v>
      </c>
      <c r="O4291">
        <v>0</v>
      </c>
    </row>
    <row r="4292" spans="1:15">
      <c r="A4292" s="2">
        <v>46238.3125347222</v>
      </c>
      <c r="B4292" t="s">
        <v>1626</v>
      </c>
      <c r="C4292" t="s">
        <v>1627</v>
      </c>
      <c r="D4292" t="s">
        <v>532</v>
      </c>
      <c r="E4292" t="s">
        <v>1628</v>
      </c>
      <c r="F4292">
        <v>28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1</v>
      </c>
      <c r="N4292" t="s">
        <v>1929</v>
      </c>
      <c r="O4292">
        <v>0</v>
      </c>
    </row>
    <row r="4293" spans="1:15">
      <c r="A4293" s="2">
        <v>46238.3542476852</v>
      </c>
      <c r="B4293" t="s">
        <v>1626</v>
      </c>
      <c r="C4293" t="s">
        <v>1627</v>
      </c>
      <c r="D4293" t="s">
        <v>532</v>
      </c>
      <c r="E4293" t="s">
        <v>1628</v>
      </c>
      <c r="F4293">
        <v>28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  <c r="N4293" t="s">
        <v>1929</v>
      </c>
      <c r="O4293">
        <v>0</v>
      </c>
    </row>
    <row r="4294" spans="1:15">
      <c r="A4294" s="2">
        <v>46238.3958449074</v>
      </c>
      <c r="B4294" t="s">
        <v>1626</v>
      </c>
      <c r="C4294" t="s">
        <v>1627</v>
      </c>
      <c r="D4294" t="s">
        <v>532</v>
      </c>
      <c r="E4294" t="s">
        <v>1628</v>
      </c>
      <c r="F4294">
        <v>33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 t="s">
        <v>1929</v>
      </c>
      <c r="O4294">
        <v>5</v>
      </c>
    </row>
    <row r="4295" spans="1:15">
      <c r="A4295" s="2">
        <v>46238.4375694445</v>
      </c>
      <c r="B4295" t="s">
        <v>1626</v>
      </c>
      <c r="C4295" t="s">
        <v>1627</v>
      </c>
      <c r="D4295" t="s">
        <v>532</v>
      </c>
      <c r="E4295" t="s">
        <v>1628</v>
      </c>
      <c r="F4295">
        <v>37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1</v>
      </c>
      <c r="N4295" t="s">
        <v>1929</v>
      </c>
      <c r="O4295">
        <v>4</v>
      </c>
    </row>
    <row r="4296" spans="1:15">
      <c r="A4296" s="2">
        <v>46238.4791782407</v>
      </c>
      <c r="B4296" t="s">
        <v>1626</v>
      </c>
      <c r="C4296" t="s">
        <v>1627</v>
      </c>
      <c r="D4296" t="s">
        <v>532</v>
      </c>
      <c r="E4296" t="s">
        <v>1628</v>
      </c>
      <c r="F4296">
        <v>47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1</v>
      </c>
      <c r="N4296" t="s">
        <v>1929</v>
      </c>
      <c r="O4296">
        <v>10</v>
      </c>
    </row>
    <row r="4297" spans="1:15">
      <c r="A4297" s="2">
        <v>46238.5209143519</v>
      </c>
      <c r="B4297" t="s">
        <v>1626</v>
      </c>
      <c r="C4297" t="s">
        <v>1627</v>
      </c>
      <c r="D4297" t="s">
        <v>532</v>
      </c>
      <c r="E4297" t="s">
        <v>1628</v>
      </c>
      <c r="F4297">
        <v>58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1</v>
      </c>
      <c r="N4297" t="s">
        <v>1929</v>
      </c>
      <c r="O4297">
        <v>11</v>
      </c>
    </row>
    <row r="4298" spans="1:15">
      <c r="A4298" s="2">
        <v>46238.5625462963</v>
      </c>
      <c r="B4298" t="s">
        <v>1626</v>
      </c>
      <c r="C4298" t="s">
        <v>1627</v>
      </c>
      <c r="D4298" t="s">
        <v>532</v>
      </c>
      <c r="E4298" t="s">
        <v>1628</v>
      </c>
      <c r="F4298">
        <v>68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 t="s">
        <v>1929</v>
      </c>
      <c r="O4298">
        <v>10</v>
      </c>
    </row>
    <row r="4299" spans="1:15">
      <c r="A4299" s="2">
        <v>46238.6041666667</v>
      </c>
      <c r="B4299" t="s">
        <v>1626</v>
      </c>
      <c r="C4299" t="s">
        <v>1627</v>
      </c>
      <c r="D4299" t="s">
        <v>532</v>
      </c>
      <c r="E4299" t="s">
        <v>1628</v>
      </c>
      <c r="F4299">
        <v>78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1</v>
      </c>
      <c r="N4299" t="s">
        <v>1929</v>
      </c>
      <c r="O4299">
        <v>10</v>
      </c>
    </row>
    <row r="4300" spans="1:15">
      <c r="A4300" s="2">
        <v>46238.6459027778</v>
      </c>
      <c r="B4300" t="s">
        <v>1626</v>
      </c>
      <c r="C4300" t="s">
        <v>1627</v>
      </c>
      <c r="D4300" t="s">
        <v>532</v>
      </c>
      <c r="E4300" t="s">
        <v>1628</v>
      </c>
      <c r="F4300">
        <v>89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1</v>
      </c>
      <c r="N4300" t="s">
        <v>1929</v>
      </c>
      <c r="O4300">
        <v>11</v>
      </c>
    </row>
    <row r="4301" spans="1:15">
      <c r="A4301" s="2">
        <v>46238.6875115741</v>
      </c>
      <c r="B4301" t="s">
        <v>1626</v>
      </c>
      <c r="C4301" t="s">
        <v>1627</v>
      </c>
      <c r="D4301" t="s">
        <v>532</v>
      </c>
      <c r="E4301" t="s">
        <v>1628</v>
      </c>
      <c r="F4301">
        <v>99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1</v>
      </c>
      <c r="N4301" t="s">
        <v>1929</v>
      </c>
      <c r="O4301">
        <v>10</v>
      </c>
    </row>
    <row r="4302" spans="1:15">
      <c r="A4302" s="2">
        <v>46238.7292476852</v>
      </c>
      <c r="B4302" t="s">
        <v>1626</v>
      </c>
      <c r="C4302" t="s">
        <v>1627</v>
      </c>
      <c r="D4302" t="s">
        <v>532</v>
      </c>
      <c r="E4302" t="s">
        <v>1628</v>
      </c>
      <c r="F4302">
        <v>109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1</v>
      </c>
      <c r="N4302" t="s">
        <v>1929</v>
      </c>
      <c r="O4302">
        <v>10</v>
      </c>
    </row>
    <row r="4303" spans="1:15">
      <c r="A4303" s="2">
        <v>46238.7708796296</v>
      </c>
      <c r="B4303" t="s">
        <v>1626</v>
      </c>
      <c r="C4303" t="s">
        <v>1627</v>
      </c>
      <c r="D4303" t="s">
        <v>532</v>
      </c>
      <c r="E4303" t="s">
        <v>1628</v>
      </c>
      <c r="F4303">
        <v>120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1</v>
      </c>
      <c r="N4303" t="s">
        <v>1929</v>
      </c>
      <c r="O4303">
        <v>11</v>
      </c>
    </row>
    <row r="4304" spans="1:15">
      <c r="A4304" s="2">
        <v>46238.8125115741</v>
      </c>
      <c r="B4304" t="s">
        <v>1626</v>
      </c>
      <c r="C4304" t="s">
        <v>1627</v>
      </c>
      <c r="D4304" t="s">
        <v>532</v>
      </c>
      <c r="E4304" t="s">
        <v>1628</v>
      </c>
      <c r="F4304">
        <v>121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1</v>
      </c>
      <c r="N4304" t="s">
        <v>1929</v>
      </c>
      <c r="O4304">
        <v>1</v>
      </c>
    </row>
    <row r="4305" spans="1:15">
      <c r="A4305" s="2">
        <v>46238.8263888889</v>
      </c>
      <c r="B4305" t="s">
        <v>1626</v>
      </c>
      <c r="C4305" t="s">
        <v>1627</v>
      </c>
      <c r="D4305" t="s">
        <v>532</v>
      </c>
      <c r="E4305" t="s">
        <v>1628</v>
      </c>
      <c r="F4305">
        <v>124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1</v>
      </c>
      <c r="N4305" t="s">
        <v>1929</v>
      </c>
      <c r="O4305">
        <v>3</v>
      </c>
    </row>
    <row r="4306" spans="1:15">
      <c r="A4306" s="2">
        <v>46238.8542708333</v>
      </c>
      <c r="B4306" t="s">
        <v>1626</v>
      </c>
      <c r="C4306" t="s">
        <v>1627</v>
      </c>
      <c r="D4306" t="s">
        <v>532</v>
      </c>
      <c r="E4306" t="s">
        <v>1628</v>
      </c>
      <c r="F4306">
        <v>131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1</v>
      </c>
      <c r="N4306" t="s">
        <v>1929</v>
      </c>
      <c r="O4306">
        <v>7</v>
      </c>
    </row>
    <row r="4307" spans="1:15">
      <c r="A4307" s="2">
        <v>46238.8959143519</v>
      </c>
      <c r="B4307" t="s">
        <v>1626</v>
      </c>
      <c r="C4307" t="s">
        <v>1627</v>
      </c>
      <c r="D4307" t="s">
        <v>532</v>
      </c>
      <c r="E4307" t="s">
        <v>1628</v>
      </c>
      <c r="F4307">
        <v>139</v>
      </c>
      <c r="G4307">
        <v>0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1</v>
      </c>
      <c r="N4307" t="s">
        <v>1929</v>
      </c>
      <c r="O4307">
        <v>8</v>
      </c>
    </row>
    <row r="4308" spans="1:15">
      <c r="A4308" s="2">
        <v>46238.9375578704</v>
      </c>
      <c r="B4308" t="s">
        <v>1626</v>
      </c>
      <c r="C4308" t="s">
        <v>1627</v>
      </c>
      <c r="D4308" t="s">
        <v>532</v>
      </c>
      <c r="E4308" t="s">
        <v>1628</v>
      </c>
      <c r="F4308">
        <v>148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1</v>
      </c>
      <c r="N4308" t="s">
        <v>1929</v>
      </c>
      <c r="O4308">
        <v>9</v>
      </c>
    </row>
    <row r="4309" spans="1:15">
      <c r="A4309" s="2">
        <v>46238.9792476852</v>
      </c>
      <c r="B4309" t="s">
        <v>1533</v>
      </c>
      <c r="C4309" t="s">
        <v>1535</v>
      </c>
      <c r="D4309" t="s">
        <v>1534</v>
      </c>
      <c r="E4309" t="s">
        <v>1536</v>
      </c>
      <c r="F4309">
        <v>18</v>
      </c>
      <c r="G4309">
        <v>2</v>
      </c>
      <c r="H4309">
        <v>0</v>
      </c>
      <c r="I4309">
        <v>1</v>
      </c>
      <c r="J4309">
        <v>0</v>
      </c>
      <c r="K4309">
        <v>0</v>
      </c>
      <c r="L4309">
        <v>0</v>
      </c>
      <c r="M4309" t="s">
        <v>31</v>
      </c>
      <c r="N4309" t="s">
        <v>1929</v>
      </c>
      <c r="O4309">
        <v>0</v>
      </c>
    </row>
    <row r="4310" spans="1:15">
      <c r="A4310" s="2">
        <v>46238.0209259259</v>
      </c>
      <c r="B4310" t="s">
        <v>1542</v>
      </c>
      <c r="C4310" t="s">
        <v>1543</v>
      </c>
      <c r="D4310" t="s">
        <v>625</v>
      </c>
      <c r="E4310" t="s">
        <v>1544</v>
      </c>
      <c r="F4310">
        <v>54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1</v>
      </c>
      <c r="N4310" t="s">
        <v>1929</v>
      </c>
      <c r="O4310">
        <v>0</v>
      </c>
    </row>
    <row r="4311" spans="1:15">
      <c r="A4311" s="2">
        <v>46238.0625115741</v>
      </c>
      <c r="B4311" t="s">
        <v>1634</v>
      </c>
      <c r="C4311" t="s">
        <v>1635</v>
      </c>
      <c r="D4311" t="s">
        <v>1411</v>
      </c>
      <c r="E4311" t="s">
        <v>1636</v>
      </c>
      <c r="F4311">
        <v>30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1</v>
      </c>
      <c r="N4311" t="s">
        <v>1929</v>
      </c>
      <c r="O4311">
        <v>0</v>
      </c>
    </row>
    <row r="4312" spans="1:15">
      <c r="A4312" s="2">
        <v>46238.104224537</v>
      </c>
      <c r="B4312" t="s">
        <v>1634</v>
      </c>
      <c r="C4312" t="s">
        <v>1635</v>
      </c>
      <c r="D4312" t="s">
        <v>1411</v>
      </c>
      <c r="E4312" t="s">
        <v>1636</v>
      </c>
      <c r="F4312">
        <v>38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1</v>
      </c>
      <c r="N4312" t="s">
        <v>1929</v>
      </c>
      <c r="O4312">
        <v>8</v>
      </c>
    </row>
    <row r="4313" spans="1:15">
      <c r="A4313" s="2">
        <v>46238.1459259259</v>
      </c>
      <c r="B4313" t="s">
        <v>1634</v>
      </c>
      <c r="C4313" t="s">
        <v>1635</v>
      </c>
      <c r="D4313" t="s">
        <v>1411</v>
      </c>
      <c r="E4313" t="s">
        <v>1636</v>
      </c>
      <c r="F4313">
        <v>38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1</v>
      </c>
      <c r="N4313" t="s">
        <v>1929</v>
      </c>
      <c r="O4313">
        <v>0</v>
      </c>
    </row>
    <row r="4314" spans="1:15">
      <c r="A4314" s="2">
        <v>46238.1875231482</v>
      </c>
      <c r="B4314" t="s">
        <v>1634</v>
      </c>
      <c r="C4314" t="s">
        <v>1635</v>
      </c>
      <c r="D4314" t="s">
        <v>1411</v>
      </c>
      <c r="E4314" t="s">
        <v>1636</v>
      </c>
      <c r="F4314">
        <v>38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1</v>
      </c>
      <c r="N4314" t="s">
        <v>1929</v>
      </c>
      <c r="O4314">
        <v>0</v>
      </c>
    </row>
    <row r="4315" spans="1:15">
      <c r="A4315" s="2">
        <v>46238.229224537</v>
      </c>
      <c r="B4315" t="s">
        <v>1634</v>
      </c>
      <c r="C4315" t="s">
        <v>1635</v>
      </c>
      <c r="D4315" t="s">
        <v>1411</v>
      </c>
      <c r="E4315" t="s">
        <v>1636</v>
      </c>
      <c r="F4315">
        <v>38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1</v>
      </c>
      <c r="N4315" t="s">
        <v>1929</v>
      </c>
      <c r="O4315">
        <v>0</v>
      </c>
    </row>
    <row r="4316" spans="1:15">
      <c r="A4316" s="2">
        <v>46238.2708333333</v>
      </c>
      <c r="B4316" t="s">
        <v>1634</v>
      </c>
      <c r="C4316" t="s">
        <v>1635</v>
      </c>
      <c r="D4316" t="s">
        <v>1411</v>
      </c>
      <c r="E4316" t="s">
        <v>1636</v>
      </c>
      <c r="F4316">
        <v>38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1</v>
      </c>
      <c r="N4316" t="s">
        <v>1929</v>
      </c>
      <c r="O4316">
        <v>0</v>
      </c>
    </row>
    <row r="4317" spans="1:15">
      <c r="A4317" s="2">
        <v>46238.3125347222</v>
      </c>
      <c r="B4317" t="s">
        <v>1634</v>
      </c>
      <c r="C4317" t="s">
        <v>1635</v>
      </c>
      <c r="D4317" t="s">
        <v>1411</v>
      </c>
      <c r="E4317" t="s">
        <v>1636</v>
      </c>
      <c r="F4317">
        <v>38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1</v>
      </c>
      <c r="N4317" t="s">
        <v>1929</v>
      </c>
      <c r="O4317">
        <v>0</v>
      </c>
    </row>
    <row r="4318" spans="1:15">
      <c r="A4318" s="2">
        <v>46238.3542476852</v>
      </c>
      <c r="B4318" t="s">
        <v>1634</v>
      </c>
      <c r="C4318" t="s">
        <v>1635</v>
      </c>
      <c r="D4318" t="s">
        <v>1411</v>
      </c>
      <c r="E4318" t="s">
        <v>1636</v>
      </c>
      <c r="F4318">
        <v>38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1</v>
      </c>
      <c r="N4318" t="s">
        <v>1929</v>
      </c>
      <c r="O4318">
        <v>0</v>
      </c>
    </row>
    <row r="4319" spans="1:15">
      <c r="A4319" s="2">
        <v>46238.3958449074</v>
      </c>
      <c r="B4319" t="s">
        <v>1634</v>
      </c>
      <c r="C4319" t="s">
        <v>1635</v>
      </c>
      <c r="D4319" t="s">
        <v>1411</v>
      </c>
      <c r="E4319" t="s">
        <v>1636</v>
      </c>
      <c r="F4319">
        <v>48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1</v>
      </c>
      <c r="N4319" t="s">
        <v>1929</v>
      </c>
      <c r="O4319">
        <v>10</v>
      </c>
    </row>
    <row r="4320" spans="1:15">
      <c r="A4320" s="2">
        <v>46238.4375694445</v>
      </c>
      <c r="B4320" t="s">
        <v>1634</v>
      </c>
      <c r="C4320" t="s">
        <v>1635</v>
      </c>
      <c r="D4320" t="s">
        <v>1411</v>
      </c>
      <c r="E4320" t="s">
        <v>1636</v>
      </c>
      <c r="F4320">
        <v>61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1</v>
      </c>
      <c r="N4320" t="s">
        <v>1929</v>
      </c>
      <c r="O4320">
        <v>13</v>
      </c>
    </row>
    <row r="4321" spans="1:15">
      <c r="A4321" s="2">
        <v>46238.4791782407</v>
      </c>
      <c r="B4321" t="s">
        <v>1634</v>
      </c>
      <c r="C4321" t="s">
        <v>1635</v>
      </c>
      <c r="D4321" t="s">
        <v>1411</v>
      </c>
      <c r="E4321" t="s">
        <v>1636</v>
      </c>
      <c r="F4321">
        <v>72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1</v>
      </c>
      <c r="N4321" t="s">
        <v>1929</v>
      </c>
      <c r="O4321">
        <v>11</v>
      </c>
    </row>
    <row r="4322" spans="1:15">
      <c r="A4322" s="2">
        <v>46238.5209143519</v>
      </c>
      <c r="B4322" t="s">
        <v>1634</v>
      </c>
      <c r="C4322" t="s">
        <v>1635</v>
      </c>
      <c r="D4322" t="s">
        <v>1411</v>
      </c>
      <c r="E4322" t="s">
        <v>1636</v>
      </c>
      <c r="F4322">
        <v>85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1</v>
      </c>
      <c r="N4322" t="s">
        <v>1929</v>
      </c>
      <c r="O4322">
        <v>13</v>
      </c>
    </row>
    <row r="4323" spans="1:15">
      <c r="A4323" s="2">
        <v>46238.5625462963</v>
      </c>
      <c r="B4323" t="s">
        <v>1634</v>
      </c>
      <c r="C4323" t="s">
        <v>1635</v>
      </c>
      <c r="D4323" t="s">
        <v>1411</v>
      </c>
      <c r="E4323" t="s">
        <v>1636</v>
      </c>
      <c r="F4323">
        <v>95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1</v>
      </c>
      <c r="N4323" t="s">
        <v>1929</v>
      </c>
      <c r="O4323">
        <v>10</v>
      </c>
    </row>
    <row r="4324" spans="1:15">
      <c r="A4324" s="2">
        <v>46238.6041666667</v>
      </c>
      <c r="B4324" t="s">
        <v>1634</v>
      </c>
      <c r="C4324" t="s">
        <v>1635</v>
      </c>
      <c r="D4324" t="s">
        <v>1411</v>
      </c>
      <c r="E4324" t="s">
        <v>1636</v>
      </c>
      <c r="F4324">
        <v>97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1</v>
      </c>
      <c r="N4324" t="s">
        <v>1929</v>
      </c>
      <c r="O4324">
        <v>2</v>
      </c>
    </row>
    <row r="4325" spans="1:15">
      <c r="A4325" s="2">
        <v>46238.6459027778</v>
      </c>
      <c r="B4325" t="s">
        <v>1634</v>
      </c>
      <c r="C4325" t="s">
        <v>1635</v>
      </c>
      <c r="D4325" t="s">
        <v>1411</v>
      </c>
      <c r="E4325" t="s">
        <v>1636</v>
      </c>
      <c r="F4325">
        <v>97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1</v>
      </c>
      <c r="N4325" t="s">
        <v>1929</v>
      </c>
      <c r="O4325">
        <v>0</v>
      </c>
    </row>
    <row r="4326" spans="1:15">
      <c r="A4326" s="2">
        <v>46238.6875115741</v>
      </c>
      <c r="B4326" t="s">
        <v>1634</v>
      </c>
      <c r="C4326" t="s">
        <v>1635</v>
      </c>
      <c r="D4326" t="s">
        <v>1411</v>
      </c>
      <c r="E4326" t="s">
        <v>1636</v>
      </c>
      <c r="F4326">
        <v>97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1</v>
      </c>
      <c r="N4326" t="s">
        <v>1929</v>
      </c>
      <c r="O4326">
        <v>0</v>
      </c>
    </row>
    <row r="4327" spans="1:15">
      <c r="A4327" s="2">
        <v>46238.7292476852</v>
      </c>
      <c r="B4327" t="s">
        <v>1634</v>
      </c>
      <c r="C4327" t="s">
        <v>1635</v>
      </c>
      <c r="D4327" t="s">
        <v>1411</v>
      </c>
      <c r="E4327" t="s">
        <v>1636</v>
      </c>
      <c r="F4327">
        <v>99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1</v>
      </c>
      <c r="N4327" t="s">
        <v>1929</v>
      </c>
      <c r="O4327">
        <v>2</v>
      </c>
    </row>
    <row r="4328" spans="1:15">
      <c r="A4328" s="2">
        <v>46238.7708796296</v>
      </c>
      <c r="B4328" t="s">
        <v>1634</v>
      </c>
      <c r="C4328" t="s">
        <v>1635</v>
      </c>
      <c r="D4328" t="s">
        <v>1411</v>
      </c>
      <c r="E4328" t="s">
        <v>1636</v>
      </c>
      <c r="F4328">
        <v>99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1</v>
      </c>
      <c r="N4328" t="s">
        <v>1929</v>
      </c>
      <c r="O4328">
        <v>0</v>
      </c>
    </row>
    <row r="4329" spans="1:15">
      <c r="A4329" s="2">
        <v>46238.8125115741</v>
      </c>
      <c r="B4329" t="s">
        <v>1634</v>
      </c>
      <c r="C4329" t="s">
        <v>1635</v>
      </c>
      <c r="D4329" t="s">
        <v>1411</v>
      </c>
      <c r="E4329" t="s">
        <v>1636</v>
      </c>
      <c r="F4329">
        <v>99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1</v>
      </c>
      <c r="N4329" t="s">
        <v>1929</v>
      </c>
      <c r="O4329">
        <v>0</v>
      </c>
    </row>
    <row r="4330" spans="1:15">
      <c r="A4330" s="2">
        <v>46238.8263888889</v>
      </c>
      <c r="B4330" t="s">
        <v>1634</v>
      </c>
      <c r="C4330" t="s">
        <v>1635</v>
      </c>
      <c r="D4330" t="s">
        <v>1411</v>
      </c>
      <c r="E4330" t="s">
        <v>1636</v>
      </c>
      <c r="F4330">
        <v>99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1</v>
      </c>
      <c r="N4330" t="s">
        <v>1929</v>
      </c>
      <c r="O4330">
        <v>0</v>
      </c>
    </row>
    <row r="4331" spans="1:15">
      <c r="A4331" s="2">
        <v>46238.8542708333</v>
      </c>
      <c r="B4331" t="s">
        <v>1634</v>
      </c>
      <c r="C4331" t="s">
        <v>1635</v>
      </c>
      <c r="D4331" t="s">
        <v>1411</v>
      </c>
      <c r="E4331" t="s">
        <v>1636</v>
      </c>
      <c r="F4331">
        <v>99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1</v>
      </c>
      <c r="N4331" t="s">
        <v>1929</v>
      </c>
      <c r="O4331">
        <v>0</v>
      </c>
    </row>
    <row r="4332" spans="1:15">
      <c r="A4332" s="2">
        <v>46238.8959143519</v>
      </c>
      <c r="B4332" t="s">
        <v>1634</v>
      </c>
      <c r="C4332" t="s">
        <v>1635</v>
      </c>
      <c r="D4332" t="s">
        <v>1411</v>
      </c>
      <c r="E4332" t="s">
        <v>1636</v>
      </c>
      <c r="F4332">
        <v>99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1</v>
      </c>
      <c r="N4332" t="s">
        <v>1929</v>
      </c>
      <c r="O4332">
        <v>0</v>
      </c>
    </row>
    <row r="4333" spans="1:15">
      <c r="A4333" s="2">
        <v>46238.9375578704</v>
      </c>
      <c r="B4333" t="s">
        <v>1634</v>
      </c>
      <c r="C4333" t="s">
        <v>1635</v>
      </c>
      <c r="D4333" t="s">
        <v>1411</v>
      </c>
      <c r="E4333" t="s">
        <v>1636</v>
      </c>
      <c r="F4333">
        <v>106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1</v>
      </c>
      <c r="N4333" t="s">
        <v>1929</v>
      </c>
      <c r="O4333">
        <v>7</v>
      </c>
    </row>
    <row r="4334" spans="1:15">
      <c r="A4334" s="2">
        <v>46238.9792476852</v>
      </c>
      <c r="B4334" t="s">
        <v>1539</v>
      </c>
      <c r="C4334" t="s">
        <v>172</v>
      </c>
      <c r="D4334" t="s">
        <v>1188</v>
      </c>
      <c r="E4334" t="s">
        <v>1540</v>
      </c>
      <c r="F4334">
        <v>230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 t="s">
        <v>31</v>
      </c>
      <c r="N4334" t="s">
        <v>1929</v>
      </c>
      <c r="O4334">
        <v>10</v>
      </c>
    </row>
    <row r="4335" spans="1:15">
      <c r="A4335" s="2">
        <v>46238.0209259259</v>
      </c>
      <c r="B4335" t="s">
        <v>1551</v>
      </c>
      <c r="C4335" t="s">
        <v>1553</v>
      </c>
      <c r="D4335" t="s">
        <v>1552</v>
      </c>
      <c r="E4335" t="s">
        <v>1554</v>
      </c>
      <c r="F4335">
        <v>391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1</v>
      </c>
      <c r="M4335">
        <v>1</v>
      </c>
      <c r="N4335" t="s">
        <v>1929</v>
      </c>
      <c r="O4335">
        <v>0</v>
      </c>
    </row>
    <row r="4336" spans="1:15">
      <c r="A4336" s="2">
        <v>46238.0625115741</v>
      </c>
      <c r="B4336" t="s">
        <v>1637</v>
      </c>
      <c r="C4336" t="s">
        <v>1230</v>
      </c>
      <c r="D4336" t="s">
        <v>983</v>
      </c>
      <c r="E4336" t="s">
        <v>1638</v>
      </c>
      <c r="F4336">
        <v>37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1</v>
      </c>
      <c r="N4336" t="s">
        <v>1929</v>
      </c>
      <c r="O4336">
        <v>0</v>
      </c>
    </row>
    <row r="4337" spans="1:15">
      <c r="A4337" s="2">
        <v>46238.104224537</v>
      </c>
      <c r="B4337" t="s">
        <v>1637</v>
      </c>
      <c r="C4337" t="s">
        <v>1230</v>
      </c>
      <c r="D4337" t="s">
        <v>983</v>
      </c>
      <c r="E4337" t="s">
        <v>1638</v>
      </c>
      <c r="F4337">
        <v>41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1</v>
      </c>
      <c r="N4337" t="s">
        <v>1929</v>
      </c>
      <c r="O4337">
        <v>4</v>
      </c>
    </row>
    <row r="4338" spans="1:15">
      <c r="A4338" s="2">
        <v>46238.1459259259</v>
      </c>
      <c r="B4338" t="s">
        <v>1637</v>
      </c>
      <c r="C4338" t="s">
        <v>1230</v>
      </c>
      <c r="D4338" t="s">
        <v>983</v>
      </c>
      <c r="E4338" t="s">
        <v>1638</v>
      </c>
      <c r="F4338">
        <v>41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1</v>
      </c>
      <c r="N4338" t="s">
        <v>1929</v>
      </c>
      <c r="O4338">
        <v>0</v>
      </c>
    </row>
    <row r="4339" spans="1:15">
      <c r="A4339" s="2">
        <v>46238.1875231482</v>
      </c>
      <c r="B4339" t="s">
        <v>1637</v>
      </c>
      <c r="C4339" t="s">
        <v>1230</v>
      </c>
      <c r="D4339" t="s">
        <v>983</v>
      </c>
      <c r="E4339" t="s">
        <v>1638</v>
      </c>
      <c r="F4339">
        <v>41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1</v>
      </c>
      <c r="N4339" t="s">
        <v>1929</v>
      </c>
      <c r="O4339">
        <v>0</v>
      </c>
    </row>
    <row r="4340" spans="1:15">
      <c r="A4340" s="2">
        <v>46238.229224537</v>
      </c>
      <c r="B4340" t="s">
        <v>1637</v>
      </c>
      <c r="C4340" t="s">
        <v>1230</v>
      </c>
      <c r="D4340" t="s">
        <v>983</v>
      </c>
      <c r="E4340" t="s">
        <v>1638</v>
      </c>
      <c r="F4340">
        <v>41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1</v>
      </c>
      <c r="N4340" t="s">
        <v>1929</v>
      </c>
      <c r="O4340">
        <v>0</v>
      </c>
    </row>
    <row r="4341" spans="1:15">
      <c r="A4341" s="2">
        <v>46238.2708333333</v>
      </c>
      <c r="B4341" t="s">
        <v>1637</v>
      </c>
      <c r="C4341" t="s">
        <v>1230</v>
      </c>
      <c r="D4341" t="s">
        <v>983</v>
      </c>
      <c r="E4341" t="s">
        <v>1638</v>
      </c>
      <c r="F4341">
        <v>47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1</v>
      </c>
      <c r="N4341" t="s">
        <v>1929</v>
      </c>
      <c r="O4341">
        <v>6</v>
      </c>
    </row>
    <row r="4342" spans="1:15">
      <c r="A4342" s="2">
        <v>46238.3125347222</v>
      </c>
      <c r="B4342" t="s">
        <v>1637</v>
      </c>
      <c r="C4342" t="s">
        <v>1230</v>
      </c>
      <c r="D4342" t="s">
        <v>983</v>
      </c>
      <c r="E4342" t="s">
        <v>1638</v>
      </c>
      <c r="F4342">
        <v>57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1</v>
      </c>
      <c r="N4342" t="s">
        <v>1929</v>
      </c>
      <c r="O4342">
        <v>10</v>
      </c>
    </row>
    <row r="4343" spans="1:15">
      <c r="A4343" s="2">
        <v>46238.3542476852</v>
      </c>
      <c r="B4343" t="s">
        <v>1637</v>
      </c>
      <c r="C4343" t="s">
        <v>1230</v>
      </c>
      <c r="D4343" t="s">
        <v>983</v>
      </c>
      <c r="E4343" t="s">
        <v>1638</v>
      </c>
      <c r="F4343">
        <v>62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1</v>
      </c>
      <c r="N4343" t="s">
        <v>1929</v>
      </c>
      <c r="O4343">
        <v>5</v>
      </c>
    </row>
    <row r="4344" spans="1:15">
      <c r="A4344" s="2">
        <v>46238.3958449074</v>
      </c>
      <c r="B4344" t="s">
        <v>1637</v>
      </c>
      <c r="C4344" t="s">
        <v>1230</v>
      </c>
      <c r="D4344" t="s">
        <v>983</v>
      </c>
      <c r="E4344" t="s">
        <v>1638</v>
      </c>
      <c r="F4344">
        <v>72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1</v>
      </c>
      <c r="N4344" t="s">
        <v>1929</v>
      </c>
      <c r="O4344">
        <v>10</v>
      </c>
    </row>
    <row r="4345" spans="1:15">
      <c r="A4345" s="2">
        <v>46238.4375694445</v>
      </c>
      <c r="B4345" t="s">
        <v>1637</v>
      </c>
      <c r="C4345" t="s">
        <v>1230</v>
      </c>
      <c r="D4345" t="s">
        <v>983</v>
      </c>
      <c r="E4345" t="s">
        <v>1638</v>
      </c>
      <c r="F4345">
        <v>77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1</v>
      </c>
      <c r="N4345" t="s">
        <v>1929</v>
      </c>
      <c r="O4345">
        <v>5</v>
      </c>
    </row>
    <row r="4346" spans="1:15">
      <c r="A4346" s="2">
        <v>46238.4791782407</v>
      </c>
      <c r="B4346" t="s">
        <v>1637</v>
      </c>
      <c r="C4346" t="s">
        <v>1230</v>
      </c>
      <c r="D4346" t="s">
        <v>983</v>
      </c>
      <c r="E4346" t="s">
        <v>1638</v>
      </c>
      <c r="F4346">
        <v>77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1</v>
      </c>
      <c r="N4346" t="s">
        <v>1929</v>
      </c>
      <c r="O4346">
        <v>0</v>
      </c>
    </row>
    <row r="4347" spans="1:15">
      <c r="A4347" s="2">
        <v>46238.5209143519</v>
      </c>
      <c r="B4347" t="s">
        <v>1637</v>
      </c>
      <c r="C4347" t="s">
        <v>1230</v>
      </c>
      <c r="D4347" t="s">
        <v>983</v>
      </c>
      <c r="E4347" t="s">
        <v>1638</v>
      </c>
      <c r="F4347">
        <v>77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1</v>
      </c>
      <c r="N4347" t="s">
        <v>1929</v>
      </c>
      <c r="O4347">
        <v>0</v>
      </c>
    </row>
    <row r="4348" spans="1:15">
      <c r="A4348" s="2">
        <v>46238.5625462963</v>
      </c>
      <c r="B4348" t="s">
        <v>1637</v>
      </c>
      <c r="C4348" t="s">
        <v>1230</v>
      </c>
      <c r="D4348" t="s">
        <v>983</v>
      </c>
      <c r="E4348" t="s">
        <v>1638</v>
      </c>
      <c r="F4348">
        <v>77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1</v>
      </c>
      <c r="N4348" t="s">
        <v>1929</v>
      </c>
      <c r="O4348">
        <v>0</v>
      </c>
    </row>
    <row r="4349" spans="1:15">
      <c r="A4349" s="2">
        <v>46238.6041666667</v>
      </c>
      <c r="B4349" t="s">
        <v>1637</v>
      </c>
      <c r="C4349" t="s">
        <v>1230</v>
      </c>
      <c r="D4349" t="s">
        <v>983</v>
      </c>
      <c r="E4349" t="s">
        <v>1638</v>
      </c>
      <c r="F4349">
        <v>83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1</v>
      </c>
      <c r="N4349" t="s">
        <v>1929</v>
      </c>
      <c r="O4349">
        <v>6</v>
      </c>
    </row>
    <row r="4350" spans="1:15">
      <c r="A4350" s="2">
        <v>46238.6459027778</v>
      </c>
      <c r="B4350" t="s">
        <v>1637</v>
      </c>
      <c r="C4350" t="s">
        <v>1230</v>
      </c>
      <c r="D4350" t="s">
        <v>983</v>
      </c>
      <c r="E4350" t="s">
        <v>1638</v>
      </c>
      <c r="F4350">
        <v>93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1</v>
      </c>
      <c r="N4350" t="s">
        <v>1929</v>
      </c>
      <c r="O4350">
        <v>10</v>
      </c>
    </row>
    <row r="4351" spans="1:15">
      <c r="A4351" s="2">
        <v>46238.6875115741</v>
      </c>
      <c r="B4351" t="s">
        <v>1637</v>
      </c>
      <c r="C4351" t="s">
        <v>1230</v>
      </c>
      <c r="D4351" t="s">
        <v>983</v>
      </c>
      <c r="E4351" t="s">
        <v>1638</v>
      </c>
      <c r="F4351">
        <v>103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1</v>
      </c>
      <c r="N4351" t="s">
        <v>1929</v>
      </c>
      <c r="O4351">
        <v>10</v>
      </c>
    </row>
    <row r="4352" spans="1:15">
      <c r="A4352" s="2">
        <v>46238.7292476852</v>
      </c>
      <c r="B4352" t="s">
        <v>1637</v>
      </c>
      <c r="C4352" t="s">
        <v>1230</v>
      </c>
      <c r="D4352" t="s">
        <v>983</v>
      </c>
      <c r="E4352" t="s">
        <v>1638</v>
      </c>
      <c r="F4352">
        <v>113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1</v>
      </c>
      <c r="N4352" t="s">
        <v>1929</v>
      </c>
      <c r="O4352">
        <v>10</v>
      </c>
    </row>
    <row r="4353" spans="1:15">
      <c r="A4353" s="2">
        <v>46238.7708796296</v>
      </c>
      <c r="B4353" t="s">
        <v>1637</v>
      </c>
      <c r="C4353" t="s">
        <v>1230</v>
      </c>
      <c r="D4353" t="s">
        <v>983</v>
      </c>
      <c r="E4353" t="s">
        <v>1638</v>
      </c>
      <c r="F4353">
        <v>118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1</v>
      </c>
      <c r="N4353" t="s">
        <v>1929</v>
      </c>
      <c r="O4353">
        <v>5</v>
      </c>
    </row>
    <row r="4354" spans="1:15">
      <c r="A4354" s="2">
        <v>46238.8125115741</v>
      </c>
      <c r="B4354" t="s">
        <v>1637</v>
      </c>
      <c r="C4354" t="s">
        <v>1230</v>
      </c>
      <c r="D4354" t="s">
        <v>983</v>
      </c>
      <c r="E4354" t="s">
        <v>1638</v>
      </c>
      <c r="F4354">
        <v>118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1</v>
      </c>
      <c r="N4354" t="s">
        <v>1929</v>
      </c>
      <c r="O4354">
        <v>0</v>
      </c>
    </row>
    <row r="4355" spans="1:15">
      <c r="A4355" s="2">
        <v>46238.8263888889</v>
      </c>
      <c r="B4355" t="s">
        <v>1637</v>
      </c>
      <c r="C4355" t="s">
        <v>1230</v>
      </c>
      <c r="D4355" t="s">
        <v>983</v>
      </c>
      <c r="E4355" t="s">
        <v>1638</v>
      </c>
      <c r="F4355">
        <v>118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1</v>
      </c>
      <c r="N4355" t="s">
        <v>1929</v>
      </c>
      <c r="O4355">
        <v>0</v>
      </c>
    </row>
    <row r="4356" spans="1:15">
      <c r="A4356" s="2">
        <v>46238.8542708333</v>
      </c>
      <c r="B4356" t="s">
        <v>1637</v>
      </c>
      <c r="C4356" t="s">
        <v>1230</v>
      </c>
      <c r="D4356" t="s">
        <v>983</v>
      </c>
      <c r="E4356" t="s">
        <v>1638</v>
      </c>
      <c r="F4356">
        <v>118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1</v>
      </c>
      <c r="N4356" t="s">
        <v>1929</v>
      </c>
      <c r="O4356">
        <v>0</v>
      </c>
    </row>
    <row r="4357" spans="1:15">
      <c r="A4357" s="2">
        <v>46238.8959143519</v>
      </c>
      <c r="B4357" t="s">
        <v>1637</v>
      </c>
      <c r="C4357" t="s">
        <v>1230</v>
      </c>
      <c r="D4357" t="s">
        <v>983</v>
      </c>
      <c r="E4357" t="s">
        <v>1638</v>
      </c>
      <c r="F4357">
        <v>118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1</v>
      </c>
      <c r="N4357" t="s">
        <v>1929</v>
      </c>
      <c r="O4357">
        <v>0</v>
      </c>
    </row>
    <row r="4358" spans="1:15">
      <c r="A4358" s="2">
        <v>46238.9375578704</v>
      </c>
      <c r="B4358" t="s">
        <v>1637</v>
      </c>
      <c r="C4358" t="s">
        <v>1230</v>
      </c>
      <c r="D4358" t="s">
        <v>983</v>
      </c>
      <c r="E4358" t="s">
        <v>1638</v>
      </c>
      <c r="F4358">
        <v>121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1</v>
      </c>
      <c r="N4358" t="s">
        <v>1929</v>
      </c>
      <c r="O4358">
        <v>3</v>
      </c>
    </row>
    <row r="4359" spans="1:15">
      <c r="A4359" s="2">
        <v>46238.9792476852</v>
      </c>
      <c r="B4359" t="s">
        <v>1547</v>
      </c>
      <c r="C4359" t="s">
        <v>754</v>
      </c>
      <c r="D4359" t="s">
        <v>1258</v>
      </c>
      <c r="E4359" t="s">
        <v>1548</v>
      </c>
      <c r="F4359">
        <v>47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 t="s">
        <v>31</v>
      </c>
      <c r="N4359" t="s">
        <v>1929</v>
      </c>
      <c r="O4359">
        <v>11</v>
      </c>
    </row>
    <row r="4360" spans="1:15">
      <c r="A4360" s="2">
        <v>46238.0209259259</v>
      </c>
      <c r="B4360" t="s">
        <v>1559</v>
      </c>
      <c r="C4360" t="s">
        <v>1447</v>
      </c>
      <c r="D4360" t="s">
        <v>1560</v>
      </c>
      <c r="E4360" t="s">
        <v>1561</v>
      </c>
      <c r="F4360">
        <v>6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1</v>
      </c>
      <c r="N4360" t="s">
        <v>1929</v>
      </c>
      <c r="O4360">
        <v>0</v>
      </c>
    </row>
    <row r="4361" spans="1:15">
      <c r="A4361" s="2">
        <v>46238.0625115741</v>
      </c>
      <c r="B4361" t="s">
        <v>1648</v>
      </c>
      <c r="C4361" t="s">
        <v>312</v>
      </c>
      <c r="D4361" t="s">
        <v>1225</v>
      </c>
      <c r="E4361" t="s">
        <v>1649</v>
      </c>
      <c r="F4361">
        <v>1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1</v>
      </c>
      <c r="N4361" t="s">
        <v>1929</v>
      </c>
      <c r="O4361">
        <v>0</v>
      </c>
    </row>
    <row r="4362" spans="1:15">
      <c r="A4362" s="2">
        <v>46238.104224537</v>
      </c>
      <c r="B4362" t="s">
        <v>1648</v>
      </c>
      <c r="C4362" t="s">
        <v>312</v>
      </c>
      <c r="D4362" t="s">
        <v>1225</v>
      </c>
      <c r="E4362" t="s">
        <v>1649</v>
      </c>
      <c r="F4362">
        <v>1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1</v>
      </c>
      <c r="N4362" t="s">
        <v>1929</v>
      </c>
      <c r="O4362">
        <v>0</v>
      </c>
    </row>
    <row r="4363" spans="1:15">
      <c r="A4363" s="2">
        <v>46238.1459259259</v>
      </c>
      <c r="B4363" t="s">
        <v>1648</v>
      </c>
      <c r="C4363" t="s">
        <v>312</v>
      </c>
      <c r="D4363" t="s">
        <v>1225</v>
      </c>
      <c r="E4363" t="s">
        <v>1649</v>
      </c>
      <c r="F4363">
        <v>1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1</v>
      </c>
      <c r="N4363" t="s">
        <v>1929</v>
      </c>
      <c r="O4363">
        <v>0</v>
      </c>
    </row>
    <row r="4364" spans="1:15">
      <c r="A4364" s="2">
        <v>46238.1875231482</v>
      </c>
      <c r="B4364" t="s">
        <v>1648</v>
      </c>
      <c r="C4364" t="s">
        <v>312</v>
      </c>
      <c r="D4364" t="s">
        <v>1225</v>
      </c>
      <c r="E4364" t="s">
        <v>1649</v>
      </c>
      <c r="F4364">
        <v>1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1</v>
      </c>
      <c r="N4364" t="s">
        <v>1929</v>
      </c>
      <c r="O4364">
        <v>0</v>
      </c>
    </row>
    <row r="4365" spans="1:15">
      <c r="A4365" s="2">
        <v>46238.229224537</v>
      </c>
      <c r="B4365" t="s">
        <v>1648</v>
      </c>
      <c r="C4365" t="s">
        <v>312</v>
      </c>
      <c r="D4365" t="s">
        <v>1225</v>
      </c>
      <c r="E4365" t="s">
        <v>1649</v>
      </c>
      <c r="F4365">
        <v>1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1</v>
      </c>
      <c r="N4365" t="s">
        <v>1929</v>
      </c>
      <c r="O4365">
        <v>0</v>
      </c>
    </row>
    <row r="4366" spans="1:15">
      <c r="A4366" s="2">
        <v>46238.2708333333</v>
      </c>
      <c r="B4366" t="s">
        <v>1648</v>
      </c>
      <c r="C4366" t="s">
        <v>312</v>
      </c>
      <c r="D4366" t="s">
        <v>1225</v>
      </c>
      <c r="E4366" t="s">
        <v>1649</v>
      </c>
      <c r="F4366">
        <v>1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1</v>
      </c>
      <c r="N4366" t="s">
        <v>1929</v>
      </c>
      <c r="O4366">
        <v>0</v>
      </c>
    </row>
    <row r="4367" spans="1:15">
      <c r="A4367" s="2">
        <v>46238.3125347222</v>
      </c>
      <c r="B4367" t="s">
        <v>1648</v>
      </c>
      <c r="C4367" t="s">
        <v>312</v>
      </c>
      <c r="D4367" t="s">
        <v>1225</v>
      </c>
      <c r="E4367" t="s">
        <v>1649</v>
      </c>
      <c r="F4367">
        <v>1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1</v>
      </c>
      <c r="N4367" t="s">
        <v>1929</v>
      </c>
      <c r="O4367">
        <v>0</v>
      </c>
    </row>
    <row r="4368" spans="1:15">
      <c r="A4368" s="2">
        <v>46238.3542476852</v>
      </c>
      <c r="B4368" t="s">
        <v>1648</v>
      </c>
      <c r="C4368" t="s">
        <v>312</v>
      </c>
      <c r="D4368" t="s">
        <v>1225</v>
      </c>
      <c r="E4368" t="s">
        <v>1649</v>
      </c>
      <c r="F4368">
        <v>1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1</v>
      </c>
      <c r="N4368" t="s">
        <v>1929</v>
      </c>
      <c r="O4368">
        <v>0</v>
      </c>
    </row>
    <row r="4369" spans="1:15">
      <c r="A4369" s="2">
        <v>46238.3958449074</v>
      </c>
      <c r="B4369" t="s">
        <v>1648</v>
      </c>
      <c r="C4369" t="s">
        <v>312</v>
      </c>
      <c r="D4369" t="s">
        <v>1225</v>
      </c>
      <c r="E4369" t="s">
        <v>1649</v>
      </c>
      <c r="F4369">
        <v>1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1</v>
      </c>
      <c r="N4369" t="s">
        <v>1929</v>
      </c>
      <c r="O4369">
        <v>0</v>
      </c>
    </row>
    <row r="4370" spans="1:15">
      <c r="A4370" s="2">
        <v>46238.4375694445</v>
      </c>
      <c r="B4370" t="s">
        <v>1648</v>
      </c>
      <c r="C4370" t="s">
        <v>312</v>
      </c>
      <c r="D4370" t="s">
        <v>1225</v>
      </c>
      <c r="E4370" t="s">
        <v>1649</v>
      </c>
      <c r="F4370">
        <v>1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1</v>
      </c>
      <c r="N4370" t="s">
        <v>1929</v>
      </c>
      <c r="O4370">
        <v>0</v>
      </c>
    </row>
    <row r="4371" spans="1:15">
      <c r="A4371" s="2">
        <v>46238.4791782407</v>
      </c>
      <c r="B4371" t="s">
        <v>1648</v>
      </c>
      <c r="C4371" t="s">
        <v>312</v>
      </c>
      <c r="D4371" t="s">
        <v>1225</v>
      </c>
      <c r="E4371" t="s">
        <v>1649</v>
      </c>
      <c r="F4371">
        <v>20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1</v>
      </c>
      <c r="N4371" t="s">
        <v>1929</v>
      </c>
      <c r="O4371">
        <v>19</v>
      </c>
    </row>
    <row r="4372" spans="1:15">
      <c r="A4372" s="2">
        <v>46238.5209143519</v>
      </c>
      <c r="B4372" t="s">
        <v>1648</v>
      </c>
      <c r="C4372" t="s">
        <v>312</v>
      </c>
      <c r="D4372" t="s">
        <v>1225</v>
      </c>
      <c r="E4372" t="s">
        <v>1649</v>
      </c>
      <c r="F4372">
        <v>29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1</v>
      </c>
      <c r="N4372" t="s">
        <v>1929</v>
      </c>
      <c r="O4372">
        <v>9</v>
      </c>
    </row>
    <row r="4373" spans="1:15">
      <c r="A4373" s="2">
        <v>46238.5625462963</v>
      </c>
      <c r="B4373" t="s">
        <v>1648</v>
      </c>
      <c r="C4373" t="s">
        <v>312</v>
      </c>
      <c r="D4373" t="s">
        <v>1225</v>
      </c>
      <c r="E4373" t="s">
        <v>1649</v>
      </c>
      <c r="F4373">
        <v>31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1</v>
      </c>
      <c r="N4373" t="s">
        <v>1929</v>
      </c>
      <c r="O4373">
        <v>2</v>
      </c>
    </row>
    <row r="4374" spans="1:15">
      <c r="A4374" s="2">
        <v>46238.6041666667</v>
      </c>
      <c r="B4374" t="s">
        <v>1648</v>
      </c>
      <c r="C4374" t="s">
        <v>312</v>
      </c>
      <c r="D4374" t="s">
        <v>1225</v>
      </c>
      <c r="E4374" t="s">
        <v>1649</v>
      </c>
      <c r="F4374">
        <v>34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1</v>
      </c>
      <c r="N4374" t="s">
        <v>1929</v>
      </c>
      <c r="O4374">
        <v>3</v>
      </c>
    </row>
    <row r="4375" spans="1:15">
      <c r="A4375" s="2">
        <v>46238.6459027778</v>
      </c>
      <c r="B4375" t="s">
        <v>1648</v>
      </c>
      <c r="C4375" t="s">
        <v>312</v>
      </c>
      <c r="D4375" t="s">
        <v>1225</v>
      </c>
      <c r="E4375" t="s">
        <v>1649</v>
      </c>
      <c r="F4375">
        <v>54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1</v>
      </c>
      <c r="N4375" t="s">
        <v>1929</v>
      </c>
      <c r="O4375">
        <v>20</v>
      </c>
    </row>
    <row r="4376" spans="1:15">
      <c r="A4376" s="2">
        <v>46238.6875115741</v>
      </c>
      <c r="B4376" t="s">
        <v>1648</v>
      </c>
      <c r="C4376" t="s">
        <v>312</v>
      </c>
      <c r="D4376" t="s">
        <v>1225</v>
      </c>
      <c r="E4376" t="s">
        <v>1649</v>
      </c>
      <c r="F4376">
        <v>69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1</v>
      </c>
      <c r="N4376" t="s">
        <v>1929</v>
      </c>
      <c r="O4376">
        <v>15</v>
      </c>
    </row>
    <row r="4377" spans="1:15">
      <c r="A4377" s="2">
        <v>46238.7292476852</v>
      </c>
      <c r="B4377" t="s">
        <v>1648</v>
      </c>
      <c r="C4377" t="s">
        <v>312</v>
      </c>
      <c r="D4377" t="s">
        <v>1225</v>
      </c>
      <c r="E4377" t="s">
        <v>1649</v>
      </c>
      <c r="F4377">
        <v>145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1</v>
      </c>
      <c r="N4377" t="s">
        <v>1929</v>
      </c>
      <c r="O4377">
        <v>76</v>
      </c>
    </row>
    <row r="4378" spans="1:15">
      <c r="A4378" s="2">
        <v>46238.7708796296</v>
      </c>
      <c r="B4378" t="s">
        <v>1648</v>
      </c>
      <c r="C4378" t="s">
        <v>312</v>
      </c>
      <c r="D4378" t="s">
        <v>1225</v>
      </c>
      <c r="E4378" t="s">
        <v>1649</v>
      </c>
      <c r="F4378">
        <v>159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1</v>
      </c>
      <c r="N4378" t="s">
        <v>1929</v>
      </c>
      <c r="O4378">
        <v>14</v>
      </c>
    </row>
    <row r="4379" spans="1:15">
      <c r="A4379" s="2">
        <v>46238.8125115741</v>
      </c>
      <c r="B4379" t="s">
        <v>1648</v>
      </c>
      <c r="C4379" t="s">
        <v>312</v>
      </c>
      <c r="D4379" t="s">
        <v>1225</v>
      </c>
      <c r="E4379" t="s">
        <v>1649</v>
      </c>
      <c r="F4379">
        <v>170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1</v>
      </c>
      <c r="N4379" t="s">
        <v>1929</v>
      </c>
      <c r="O4379">
        <v>11</v>
      </c>
    </row>
    <row r="4380" spans="1:15">
      <c r="A4380" s="2">
        <v>46238.8263888889</v>
      </c>
      <c r="B4380" t="s">
        <v>1648</v>
      </c>
      <c r="C4380" t="s">
        <v>312</v>
      </c>
      <c r="D4380" t="s">
        <v>1225</v>
      </c>
      <c r="E4380" t="s">
        <v>1649</v>
      </c>
      <c r="F4380">
        <v>174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1</v>
      </c>
      <c r="N4380" t="s">
        <v>1929</v>
      </c>
      <c r="O4380">
        <v>4</v>
      </c>
    </row>
    <row r="4381" spans="1:15">
      <c r="A4381" s="2">
        <v>46238.8542708333</v>
      </c>
      <c r="B4381" t="s">
        <v>1648</v>
      </c>
      <c r="C4381" t="s">
        <v>312</v>
      </c>
      <c r="D4381" t="s">
        <v>1225</v>
      </c>
      <c r="E4381" t="s">
        <v>1649</v>
      </c>
      <c r="F4381">
        <v>175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1</v>
      </c>
      <c r="N4381" t="s">
        <v>1929</v>
      </c>
      <c r="O4381">
        <v>1</v>
      </c>
    </row>
    <row r="4382" spans="1:15">
      <c r="A4382" s="2">
        <v>46238.8959143519</v>
      </c>
      <c r="B4382" t="s">
        <v>1648</v>
      </c>
      <c r="C4382" t="s">
        <v>312</v>
      </c>
      <c r="D4382" t="s">
        <v>1225</v>
      </c>
      <c r="E4382" t="s">
        <v>1649</v>
      </c>
      <c r="F4382">
        <v>175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1</v>
      </c>
      <c r="N4382" t="s">
        <v>1929</v>
      </c>
      <c r="O4382">
        <v>0</v>
      </c>
    </row>
    <row r="4383" spans="1:15">
      <c r="A4383" s="2">
        <v>46238.9375578704</v>
      </c>
      <c r="B4383" t="s">
        <v>1648</v>
      </c>
      <c r="C4383" t="s">
        <v>312</v>
      </c>
      <c r="D4383" t="s">
        <v>1225</v>
      </c>
      <c r="E4383" t="s">
        <v>1649</v>
      </c>
      <c r="F4383">
        <v>175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1</v>
      </c>
      <c r="N4383" t="s">
        <v>1929</v>
      </c>
      <c r="O4383">
        <v>0</v>
      </c>
    </row>
    <row r="4384" spans="1:15">
      <c r="A4384" s="2">
        <v>46238.9792476852</v>
      </c>
      <c r="B4384" t="s">
        <v>1556</v>
      </c>
      <c r="C4384" t="s">
        <v>1557</v>
      </c>
      <c r="D4384" t="s">
        <v>516</v>
      </c>
      <c r="E4384" t="s">
        <v>1558</v>
      </c>
      <c r="F4384">
        <v>177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 t="s">
        <v>31</v>
      </c>
      <c r="N4384" t="s">
        <v>1929</v>
      </c>
      <c r="O4384">
        <v>0</v>
      </c>
    </row>
    <row r="4385" spans="1:15">
      <c r="A4385" s="2">
        <v>46238.0209259259</v>
      </c>
      <c r="B4385" t="s">
        <v>1566</v>
      </c>
      <c r="C4385" t="s">
        <v>1567</v>
      </c>
      <c r="D4385" t="s">
        <v>1078</v>
      </c>
      <c r="E4385" t="s">
        <v>1568</v>
      </c>
      <c r="F4385">
        <v>81</v>
      </c>
      <c r="G4385">
        <v>0</v>
      </c>
      <c r="H4385">
        <v>0</v>
      </c>
      <c r="I4385">
        <v>1</v>
      </c>
      <c r="J4385">
        <v>1</v>
      </c>
      <c r="K4385">
        <v>0</v>
      </c>
      <c r="L4385">
        <v>0</v>
      </c>
      <c r="M4385">
        <v>1</v>
      </c>
      <c r="N4385" t="s">
        <v>1929</v>
      </c>
      <c r="O4385">
        <v>0</v>
      </c>
    </row>
    <row r="4386" spans="1:15">
      <c r="A4386" s="2">
        <v>46238.0625115741</v>
      </c>
      <c r="B4386" t="s">
        <v>1651</v>
      </c>
      <c r="C4386" t="s">
        <v>142</v>
      </c>
      <c r="D4386" t="s">
        <v>1110</v>
      </c>
      <c r="E4386" t="s">
        <v>1652</v>
      </c>
      <c r="F4386">
        <v>1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1</v>
      </c>
      <c r="N4386" t="s">
        <v>1929</v>
      </c>
      <c r="O4386">
        <v>0</v>
      </c>
    </row>
    <row r="4387" spans="1:15">
      <c r="A4387" s="2">
        <v>46238.104224537</v>
      </c>
      <c r="B4387" t="s">
        <v>1651</v>
      </c>
      <c r="C4387" t="s">
        <v>142</v>
      </c>
      <c r="D4387" t="s">
        <v>1110</v>
      </c>
      <c r="E4387" t="s">
        <v>1652</v>
      </c>
      <c r="F4387">
        <v>1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1</v>
      </c>
      <c r="N4387" t="s">
        <v>1929</v>
      </c>
      <c r="O4387">
        <v>0</v>
      </c>
    </row>
    <row r="4388" spans="1:15">
      <c r="A4388" s="2">
        <v>46238.1459259259</v>
      </c>
      <c r="B4388" t="s">
        <v>1651</v>
      </c>
      <c r="C4388" t="s">
        <v>142</v>
      </c>
      <c r="D4388" t="s">
        <v>1110</v>
      </c>
      <c r="E4388" t="s">
        <v>1652</v>
      </c>
      <c r="F4388">
        <v>1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1</v>
      </c>
      <c r="N4388" t="s">
        <v>1929</v>
      </c>
      <c r="O4388">
        <v>0</v>
      </c>
    </row>
    <row r="4389" spans="1:15">
      <c r="A4389" s="2">
        <v>46238.1875231482</v>
      </c>
      <c r="B4389" t="s">
        <v>1651</v>
      </c>
      <c r="C4389" t="s">
        <v>142</v>
      </c>
      <c r="D4389" t="s">
        <v>1110</v>
      </c>
      <c r="E4389" t="s">
        <v>1652</v>
      </c>
      <c r="F4389">
        <v>1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1</v>
      </c>
      <c r="N4389" t="s">
        <v>1929</v>
      </c>
      <c r="O4389">
        <v>0</v>
      </c>
    </row>
    <row r="4390" spans="1:15">
      <c r="A4390" s="2">
        <v>46238.229224537</v>
      </c>
      <c r="B4390" t="s">
        <v>1651</v>
      </c>
      <c r="C4390" t="s">
        <v>142</v>
      </c>
      <c r="D4390" t="s">
        <v>1110</v>
      </c>
      <c r="E4390" t="s">
        <v>1652</v>
      </c>
      <c r="F4390">
        <v>1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1</v>
      </c>
      <c r="N4390" t="s">
        <v>1929</v>
      </c>
      <c r="O4390">
        <v>0</v>
      </c>
    </row>
    <row r="4391" spans="1:15">
      <c r="A4391" s="2">
        <v>46238.2708333333</v>
      </c>
      <c r="B4391" t="s">
        <v>1651</v>
      </c>
      <c r="C4391" t="s">
        <v>142</v>
      </c>
      <c r="D4391" t="s">
        <v>1110</v>
      </c>
      <c r="E4391" t="s">
        <v>1652</v>
      </c>
      <c r="F4391">
        <v>1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1</v>
      </c>
      <c r="N4391" t="s">
        <v>1929</v>
      </c>
      <c r="O4391">
        <v>0</v>
      </c>
    </row>
    <row r="4392" spans="1:15">
      <c r="A4392" s="2">
        <v>46238.3125347222</v>
      </c>
      <c r="B4392" t="s">
        <v>1651</v>
      </c>
      <c r="C4392" t="s">
        <v>142</v>
      </c>
      <c r="D4392" t="s">
        <v>1110</v>
      </c>
      <c r="E4392" t="s">
        <v>1652</v>
      </c>
      <c r="F4392">
        <v>1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1</v>
      </c>
      <c r="N4392" t="s">
        <v>1929</v>
      </c>
      <c r="O4392">
        <v>0</v>
      </c>
    </row>
    <row r="4393" spans="1:15">
      <c r="A4393" s="2">
        <v>46238.3542476852</v>
      </c>
      <c r="B4393" t="s">
        <v>1651</v>
      </c>
      <c r="C4393" t="s">
        <v>142</v>
      </c>
      <c r="D4393" t="s">
        <v>1110</v>
      </c>
      <c r="E4393" t="s">
        <v>1652</v>
      </c>
      <c r="F4393">
        <v>1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1</v>
      </c>
      <c r="N4393" t="s">
        <v>1929</v>
      </c>
      <c r="O4393">
        <v>0</v>
      </c>
    </row>
    <row r="4394" spans="1:15">
      <c r="A4394" s="2">
        <v>46238.3958449074</v>
      </c>
      <c r="B4394" t="s">
        <v>1651</v>
      </c>
      <c r="C4394" t="s">
        <v>142</v>
      </c>
      <c r="D4394" t="s">
        <v>1110</v>
      </c>
      <c r="E4394" t="s">
        <v>1652</v>
      </c>
      <c r="F4394">
        <v>1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1</v>
      </c>
      <c r="N4394" t="s">
        <v>1929</v>
      </c>
      <c r="O4394">
        <v>0</v>
      </c>
    </row>
    <row r="4395" spans="1:15">
      <c r="A4395" s="2">
        <v>46238.4375694445</v>
      </c>
      <c r="B4395" t="s">
        <v>1651</v>
      </c>
      <c r="C4395" t="s">
        <v>142</v>
      </c>
      <c r="D4395" t="s">
        <v>1110</v>
      </c>
      <c r="E4395" t="s">
        <v>1652</v>
      </c>
      <c r="F4395">
        <v>1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1</v>
      </c>
      <c r="N4395" t="s">
        <v>1929</v>
      </c>
      <c r="O4395">
        <v>0</v>
      </c>
    </row>
    <row r="4396" spans="1:15">
      <c r="A4396" s="2">
        <v>46238.4791782407</v>
      </c>
      <c r="B4396" t="s">
        <v>1651</v>
      </c>
      <c r="C4396" t="s">
        <v>142</v>
      </c>
      <c r="D4396" t="s">
        <v>1110</v>
      </c>
      <c r="E4396" t="s">
        <v>1652</v>
      </c>
      <c r="F4396">
        <v>1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1</v>
      </c>
      <c r="N4396" t="s">
        <v>1929</v>
      </c>
      <c r="O4396">
        <v>0</v>
      </c>
    </row>
    <row r="4397" spans="1:15">
      <c r="A4397" s="2">
        <v>46238.5209143519</v>
      </c>
      <c r="B4397" t="s">
        <v>1651</v>
      </c>
      <c r="C4397" t="s">
        <v>142</v>
      </c>
      <c r="D4397" t="s">
        <v>1110</v>
      </c>
      <c r="E4397" t="s">
        <v>1652</v>
      </c>
      <c r="F4397">
        <v>1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1</v>
      </c>
      <c r="N4397" t="s">
        <v>1929</v>
      </c>
      <c r="O4397">
        <v>0</v>
      </c>
    </row>
    <row r="4398" spans="1:15">
      <c r="A4398" s="2">
        <v>46238.5625462963</v>
      </c>
      <c r="B4398" t="s">
        <v>1651</v>
      </c>
      <c r="C4398" t="s">
        <v>142</v>
      </c>
      <c r="D4398" t="s">
        <v>1110</v>
      </c>
      <c r="E4398" t="s">
        <v>1652</v>
      </c>
      <c r="F4398">
        <v>1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1</v>
      </c>
      <c r="N4398" t="s">
        <v>1929</v>
      </c>
      <c r="O4398">
        <v>0</v>
      </c>
    </row>
    <row r="4399" spans="1:15">
      <c r="A4399" s="2">
        <v>46238.6041666667</v>
      </c>
      <c r="B4399" t="s">
        <v>1651</v>
      </c>
      <c r="C4399" t="s">
        <v>142</v>
      </c>
      <c r="D4399" t="s">
        <v>1110</v>
      </c>
      <c r="E4399" t="s">
        <v>1652</v>
      </c>
      <c r="F4399">
        <v>1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1</v>
      </c>
      <c r="N4399" t="s">
        <v>1929</v>
      </c>
      <c r="O4399">
        <v>0</v>
      </c>
    </row>
    <row r="4400" spans="1:15">
      <c r="A4400" s="2">
        <v>46238.6459027778</v>
      </c>
      <c r="B4400" t="s">
        <v>1651</v>
      </c>
      <c r="C4400" t="s">
        <v>142</v>
      </c>
      <c r="D4400" t="s">
        <v>1110</v>
      </c>
      <c r="E4400" t="s">
        <v>1652</v>
      </c>
      <c r="F4400">
        <v>5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1</v>
      </c>
      <c r="N4400" t="s">
        <v>1929</v>
      </c>
      <c r="O4400">
        <v>4</v>
      </c>
    </row>
    <row r="4401" spans="1:15">
      <c r="A4401" s="2">
        <v>46238.6875115741</v>
      </c>
      <c r="B4401" t="s">
        <v>1651</v>
      </c>
      <c r="C4401" t="s">
        <v>142</v>
      </c>
      <c r="D4401" t="s">
        <v>1110</v>
      </c>
      <c r="E4401" t="s">
        <v>1652</v>
      </c>
      <c r="F4401">
        <v>13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 t="s">
        <v>1929</v>
      </c>
      <c r="O4401">
        <v>8</v>
      </c>
    </row>
    <row r="4402" spans="1:15">
      <c r="A4402" s="2">
        <v>46238.7292476852</v>
      </c>
      <c r="B4402" t="s">
        <v>1651</v>
      </c>
      <c r="C4402" t="s">
        <v>142</v>
      </c>
      <c r="D4402" t="s">
        <v>1110</v>
      </c>
      <c r="E4402" t="s">
        <v>1652</v>
      </c>
      <c r="F4402">
        <v>13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1</v>
      </c>
      <c r="N4402" t="s">
        <v>1929</v>
      </c>
      <c r="O4402">
        <v>0</v>
      </c>
    </row>
    <row r="4403" spans="1:15">
      <c r="A4403" s="2">
        <v>46238.7708796296</v>
      </c>
      <c r="B4403" t="s">
        <v>1651</v>
      </c>
      <c r="C4403" t="s">
        <v>142</v>
      </c>
      <c r="D4403" t="s">
        <v>1110</v>
      </c>
      <c r="E4403" t="s">
        <v>1652</v>
      </c>
      <c r="F4403">
        <v>21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1</v>
      </c>
      <c r="N4403" t="s">
        <v>1929</v>
      </c>
      <c r="O4403">
        <v>8</v>
      </c>
    </row>
    <row r="4404" spans="1:15">
      <c r="A4404" s="2">
        <v>46238.8125115741</v>
      </c>
      <c r="B4404" t="s">
        <v>1651</v>
      </c>
      <c r="C4404" t="s">
        <v>142</v>
      </c>
      <c r="D4404" t="s">
        <v>1110</v>
      </c>
      <c r="E4404" t="s">
        <v>1652</v>
      </c>
      <c r="F4404">
        <v>37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1</v>
      </c>
      <c r="N4404" t="s">
        <v>1929</v>
      </c>
      <c r="O4404">
        <v>16</v>
      </c>
    </row>
    <row r="4405" spans="1:15">
      <c r="A4405" s="2">
        <v>46238.8263888889</v>
      </c>
      <c r="B4405" t="s">
        <v>1651</v>
      </c>
      <c r="C4405" t="s">
        <v>142</v>
      </c>
      <c r="D4405" t="s">
        <v>1110</v>
      </c>
      <c r="E4405" t="s">
        <v>1652</v>
      </c>
      <c r="F4405">
        <v>44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1</v>
      </c>
      <c r="N4405" t="s">
        <v>1929</v>
      </c>
      <c r="O4405">
        <v>7</v>
      </c>
    </row>
    <row r="4406" spans="1:15">
      <c r="A4406" s="2">
        <v>46238.8542708333</v>
      </c>
      <c r="B4406" t="s">
        <v>1651</v>
      </c>
      <c r="C4406" t="s">
        <v>142</v>
      </c>
      <c r="D4406" t="s">
        <v>1110</v>
      </c>
      <c r="E4406" t="s">
        <v>1652</v>
      </c>
      <c r="F4406">
        <v>59</v>
      </c>
      <c r="G4406">
        <v>1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1</v>
      </c>
      <c r="N4406" t="s">
        <v>1929</v>
      </c>
      <c r="O4406">
        <v>15</v>
      </c>
    </row>
    <row r="4407" spans="1:15">
      <c r="A4407" s="2">
        <v>46238.8959143519</v>
      </c>
      <c r="B4407" t="s">
        <v>1651</v>
      </c>
      <c r="C4407" t="s">
        <v>142</v>
      </c>
      <c r="D4407" t="s">
        <v>1110</v>
      </c>
      <c r="E4407" t="s">
        <v>1652</v>
      </c>
      <c r="F4407">
        <v>69</v>
      </c>
      <c r="G4407">
        <v>1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1</v>
      </c>
      <c r="N4407" t="s">
        <v>1929</v>
      </c>
      <c r="O4407">
        <v>10</v>
      </c>
    </row>
    <row r="4408" spans="1:15">
      <c r="A4408" s="2">
        <v>46238.9375578704</v>
      </c>
      <c r="B4408" t="s">
        <v>1651</v>
      </c>
      <c r="C4408" t="s">
        <v>142</v>
      </c>
      <c r="D4408" t="s">
        <v>1110</v>
      </c>
      <c r="E4408" t="s">
        <v>1652</v>
      </c>
      <c r="F4408">
        <v>85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1</v>
      </c>
      <c r="N4408" t="s">
        <v>1929</v>
      </c>
      <c r="O4408">
        <v>16</v>
      </c>
    </row>
    <row r="4409" spans="1:15">
      <c r="A4409" s="2">
        <v>46238.9792476852</v>
      </c>
      <c r="B4409" t="s">
        <v>1562</v>
      </c>
      <c r="C4409" t="s">
        <v>1563</v>
      </c>
      <c r="D4409" t="s">
        <v>720</v>
      </c>
      <c r="E4409" t="s">
        <v>1564</v>
      </c>
      <c r="F4409">
        <v>235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 t="s">
        <v>31</v>
      </c>
      <c r="N4409" t="s">
        <v>1929</v>
      </c>
      <c r="O4409">
        <v>11</v>
      </c>
    </row>
    <row r="4410" spans="1:15">
      <c r="A4410" s="2">
        <v>46238.0209259259</v>
      </c>
      <c r="B4410" t="s">
        <v>1571</v>
      </c>
      <c r="C4410" t="s">
        <v>818</v>
      </c>
      <c r="D4410" t="s">
        <v>714</v>
      </c>
      <c r="E4410" t="s">
        <v>1572</v>
      </c>
      <c r="F4410">
        <v>284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1</v>
      </c>
      <c r="N4410" t="s">
        <v>1929</v>
      </c>
      <c r="O4410">
        <v>0</v>
      </c>
    </row>
    <row r="4411" spans="1:15">
      <c r="A4411" s="2">
        <v>46238.0625115741</v>
      </c>
      <c r="B4411" t="s">
        <v>1659</v>
      </c>
      <c r="C4411" t="s">
        <v>1583</v>
      </c>
      <c r="D4411" t="s">
        <v>773</v>
      </c>
      <c r="E4411" t="s">
        <v>1660</v>
      </c>
      <c r="F4411">
        <v>9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 t="s">
        <v>1929</v>
      </c>
      <c r="O4411">
        <v>0</v>
      </c>
    </row>
    <row r="4412" spans="1:15">
      <c r="A4412" s="2">
        <v>46238.104224537</v>
      </c>
      <c r="B4412" t="s">
        <v>1659</v>
      </c>
      <c r="C4412" t="s">
        <v>1583</v>
      </c>
      <c r="D4412" t="s">
        <v>773</v>
      </c>
      <c r="E4412" t="s">
        <v>1660</v>
      </c>
      <c r="F4412">
        <v>19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1</v>
      </c>
      <c r="N4412" t="s">
        <v>1929</v>
      </c>
      <c r="O4412">
        <v>10</v>
      </c>
    </row>
    <row r="4413" spans="1:15">
      <c r="A4413" s="2">
        <v>46238.1459259259</v>
      </c>
      <c r="B4413" t="s">
        <v>1659</v>
      </c>
      <c r="C4413" t="s">
        <v>1583</v>
      </c>
      <c r="D4413" t="s">
        <v>773</v>
      </c>
      <c r="E4413" t="s">
        <v>1660</v>
      </c>
      <c r="F4413">
        <v>30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1</v>
      </c>
      <c r="N4413" t="s">
        <v>1929</v>
      </c>
      <c r="O4413">
        <v>11</v>
      </c>
    </row>
    <row r="4414" spans="1:15">
      <c r="A4414" s="2">
        <v>46238.1875231482</v>
      </c>
      <c r="B4414" t="s">
        <v>1659</v>
      </c>
      <c r="C4414" t="s">
        <v>1583</v>
      </c>
      <c r="D4414" t="s">
        <v>773</v>
      </c>
      <c r="E4414" t="s">
        <v>1660</v>
      </c>
      <c r="F4414">
        <v>40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1</v>
      </c>
      <c r="N4414" t="s">
        <v>1929</v>
      </c>
      <c r="O4414">
        <v>10</v>
      </c>
    </row>
    <row r="4415" spans="1:15">
      <c r="A4415" s="2">
        <v>46238.229224537</v>
      </c>
      <c r="B4415" t="s">
        <v>1659</v>
      </c>
      <c r="C4415" t="s">
        <v>1583</v>
      </c>
      <c r="D4415" t="s">
        <v>773</v>
      </c>
      <c r="E4415" t="s">
        <v>1660</v>
      </c>
      <c r="F4415">
        <v>42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1</v>
      </c>
      <c r="N4415" t="s">
        <v>1929</v>
      </c>
      <c r="O4415">
        <v>2</v>
      </c>
    </row>
    <row r="4416" spans="1:15">
      <c r="A4416" s="2">
        <v>46238.2708333333</v>
      </c>
      <c r="B4416" t="s">
        <v>1659</v>
      </c>
      <c r="C4416" t="s">
        <v>1583</v>
      </c>
      <c r="D4416" t="s">
        <v>773</v>
      </c>
      <c r="E4416" t="s">
        <v>1660</v>
      </c>
      <c r="F4416">
        <v>42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1</v>
      </c>
      <c r="N4416" t="s">
        <v>1929</v>
      </c>
      <c r="O4416">
        <v>0</v>
      </c>
    </row>
    <row r="4417" spans="1:15">
      <c r="A4417" s="2">
        <v>46238.3125347222</v>
      </c>
      <c r="B4417" t="s">
        <v>1659</v>
      </c>
      <c r="C4417" t="s">
        <v>1583</v>
      </c>
      <c r="D4417" t="s">
        <v>773</v>
      </c>
      <c r="E4417" t="s">
        <v>1660</v>
      </c>
      <c r="F4417">
        <v>42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1</v>
      </c>
      <c r="N4417" t="s">
        <v>1929</v>
      </c>
      <c r="O4417">
        <v>0</v>
      </c>
    </row>
    <row r="4418" spans="1:15">
      <c r="A4418" s="2">
        <v>46238.3542476852</v>
      </c>
      <c r="B4418" t="s">
        <v>1659</v>
      </c>
      <c r="C4418" t="s">
        <v>1583</v>
      </c>
      <c r="D4418" t="s">
        <v>773</v>
      </c>
      <c r="E4418" t="s">
        <v>1660</v>
      </c>
      <c r="F4418">
        <v>42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1</v>
      </c>
      <c r="N4418" t="s">
        <v>1929</v>
      </c>
      <c r="O4418">
        <v>0</v>
      </c>
    </row>
    <row r="4419" spans="1:15">
      <c r="A4419" s="2">
        <v>46238.3958449074</v>
      </c>
      <c r="B4419" t="s">
        <v>1659</v>
      </c>
      <c r="C4419" t="s">
        <v>1583</v>
      </c>
      <c r="D4419" t="s">
        <v>773</v>
      </c>
      <c r="E4419" t="s">
        <v>1660</v>
      </c>
      <c r="F4419">
        <v>42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1</v>
      </c>
      <c r="N4419" t="s">
        <v>1929</v>
      </c>
      <c r="O4419">
        <v>0</v>
      </c>
    </row>
    <row r="4420" spans="1:15">
      <c r="A4420" s="2">
        <v>46238.4375694445</v>
      </c>
      <c r="B4420" t="s">
        <v>1659</v>
      </c>
      <c r="C4420" t="s">
        <v>1583</v>
      </c>
      <c r="D4420" t="s">
        <v>773</v>
      </c>
      <c r="E4420" t="s">
        <v>1660</v>
      </c>
      <c r="F4420">
        <v>42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1</v>
      </c>
      <c r="N4420" t="s">
        <v>1929</v>
      </c>
      <c r="O4420">
        <v>0</v>
      </c>
    </row>
    <row r="4421" spans="1:15">
      <c r="A4421" s="2">
        <v>46238.4791782407</v>
      </c>
      <c r="B4421" t="s">
        <v>1659</v>
      </c>
      <c r="C4421" t="s">
        <v>1583</v>
      </c>
      <c r="D4421" t="s">
        <v>773</v>
      </c>
      <c r="E4421" t="s">
        <v>1660</v>
      </c>
      <c r="F4421">
        <v>47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1</v>
      </c>
      <c r="N4421" t="s">
        <v>1929</v>
      </c>
      <c r="O4421">
        <v>5</v>
      </c>
    </row>
    <row r="4422" spans="1:15">
      <c r="A4422" s="2">
        <v>46238.5209143519</v>
      </c>
      <c r="B4422" t="s">
        <v>1659</v>
      </c>
      <c r="C4422" t="s">
        <v>1583</v>
      </c>
      <c r="D4422" t="s">
        <v>773</v>
      </c>
      <c r="E4422" t="s">
        <v>1660</v>
      </c>
      <c r="F4422">
        <v>55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1</v>
      </c>
      <c r="N4422" t="s">
        <v>1929</v>
      </c>
      <c r="O4422">
        <v>8</v>
      </c>
    </row>
    <row r="4423" spans="1:15">
      <c r="A4423" s="2">
        <v>46238.5625462963</v>
      </c>
      <c r="B4423" t="s">
        <v>1659</v>
      </c>
      <c r="C4423" t="s">
        <v>1583</v>
      </c>
      <c r="D4423" t="s">
        <v>773</v>
      </c>
      <c r="E4423" t="s">
        <v>1660</v>
      </c>
      <c r="F4423">
        <v>69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1</v>
      </c>
      <c r="N4423" t="s">
        <v>1929</v>
      </c>
      <c r="O4423">
        <v>14</v>
      </c>
    </row>
    <row r="4424" spans="1:15">
      <c r="A4424" s="2">
        <v>46238.6041666667</v>
      </c>
      <c r="B4424" t="s">
        <v>1659</v>
      </c>
      <c r="C4424" t="s">
        <v>1583</v>
      </c>
      <c r="D4424" t="s">
        <v>773</v>
      </c>
      <c r="E4424" t="s">
        <v>1660</v>
      </c>
      <c r="F4424">
        <v>81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1</v>
      </c>
      <c r="N4424" t="s">
        <v>1929</v>
      </c>
      <c r="O4424">
        <v>12</v>
      </c>
    </row>
    <row r="4425" spans="1:15">
      <c r="A4425" s="2">
        <v>46238.6459027778</v>
      </c>
      <c r="B4425" t="s">
        <v>1659</v>
      </c>
      <c r="C4425" t="s">
        <v>1583</v>
      </c>
      <c r="D4425" t="s">
        <v>773</v>
      </c>
      <c r="E4425" t="s">
        <v>1660</v>
      </c>
      <c r="F4425">
        <v>84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1</v>
      </c>
      <c r="N4425" t="s">
        <v>1929</v>
      </c>
      <c r="O4425">
        <v>3</v>
      </c>
    </row>
    <row r="4426" spans="1:15">
      <c r="A4426" s="2">
        <v>46238.6875115741</v>
      </c>
      <c r="B4426" t="s">
        <v>1659</v>
      </c>
      <c r="C4426" t="s">
        <v>1583</v>
      </c>
      <c r="D4426" t="s">
        <v>773</v>
      </c>
      <c r="E4426" t="s">
        <v>1660</v>
      </c>
      <c r="F4426">
        <v>84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1</v>
      </c>
      <c r="N4426" t="s">
        <v>1929</v>
      </c>
      <c r="O4426">
        <v>0</v>
      </c>
    </row>
    <row r="4427" spans="1:15">
      <c r="A4427" s="2">
        <v>46238.7292476852</v>
      </c>
      <c r="B4427" t="s">
        <v>1659</v>
      </c>
      <c r="C4427" t="s">
        <v>1583</v>
      </c>
      <c r="D4427" t="s">
        <v>773</v>
      </c>
      <c r="E4427" t="s">
        <v>1660</v>
      </c>
      <c r="F4427">
        <v>84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1</v>
      </c>
      <c r="N4427" t="s">
        <v>1929</v>
      </c>
      <c r="O4427">
        <v>0</v>
      </c>
    </row>
    <row r="4428" spans="1:15">
      <c r="A4428" s="2">
        <v>46238.7708796296</v>
      </c>
      <c r="B4428" t="s">
        <v>1659</v>
      </c>
      <c r="C4428" t="s">
        <v>1583</v>
      </c>
      <c r="D4428" t="s">
        <v>773</v>
      </c>
      <c r="E4428" t="s">
        <v>1660</v>
      </c>
      <c r="F4428">
        <v>84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1</v>
      </c>
      <c r="N4428" t="s">
        <v>1929</v>
      </c>
      <c r="O4428">
        <v>0</v>
      </c>
    </row>
    <row r="4429" spans="1:15">
      <c r="A4429" s="2">
        <v>46238.8125115741</v>
      </c>
      <c r="B4429" t="s">
        <v>1659</v>
      </c>
      <c r="C4429" t="s">
        <v>1583</v>
      </c>
      <c r="D4429" t="s">
        <v>773</v>
      </c>
      <c r="E4429" t="s">
        <v>1660</v>
      </c>
      <c r="F4429">
        <v>84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1</v>
      </c>
      <c r="N4429" t="s">
        <v>1929</v>
      </c>
      <c r="O4429">
        <v>0</v>
      </c>
    </row>
    <row r="4430" spans="1:15">
      <c r="A4430" s="2">
        <v>46238.8263888889</v>
      </c>
      <c r="B4430" t="s">
        <v>1659</v>
      </c>
      <c r="C4430" t="s">
        <v>1583</v>
      </c>
      <c r="D4430" t="s">
        <v>773</v>
      </c>
      <c r="E4430" t="s">
        <v>1660</v>
      </c>
      <c r="F4430">
        <v>85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1</v>
      </c>
      <c r="N4430" t="s">
        <v>1929</v>
      </c>
      <c r="O4430">
        <v>1</v>
      </c>
    </row>
    <row r="4431" spans="1:15">
      <c r="A4431" s="2">
        <v>46238.8542708333</v>
      </c>
      <c r="B4431" t="s">
        <v>1659</v>
      </c>
      <c r="C4431" t="s">
        <v>1583</v>
      </c>
      <c r="D4431" t="s">
        <v>773</v>
      </c>
      <c r="E4431" t="s">
        <v>1660</v>
      </c>
      <c r="F4431">
        <v>89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1</v>
      </c>
      <c r="N4431" t="s">
        <v>1929</v>
      </c>
      <c r="O4431">
        <v>4</v>
      </c>
    </row>
    <row r="4432" spans="1:15">
      <c r="A4432" s="2">
        <v>46238.8959143519</v>
      </c>
      <c r="B4432" t="s">
        <v>1659</v>
      </c>
      <c r="C4432" t="s">
        <v>1583</v>
      </c>
      <c r="D4432" t="s">
        <v>773</v>
      </c>
      <c r="E4432" t="s">
        <v>1660</v>
      </c>
      <c r="F4432">
        <v>99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1</v>
      </c>
      <c r="N4432" t="s">
        <v>1929</v>
      </c>
      <c r="O4432">
        <v>10</v>
      </c>
    </row>
    <row r="4433" spans="1:15">
      <c r="A4433" s="2">
        <v>46238.9375578704</v>
      </c>
      <c r="B4433" t="s">
        <v>1659</v>
      </c>
      <c r="C4433" t="s">
        <v>1583</v>
      </c>
      <c r="D4433" t="s">
        <v>773</v>
      </c>
      <c r="E4433" t="s">
        <v>1660</v>
      </c>
      <c r="F4433">
        <v>99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1</v>
      </c>
      <c r="N4433" t="s">
        <v>1929</v>
      </c>
      <c r="O4433">
        <v>0</v>
      </c>
    </row>
    <row r="4434" spans="1:15">
      <c r="A4434" s="2">
        <v>46238.9792476852</v>
      </c>
      <c r="B4434" t="s">
        <v>1569</v>
      </c>
      <c r="C4434" t="s">
        <v>264</v>
      </c>
      <c r="D4434" t="s">
        <v>1158</v>
      </c>
      <c r="E4434" t="s">
        <v>1570</v>
      </c>
      <c r="F4434">
        <v>130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 t="s">
        <v>31</v>
      </c>
      <c r="N4434" t="s">
        <v>1929</v>
      </c>
      <c r="O4434">
        <v>0</v>
      </c>
    </row>
    <row r="4435" spans="1:15">
      <c r="A4435" s="2">
        <v>46238.0209259259</v>
      </c>
      <c r="B4435" t="s">
        <v>1574</v>
      </c>
      <c r="C4435" t="s">
        <v>1575</v>
      </c>
      <c r="D4435" t="s">
        <v>1516</v>
      </c>
      <c r="E4435" t="s">
        <v>1576</v>
      </c>
      <c r="F4435">
        <v>366</v>
      </c>
      <c r="G4435">
        <v>2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1</v>
      </c>
      <c r="N4435" t="s">
        <v>1929</v>
      </c>
      <c r="O4435">
        <v>0</v>
      </c>
    </row>
    <row r="4436" spans="1:15">
      <c r="A4436" s="2">
        <v>46238.0625115741</v>
      </c>
      <c r="B4436" t="s">
        <v>1665</v>
      </c>
      <c r="C4436" t="s">
        <v>754</v>
      </c>
      <c r="D4436" t="s">
        <v>160</v>
      </c>
      <c r="E4436" t="s">
        <v>1666</v>
      </c>
      <c r="F4436">
        <v>2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1</v>
      </c>
      <c r="N4436" t="s">
        <v>1929</v>
      </c>
      <c r="O4436">
        <v>0</v>
      </c>
    </row>
    <row r="4437" spans="1:15">
      <c r="A4437" s="2">
        <v>46238.104224537</v>
      </c>
      <c r="B4437" t="s">
        <v>1665</v>
      </c>
      <c r="C4437" t="s">
        <v>754</v>
      </c>
      <c r="D4437" t="s">
        <v>160</v>
      </c>
      <c r="E4437" t="s">
        <v>1666</v>
      </c>
      <c r="F4437">
        <v>2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 t="s">
        <v>1929</v>
      </c>
      <c r="O4437">
        <v>0</v>
      </c>
    </row>
    <row r="4438" spans="1:15">
      <c r="A4438" s="2">
        <v>46238.1459259259</v>
      </c>
      <c r="B4438" t="s">
        <v>1665</v>
      </c>
      <c r="C4438" t="s">
        <v>754</v>
      </c>
      <c r="D4438" t="s">
        <v>160</v>
      </c>
      <c r="E4438" t="s">
        <v>1666</v>
      </c>
      <c r="F4438">
        <v>2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1</v>
      </c>
      <c r="N4438" t="s">
        <v>1929</v>
      </c>
      <c r="O4438">
        <v>0</v>
      </c>
    </row>
    <row r="4439" spans="1:15">
      <c r="A4439" s="2">
        <v>46238.1875231482</v>
      </c>
      <c r="B4439" t="s">
        <v>1665</v>
      </c>
      <c r="C4439" t="s">
        <v>754</v>
      </c>
      <c r="D4439" t="s">
        <v>160</v>
      </c>
      <c r="E4439" t="s">
        <v>1666</v>
      </c>
      <c r="F4439">
        <v>2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1</v>
      </c>
      <c r="N4439" t="s">
        <v>1929</v>
      </c>
      <c r="O4439">
        <v>0</v>
      </c>
    </row>
    <row r="4440" spans="1:15">
      <c r="A4440" s="2">
        <v>46238.229224537</v>
      </c>
      <c r="B4440" t="s">
        <v>1665</v>
      </c>
      <c r="C4440" t="s">
        <v>754</v>
      </c>
      <c r="D4440" t="s">
        <v>160</v>
      </c>
      <c r="E4440" t="s">
        <v>1666</v>
      </c>
      <c r="F4440">
        <v>2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1</v>
      </c>
      <c r="N4440" t="s">
        <v>1929</v>
      </c>
      <c r="O4440">
        <v>0</v>
      </c>
    </row>
    <row r="4441" spans="1:15">
      <c r="A4441" s="2">
        <v>46238.2708333333</v>
      </c>
      <c r="B4441" t="s">
        <v>1665</v>
      </c>
      <c r="C4441" t="s">
        <v>754</v>
      </c>
      <c r="D4441" t="s">
        <v>160</v>
      </c>
      <c r="E4441" t="s">
        <v>1666</v>
      </c>
      <c r="F4441">
        <v>2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1</v>
      </c>
      <c r="N4441" t="s">
        <v>1929</v>
      </c>
      <c r="O4441">
        <v>0</v>
      </c>
    </row>
    <row r="4442" spans="1:15">
      <c r="A4442" s="2">
        <v>46238.3125347222</v>
      </c>
      <c r="B4442" t="s">
        <v>1665</v>
      </c>
      <c r="C4442" t="s">
        <v>754</v>
      </c>
      <c r="D4442" t="s">
        <v>160</v>
      </c>
      <c r="E4442" t="s">
        <v>1666</v>
      </c>
      <c r="F4442">
        <v>2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1</v>
      </c>
      <c r="N4442" t="s">
        <v>1929</v>
      </c>
      <c r="O4442">
        <v>0</v>
      </c>
    </row>
    <row r="4443" spans="1:15">
      <c r="A4443" s="2">
        <v>46238.3542476852</v>
      </c>
      <c r="B4443" t="s">
        <v>1665</v>
      </c>
      <c r="C4443" t="s">
        <v>754</v>
      </c>
      <c r="D4443" t="s">
        <v>160</v>
      </c>
      <c r="E4443" t="s">
        <v>1666</v>
      </c>
      <c r="F4443">
        <v>3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1</v>
      </c>
      <c r="N4443" t="s">
        <v>1929</v>
      </c>
      <c r="O4443">
        <v>1</v>
      </c>
    </row>
    <row r="4444" spans="1:15">
      <c r="A4444" s="2">
        <v>46238.3958449074</v>
      </c>
      <c r="B4444" t="s">
        <v>1665</v>
      </c>
      <c r="C4444" t="s">
        <v>754</v>
      </c>
      <c r="D4444" t="s">
        <v>160</v>
      </c>
      <c r="E4444" t="s">
        <v>1666</v>
      </c>
      <c r="F4444">
        <v>3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1</v>
      </c>
      <c r="N4444" t="s">
        <v>1929</v>
      </c>
      <c r="O4444">
        <v>0</v>
      </c>
    </row>
    <row r="4445" spans="1:15">
      <c r="A4445" s="2">
        <v>46238.4375694445</v>
      </c>
      <c r="B4445" t="s">
        <v>1665</v>
      </c>
      <c r="C4445" t="s">
        <v>754</v>
      </c>
      <c r="D4445" t="s">
        <v>160</v>
      </c>
      <c r="E4445" t="s">
        <v>1666</v>
      </c>
      <c r="F4445">
        <v>4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1</v>
      </c>
      <c r="N4445" t="s">
        <v>1929</v>
      </c>
      <c r="O4445">
        <v>1</v>
      </c>
    </row>
    <row r="4446" spans="1:15">
      <c r="A4446" s="2">
        <v>46238.4791782407</v>
      </c>
      <c r="B4446" t="s">
        <v>1665</v>
      </c>
      <c r="C4446" t="s">
        <v>754</v>
      </c>
      <c r="D4446" t="s">
        <v>160</v>
      </c>
      <c r="E4446" t="s">
        <v>1666</v>
      </c>
      <c r="F4446">
        <v>6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1</v>
      </c>
      <c r="N4446" t="s">
        <v>1929</v>
      </c>
      <c r="O4446">
        <v>2</v>
      </c>
    </row>
    <row r="4447" spans="1:15">
      <c r="A4447" s="2">
        <v>46238.5209143519</v>
      </c>
      <c r="B4447" t="s">
        <v>1665</v>
      </c>
      <c r="C4447" t="s">
        <v>754</v>
      </c>
      <c r="D4447" t="s">
        <v>160</v>
      </c>
      <c r="E4447" t="s">
        <v>1666</v>
      </c>
      <c r="F4447">
        <v>8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1</v>
      </c>
      <c r="N4447" t="s">
        <v>1929</v>
      </c>
      <c r="O4447">
        <v>2</v>
      </c>
    </row>
    <row r="4448" spans="1:15">
      <c r="A4448" s="2">
        <v>46238.5625462963</v>
      </c>
      <c r="B4448" t="s">
        <v>1665</v>
      </c>
      <c r="C4448" t="s">
        <v>754</v>
      </c>
      <c r="D4448" t="s">
        <v>160</v>
      </c>
      <c r="E4448" t="s">
        <v>1666</v>
      </c>
      <c r="F4448">
        <v>11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1</v>
      </c>
      <c r="N4448" t="s">
        <v>1929</v>
      </c>
      <c r="O4448">
        <v>3</v>
      </c>
    </row>
    <row r="4449" spans="1:15">
      <c r="A4449" s="2">
        <v>46238.6041666667</v>
      </c>
      <c r="B4449" t="s">
        <v>1665</v>
      </c>
      <c r="C4449" t="s">
        <v>754</v>
      </c>
      <c r="D4449" t="s">
        <v>160</v>
      </c>
      <c r="E4449" t="s">
        <v>1666</v>
      </c>
      <c r="F4449">
        <v>11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1</v>
      </c>
      <c r="N4449" t="s">
        <v>1929</v>
      </c>
      <c r="O4449">
        <v>0</v>
      </c>
    </row>
    <row r="4450" spans="1:15">
      <c r="A4450" s="2">
        <v>46238.6459027778</v>
      </c>
      <c r="B4450" t="s">
        <v>1665</v>
      </c>
      <c r="C4450" t="s">
        <v>754</v>
      </c>
      <c r="D4450" t="s">
        <v>160</v>
      </c>
      <c r="E4450" t="s">
        <v>1666</v>
      </c>
      <c r="F4450">
        <v>11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1</v>
      </c>
      <c r="N4450" t="s">
        <v>1929</v>
      </c>
      <c r="O4450">
        <v>0</v>
      </c>
    </row>
    <row r="4451" spans="1:15">
      <c r="A4451" s="2">
        <v>46238.6875115741</v>
      </c>
      <c r="B4451" t="s">
        <v>1665</v>
      </c>
      <c r="C4451" t="s">
        <v>754</v>
      </c>
      <c r="D4451" t="s">
        <v>160</v>
      </c>
      <c r="E4451" t="s">
        <v>1666</v>
      </c>
      <c r="F4451">
        <v>11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1</v>
      </c>
      <c r="N4451" t="s">
        <v>1929</v>
      </c>
      <c r="O4451">
        <v>0</v>
      </c>
    </row>
    <row r="4452" spans="1:15">
      <c r="A4452" s="2">
        <v>46238.7292476852</v>
      </c>
      <c r="B4452" t="s">
        <v>1665</v>
      </c>
      <c r="C4452" t="s">
        <v>754</v>
      </c>
      <c r="D4452" t="s">
        <v>160</v>
      </c>
      <c r="E4452" t="s">
        <v>1666</v>
      </c>
      <c r="F4452">
        <v>11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1</v>
      </c>
      <c r="N4452" t="s">
        <v>1929</v>
      </c>
      <c r="O4452">
        <v>0</v>
      </c>
    </row>
    <row r="4453" spans="1:15">
      <c r="A4453" s="2">
        <v>46238.7708796296</v>
      </c>
      <c r="B4453" t="s">
        <v>1665</v>
      </c>
      <c r="C4453" t="s">
        <v>754</v>
      </c>
      <c r="D4453" t="s">
        <v>160</v>
      </c>
      <c r="E4453" t="s">
        <v>1666</v>
      </c>
      <c r="F4453">
        <v>11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1</v>
      </c>
      <c r="N4453" t="s">
        <v>1929</v>
      </c>
      <c r="O4453">
        <v>0</v>
      </c>
    </row>
    <row r="4454" spans="1:15">
      <c r="A4454" s="2">
        <v>46238.8125115741</v>
      </c>
      <c r="B4454" t="s">
        <v>1665</v>
      </c>
      <c r="C4454" t="s">
        <v>754</v>
      </c>
      <c r="D4454" t="s">
        <v>160</v>
      </c>
      <c r="E4454" t="s">
        <v>1666</v>
      </c>
      <c r="F4454">
        <v>11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1</v>
      </c>
      <c r="N4454" t="s">
        <v>1929</v>
      </c>
      <c r="O4454">
        <v>0</v>
      </c>
    </row>
    <row r="4455" spans="1:15">
      <c r="A4455" s="2">
        <v>46238.8263888889</v>
      </c>
      <c r="B4455" t="s">
        <v>1665</v>
      </c>
      <c r="C4455" t="s">
        <v>754</v>
      </c>
      <c r="D4455" t="s">
        <v>160</v>
      </c>
      <c r="E4455" t="s">
        <v>1666</v>
      </c>
      <c r="F4455">
        <v>11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1</v>
      </c>
      <c r="N4455" t="s">
        <v>1929</v>
      </c>
      <c r="O4455">
        <v>0</v>
      </c>
    </row>
    <row r="4456" spans="1:15">
      <c r="A4456" s="2">
        <v>46238.8542708333</v>
      </c>
      <c r="B4456" t="s">
        <v>1665</v>
      </c>
      <c r="C4456" t="s">
        <v>754</v>
      </c>
      <c r="D4456" t="s">
        <v>160</v>
      </c>
      <c r="E4456" t="s">
        <v>1666</v>
      </c>
      <c r="F4456">
        <v>11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1</v>
      </c>
      <c r="N4456" t="s">
        <v>1929</v>
      </c>
      <c r="O4456">
        <v>0</v>
      </c>
    </row>
    <row r="4457" spans="1:15">
      <c r="A4457" s="2">
        <v>46238.8959143519</v>
      </c>
      <c r="B4457" t="s">
        <v>1665</v>
      </c>
      <c r="C4457" t="s">
        <v>754</v>
      </c>
      <c r="D4457" t="s">
        <v>160</v>
      </c>
      <c r="E4457" t="s">
        <v>1666</v>
      </c>
      <c r="F4457">
        <v>11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1</v>
      </c>
      <c r="N4457" t="s">
        <v>1929</v>
      </c>
      <c r="O4457">
        <v>0</v>
      </c>
    </row>
    <row r="4458" spans="1:15">
      <c r="A4458" s="2">
        <v>46238.9375578704</v>
      </c>
      <c r="B4458" t="s">
        <v>1665</v>
      </c>
      <c r="C4458" t="s">
        <v>754</v>
      </c>
      <c r="D4458" t="s">
        <v>160</v>
      </c>
      <c r="E4458" t="s">
        <v>1666</v>
      </c>
      <c r="F4458">
        <v>11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1</v>
      </c>
      <c r="N4458" t="s">
        <v>1929</v>
      </c>
      <c r="O4458">
        <v>0</v>
      </c>
    </row>
    <row r="4459" spans="1:15">
      <c r="A4459" s="2">
        <v>46238.9792476852</v>
      </c>
      <c r="B4459" t="s">
        <v>1578</v>
      </c>
      <c r="C4459" t="s">
        <v>1579</v>
      </c>
      <c r="D4459" t="s">
        <v>480</v>
      </c>
      <c r="E4459" t="s">
        <v>1580</v>
      </c>
      <c r="F4459">
        <v>84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 t="s">
        <v>31</v>
      </c>
      <c r="N4459" t="s">
        <v>1929</v>
      </c>
      <c r="O4459">
        <v>0</v>
      </c>
    </row>
    <row r="4460" spans="1:15">
      <c r="A4460" s="2">
        <v>46238.0209259259</v>
      </c>
      <c r="B4460" t="s">
        <v>1585</v>
      </c>
      <c r="C4460" t="s">
        <v>706</v>
      </c>
      <c r="D4460" t="s">
        <v>1138</v>
      </c>
      <c r="E4460" t="s">
        <v>1586</v>
      </c>
      <c r="F4460">
        <v>140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</v>
      </c>
      <c r="N4460" t="s">
        <v>1929</v>
      </c>
      <c r="O4460">
        <v>0</v>
      </c>
    </row>
    <row r="4461" spans="1:15">
      <c r="A4461" s="2">
        <v>46238.0625115741</v>
      </c>
      <c r="B4461" t="s">
        <v>1667</v>
      </c>
      <c r="C4461" t="s">
        <v>1668</v>
      </c>
      <c r="D4461" t="s">
        <v>1121</v>
      </c>
      <c r="E4461" t="s">
        <v>1669</v>
      </c>
      <c r="F4461">
        <v>8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1</v>
      </c>
      <c r="N4461" t="s">
        <v>1929</v>
      </c>
      <c r="O4461">
        <v>0</v>
      </c>
    </row>
    <row r="4462" spans="1:15">
      <c r="A4462" s="2">
        <v>46238.104224537</v>
      </c>
      <c r="B4462" t="s">
        <v>1667</v>
      </c>
      <c r="C4462" t="s">
        <v>1668</v>
      </c>
      <c r="D4462" t="s">
        <v>1121</v>
      </c>
      <c r="E4462" t="s">
        <v>1669</v>
      </c>
      <c r="F4462">
        <v>19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 t="s">
        <v>1929</v>
      </c>
      <c r="O4462">
        <v>11</v>
      </c>
    </row>
    <row r="4463" spans="1:15">
      <c r="A4463" s="2">
        <v>46238.1459259259</v>
      </c>
      <c r="B4463" t="s">
        <v>1667</v>
      </c>
      <c r="C4463" t="s">
        <v>1668</v>
      </c>
      <c r="D4463" t="s">
        <v>1121</v>
      </c>
      <c r="E4463" t="s">
        <v>1669</v>
      </c>
      <c r="F4463">
        <v>29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1</v>
      </c>
      <c r="N4463" t="s">
        <v>1929</v>
      </c>
      <c r="O4463">
        <v>10</v>
      </c>
    </row>
    <row r="4464" spans="1:15">
      <c r="A4464" s="2">
        <v>46238.1875231482</v>
      </c>
      <c r="B4464" t="s">
        <v>1667</v>
      </c>
      <c r="C4464" t="s">
        <v>1668</v>
      </c>
      <c r="D4464" t="s">
        <v>1121</v>
      </c>
      <c r="E4464" t="s">
        <v>1669</v>
      </c>
      <c r="F4464">
        <v>39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1</v>
      </c>
      <c r="N4464" t="s">
        <v>1929</v>
      </c>
      <c r="O4464">
        <v>10</v>
      </c>
    </row>
    <row r="4465" spans="1:15">
      <c r="A4465" s="2">
        <v>46238.229224537</v>
      </c>
      <c r="B4465" t="s">
        <v>1667</v>
      </c>
      <c r="C4465" t="s">
        <v>1668</v>
      </c>
      <c r="D4465" t="s">
        <v>1121</v>
      </c>
      <c r="E4465" t="s">
        <v>1669</v>
      </c>
      <c r="F4465">
        <v>49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1</v>
      </c>
      <c r="N4465" t="s">
        <v>1929</v>
      </c>
      <c r="O4465">
        <v>10</v>
      </c>
    </row>
    <row r="4466" spans="1:15">
      <c r="A4466" s="2">
        <v>46238.2708333333</v>
      </c>
      <c r="B4466" t="s">
        <v>1667</v>
      </c>
      <c r="C4466" t="s">
        <v>1668</v>
      </c>
      <c r="D4466" t="s">
        <v>1121</v>
      </c>
      <c r="E4466" t="s">
        <v>1669</v>
      </c>
      <c r="F4466">
        <v>52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1</v>
      </c>
      <c r="N4466" t="s">
        <v>1929</v>
      </c>
      <c r="O4466">
        <v>3</v>
      </c>
    </row>
    <row r="4467" spans="1:15">
      <c r="A4467" s="2">
        <v>46238.3125347222</v>
      </c>
      <c r="B4467" t="s">
        <v>1667</v>
      </c>
      <c r="C4467" t="s">
        <v>1668</v>
      </c>
      <c r="D4467" t="s">
        <v>1121</v>
      </c>
      <c r="E4467" t="s">
        <v>1669</v>
      </c>
      <c r="F4467">
        <v>52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 t="s">
        <v>1929</v>
      </c>
      <c r="O4467">
        <v>0</v>
      </c>
    </row>
    <row r="4468" spans="1:15">
      <c r="A4468" s="2">
        <v>46238.3542476852</v>
      </c>
      <c r="B4468" t="s">
        <v>1667</v>
      </c>
      <c r="C4468" t="s">
        <v>1668</v>
      </c>
      <c r="D4468" t="s">
        <v>1121</v>
      </c>
      <c r="E4468" t="s">
        <v>1669</v>
      </c>
      <c r="F4468">
        <v>58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1</v>
      </c>
      <c r="N4468" t="s">
        <v>1929</v>
      </c>
      <c r="O4468">
        <v>6</v>
      </c>
    </row>
    <row r="4469" spans="1:15">
      <c r="A4469" s="2">
        <v>46238.3958449074</v>
      </c>
      <c r="B4469" t="s">
        <v>1667</v>
      </c>
      <c r="C4469" t="s">
        <v>1668</v>
      </c>
      <c r="D4469" t="s">
        <v>1121</v>
      </c>
      <c r="E4469" t="s">
        <v>1669</v>
      </c>
      <c r="F4469">
        <v>65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1</v>
      </c>
      <c r="N4469" t="s">
        <v>1929</v>
      </c>
      <c r="O4469">
        <v>7</v>
      </c>
    </row>
    <row r="4470" spans="1:15">
      <c r="A4470" s="2">
        <v>46238.4375694445</v>
      </c>
      <c r="B4470" t="s">
        <v>1667</v>
      </c>
      <c r="C4470" t="s">
        <v>1668</v>
      </c>
      <c r="D4470" t="s">
        <v>1121</v>
      </c>
      <c r="E4470" t="s">
        <v>1669</v>
      </c>
      <c r="F4470">
        <v>65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 t="s">
        <v>1929</v>
      </c>
      <c r="O4470">
        <v>0</v>
      </c>
    </row>
    <row r="4471" spans="1:15">
      <c r="A4471" s="2">
        <v>46238.4791782407</v>
      </c>
      <c r="B4471" t="s">
        <v>1667</v>
      </c>
      <c r="C4471" t="s">
        <v>1668</v>
      </c>
      <c r="D4471" t="s">
        <v>1121</v>
      </c>
      <c r="E4471" t="s">
        <v>1669</v>
      </c>
      <c r="F4471">
        <v>66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 t="s">
        <v>1929</v>
      </c>
      <c r="O4471">
        <v>1</v>
      </c>
    </row>
    <row r="4472" spans="1:15">
      <c r="A4472" s="2">
        <v>46238.5209143519</v>
      </c>
      <c r="B4472" t="s">
        <v>1667</v>
      </c>
      <c r="C4472" t="s">
        <v>1668</v>
      </c>
      <c r="D4472" t="s">
        <v>1121</v>
      </c>
      <c r="E4472" t="s">
        <v>1669</v>
      </c>
      <c r="F4472">
        <v>67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1</v>
      </c>
      <c r="N4472" t="s">
        <v>1929</v>
      </c>
      <c r="O4472">
        <v>1</v>
      </c>
    </row>
    <row r="4473" spans="1:15">
      <c r="A4473" s="2">
        <v>46238.5625462963</v>
      </c>
      <c r="B4473" t="s">
        <v>1667</v>
      </c>
      <c r="C4473" t="s">
        <v>1668</v>
      </c>
      <c r="D4473" t="s">
        <v>1121</v>
      </c>
      <c r="E4473" t="s">
        <v>1669</v>
      </c>
      <c r="F4473">
        <v>67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 t="s">
        <v>1929</v>
      </c>
      <c r="O4473">
        <v>0</v>
      </c>
    </row>
    <row r="4474" spans="1:15">
      <c r="A4474" s="2">
        <v>46238.6041666667</v>
      </c>
      <c r="B4474" t="s">
        <v>1667</v>
      </c>
      <c r="C4474" t="s">
        <v>1668</v>
      </c>
      <c r="D4474" t="s">
        <v>1121</v>
      </c>
      <c r="E4474" t="s">
        <v>1669</v>
      </c>
      <c r="F4474">
        <v>67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1</v>
      </c>
      <c r="N4474" t="s">
        <v>1929</v>
      </c>
      <c r="O4474">
        <v>0</v>
      </c>
    </row>
    <row r="4475" spans="1:15">
      <c r="A4475" s="2">
        <v>46238.6459027778</v>
      </c>
      <c r="B4475" t="s">
        <v>1667</v>
      </c>
      <c r="C4475" t="s">
        <v>1668</v>
      </c>
      <c r="D4475" t="s">
        <v>1121</v>
      </c>
      <c r="E4475" t="s">
        <v>1669</v>
      </c>
      <c r="F4475">
        <v>68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1</v>
      </c>
      <c r="N4475" t="s">
        <v>1929</v>
      </c>
      <c r="O4475">
        <v>1</v>
      </c>
    </row>
    <row r="4476" spans="1:15">
      <c r="A4476" s="2">
        <v>46238.6875115741</v>
      </c>
      <c r="B4476" t="s">
        <v>1667</v>
      </c>
      <c r="C4476" t="s">
        <v>1668</v>
      </c>
      <c r="D4476" t="s">
        <v>1121</v>
      </c>
      <c r="E4476" t="s">
        <v>1669</v>
      </c>
      <c r="F4476">
        <v>68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1</v>
      </c>
      <c r="N4476" t="s">
        <v>1929</v>
      </c>
      <c r="O4476">
        <v>0</v>
      </c>
    </row>
    <row r="4477" spans="1:15">
      <c r="A4477" s="2">
        <v>46238.7292476852</v>
      </c>
      <c r="B4477" t="s">
        <v>1667</v>
      </c>
      <c r="C4477" t="s">
        <v>1668</v>
      </c>
      <c r="D4477" t="s">
        <v>1121</v>
      </c>
      <c r="E4477" t="s">
        <v>1669</v>
      </c>
      <c r="F4477">
        <v>68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1</v>
      </c>
      <c r="N4477" t="s">
        <v>1929</v>
      </c>
      <c r="O4477">
        <v>0</v>
      </c>
    </row>
    <row r="4478" spans="1:15">
      <c r="A4478" s="2">
        <v>46238.7708796296</v>
      </c>
      <c r="B4478" t="s">
        <v>1667</v>
      </c>
      <c r="C4478" t="s">
        <v>1668</v>
      </c>
      <c r="D4478" t="s">
        <v>1121</v>
      </c>
      <c r="E4478" t="s">
        <v>1669</v>
      </c>
      <c r="F4478">
        <v>68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1</v>
      </c>
      <c r="N4478" t="s">
        <v>1929</v>
      </c>
      <c r="O4478">
        <v>0</v>
      </c>
    </row>
    <row r="4479" spans="1:15">
      <c r="A4479" s="2">
        <v>46238.8125115741</v>
      </c>
      <c r="B4479" t="s">
        <v>1667</v>
      </c>
      <c r="C4479" t="s">
        <v>1668</v>
      </c>
      <c r="D4479" t="s">
        <v>1121</v>
      </c>
      <c r="E4479" t="s">
        <v>1669</v>
      </c>
      <c r="F4479">
        <v>72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1</v>
      </c>
      <c r="N4479" t="s">
        <v>1929</v>
      </c>
      <c r="O4479">
        <v>4</v>
      </c>
    </row>
    <row r="4480" spans="1:15">
      <c r="A4480" s="2">
        <v>46238.8263888889</v>
      </c>
      <c r="B4480" t="s">
        <v>1667</v>
      </c>
      <c r="C4480" t="s">
        <v>1668</v>
      </c>
      <c r="D4480" t="s">
        <v>1121</v>
      </c>
      <c r="E4480" t="s">
        <v>1669</v>
      </c>
      <c r="F4480">
        <v>75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 t="s">
        <v>1929</v>
      </c>
      <c r="O4480">
        <v>3</v>
      </c>
    </row>
    <row r="4481" spans="1:15">
      <c r="A4481" s="2">
        <v>46238.8542708333</v>
      </c>
      <c r="B4481" t="s">
        <v>1667</v>
      </c>
      <c r="C4481" t="s">
        <v>1668</v>
      </c>
      <c r="D4481" t="s">
        <v>1121</v>
      </c>
      <c r="E4481" t="s">
        <v>1669</v>
      </c>
      <c r="F4481">
        <v>75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1</v>
      </c>
      <c r="N4481" t="s">
        <v>1929</v>
      </c>
      <c r="O4481">
        <v>0</v>
      </c>
    </row>
    <row r="4482" spans="1:15">
      <c r="A4482" s="2">
        <v>46238.8959143519</v>
      </c>
      <c r="B4482" t="s">
        <v>1667</v>
      </c>
      <c r="C4482" t="s">
        <v>1668</v>
      </c>
      <c r="D4482" t="s">
        <v>1121</v>
      </c>
      <c r="E4482" t="s">
        <v>1669</v>
      </c>
      <c r="F4482">
        <v>79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1</v>
      </c>
      <c r="N4482" t="s">
        <v>1929</v>
      </c>
      <c r="O4482">
        <v>4</v>
      </c>
    </row>
    <row r="4483" spans="1:15">
      <c r="A4483" s="2">
        <v>46238.9375578704</v>
      </c>
      <c r="B4483" t="s">
        <v>1667</v>
      </c>
      <c r="C4483" t="s">
        <v>1668</v>
      </c>
      <c r="D4483" t="s">
        <v>1121</v>
      </c>
      <c r="E4483" t="s">
        <v>1669</v>
      </c>
      <c r="F4483">
        <v>86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1</v>
      </c>
      <c r="N4483" t="s">
        <v>1929</v>
      </c>
      <c r="O4483">
        <v>7</v>
      </c>
    </row>
    <row r="4484" spans="1:15">
      <c r="A4484" s="2">
        <v>46238.9792476852</v>
      </c>
      <c r="B4484" t="s">
        <v>1582</v>
      </c>
      <c r="C4484" t="s">
        <v>1583</v>
      </c>
      <c r="D4484" t="s">
        <v>1128</v>
      </c>
      <c r="E4484" t="s">
        <v>1584</v>
      </c>
      <c r="F4484">
        <v>55</v>
      </c>
      <c r="G4484">
        <v>1</v>
      </c>
      <c r="H4484">
        <v>0</v>
      </c>
      <c r="I4484">
        <v>1</v>
      </c>
      <c r="J4484">
        <v>0</v>
      </c>
      <c r="K4484">
        <v>0</v>
      </c>
      <c r="L4484">
        <v>0</v>
      </c>
      <c r="M4484" t="s">
        <v>31</v>
      </c>
      <c r="N4484" t="s">
        <v>1929</v>
      </c>
      <c r="O4484">
        <v>0</v>
      </c>
    </row>
    <row r="4485" spans="1:15">
      <c r="A4485" s="2">
        <v>46238.0209259259</v>
      </c>
      <c r="B4485" t="s">
        <v>1593</v>
      </c>
      <c r="C4485" t="s">
        <v>210</v>
      </c>
      <c r="D4485" t="s">
        <v>1391</v>
      </c>
      <c r="E4485" t="s">
        <v>1594</v>
      </c>
      <c r="F4485">
        <v>191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1</v>
      </c>
      <c r="N4485" t="s">
        <v>1929</v>
      </c>
      <c r="O4485">
        <v>0</v>
      </c>
    </row>
    <row r="4486" spans="1:15">
      <c r="A4486" s="2">
        <v>46238.0625115741</v>
      </c>
      <c r="B4486" t="s">
        <v>1672</v>
      </c>
      <c r="C4486" t="s">
        <v>1673</v>
      </c>
      <c r="D4486" t="s">
        <v>893</v>
      </c>
      <c r="E4486" t="s">
        <v>1674</v>
      </c>
      <c r="F4486">
        <v>2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1</v>
      </c>
      <c r="N4486" t="s">
        <v>1929</v>
      </c>
      <c r="O4486">
        <v>0</v>
      </c>
    </row>
    <row r="4487" spans="1:15">
      <c r="A4487" s="2">
        <v>46238.104224537</v>
      </c>
      <c r="B4487" t="s">
        <v>1672</v>
      </c>
      <c r="C4487" t="s">
        <v>1673</v>
      </c>
      <c r="D4487" t="s">
        <v>893</v>
      </c>
      <c r="E4487" t="s">
        <v>1674</v>
      </c>
      <c r="F4487">
        <v>2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1</v>
      </c>
      <c r="N4487" t="s">
        <v>1929</v>
      </c>
      <c r="O4487">
        <v>0</v>
      </c>
    </row>
    <row r="4488" spans="1:15">
      <c r="A4488" s="2">
        <v>46238.1459259259</v>
      </c>
      <c r="B4488" t="s">
        <v>1672</v>
      </c>
      <c r="C4488" t="s">
        <v>1673</v>
      </c>
      <c r="D4488" t="s">
        <v>893</v>
      </c>
      <c r="E4488" t="s">
        <v>1674</v>
      </c>
      <c r="F4488">
        <v>2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1</v>
      </c>
      <c r="N4488" t="s">
        <v>1929</v>
      </c>
      <c r="O4488">
        <v>0</v>
      </c>
    </row>
    <row r="4489" spans="1:15">
      <c r="A4489" s="2">
        <v>46238.1875231482</v>
      </c>
      <c r="B4489" t="s">
        <v>1672</v>
      </c>
      <c r="C4489" t="s">
        <v>1673</v>
      </c>
      <c r="D4489" t="s">
        <v>893</v>
      </c>
      <c r="E4489" t="s">
        <v>1674</v>
      </c>
      <c r="F4489">
        <v>2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1</v>
      </c>
      <c r="N4489" t="s">
        <v>1929</v>
      </c>
      <c r="O4489">
        <v>0</v>
      </c>
    </row>
    <row r="4490" spans="1:15">
      <c r="A4490" s="2">
        <v>46238.229224537</v>
      </c>
      <c r="B4490" t="s">
        <v>1672</v>
      </c>
      <c r="C4490" t="s">
        <v>1673</v>
      </c>
      <c r="D4490" t="s">
        <v>893</v>
      </c>
      <c r="E4490" t="s">
        <v>1674</v>
      </c>
      <c r="F4490">
        <v>2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1</v>
      </c>
      <c r="N4490" t="s">
        <v>1929</v>
      </c>
      <c r="O4490">
        <v>0</v>
      </c>
    </row>
    <row r="4491" spans="1:15">
      <c r="A4491" s="2">
        <v>46238.2708333333</v>
      </c>
      <c r="B4491" t="s">
        <v>1672</v>
      </c>
      <c r="C4491" t="s">
        <v>1673</v>
      </c>
      <c r="D4491" t="s">
        <v>893</v>
      </c>
      <c r="E4491" t="s">
        <v>1674</v>
      </c>
      <c r="F4491">
        <v>2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1</v>
      </c>
      <c r="N4491" t="s">
        <v>1929</v>
      </c>
      <c r="O4491">
        <v>0</v>
      </c>
    </row>
    <row r="4492" spans="1:15">
      <c r="A4492" s="2">
        <v>46238.3125347222</v>
      </c>
      <c r="B4492" t="s">
        <v>1672</v>
      </c>
      <c r="C4492" t="s">
        <v>1673</v>
      </c>
      <c r="D4492" t="s">
        <v>893</v>
      </c>
      <c r="E4492" t="s">
        <v>1674</v>
      </c>
      <c r="F4492">
        <v>10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1</v>
      </c>
      <c r="N4492" t="s">
        <v>1929</v>
      </c>
      <c r="O4492">
        <v>8</v>
      </c>
    </row>
    <row r="4493" spans="1:15">
      <c r="A4493" s="2">
        <v>46238.3542476852</v>
      </c>
      <c r="B4493" t="s">
        <v>1672</v>
      </c>
      <c r="C4493" t="s">
        <v>1673</v>
      </c>
      <c r="D4493" t="s">
        <v>893</v>
      </c>
      <c r="E4493" t="s">
        <v>1674</v>
      </c>
      <c r="F4493">
        <v>21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1</v>
      </c>
      <c r="N4493" t="s">
        <v>1929</v>
      </c>
      <c r="O4493">
        <v>11</v>
      </c>
    </row>
    <row r="4494" spans="1:15">
      <c r="A4494" s="2">
        <v>46238.3958449074</v>
      </c>
      <c r="B4494" t="s">
        <v>1672</v>
      </c>
      <c r="C4494" t="s">
        <v>1673</v>
      </c>
      <c r="D4494" t="s">
        <v>893</v>
      </c>
      <c r="E4494" t="s">
        <v>1674</v>
      </c>
      <c r="F4494">
        <v>31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1</v>
      </c>
      <c r="N4494" t="s">
        <v>1929</v>
      </c>
      <c r="O4494">
        <v>10</v>
      </c>
    </row>
    <row r="4495" spans="1:15">
      <c r="A4495" s="2">
        <v>46238.4375694445</v>
      </c>
      <c r="B4495" t="s">
        <v>1672</v>
      </c>
      <c r="C4495" t="s">
        <v>1673</v>
      </c>
      <c r="D4495" t="s">
        <v>893</v>
      </c>
      <c r="E4495" t="s">
        <v>1674</v>
      </c>
      <c r="F4495">
        <v>41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1</v>
      </c>
      <c r="N4495" t="s">
        <v>1929</v>
      </c>
      <c r="O4495">
        <v>10</v>
      </c>
    </row>
    <row r="4496" spans="1:15">
      <c r="A4496" s="2">
        <v>46238.4791782407</v>
      </c>
      <c r="B4496" t="s">
        <v>1672</v>
      </c>
      <c r="C4496" t="s">
        <v>1673</v>
      </c>
      <c r="D4496" t="s">
        <v>893</v>
      </c>
      <c r="E4496" t="s">
        <v>1674</v>
      </c>
      <c r="F4496">
        <v>51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1</v>
      </c>
      <c r="N4496" t="s">
        <v>1929</v>
      </c>
      <c r="O4496">
        <v>10</v>
      </c>
    </row>
    <row r="4497" spans="1:15">
      <c r="A4497" s="2">
        <v>46238.5209143519</v>
      </c>
      <c r="B4497" t="s">
        <v>1672</v>
      </c>
      <c r="C4497" t="s">
        <v>1673</v>
      </c>
      <c r="D4497" t="s">
        <v>893</v>
      </c>
      <c r="E4497" t="s">
        <v>1674</v>
      </c>
      <c r="F4497">
        <v>56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1</v>
      </c>
      <c r="N4497" t="s">
        <v>1929</v>
      </c>
      <c r="O4497">
        <v>5</v>
      </c>
    </row>
    <row r="4498" spans="1:15">
      <c r="A4498" s="2">
        <v>46238.5625462963</v>
      </c>
      <c r="B4498" t="s">
        <v>1672</v>
      </c>
      <c r="C4498" t="s">
        <v>1673</v>
      </c>
      <c r="D4498" t="s">
        <v>893</v>
      </c>
      <c r="E4498" t="s">
        <v>1674</v>
      </c>
      <c r="F4498">
        <v>60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 t="s">
        <v>1929</v>
      </c>
      <c r="O4498">
        <v>4</v>
      </c>
    </row>
    <row r="4499" spans="1:15">
      <c r="A4499" s="2">
        <v>46238.6041666667</v>
      </c>
      <c r="B4499" t="s">
        <v>1672</v>
      </c>
      <c r="C4499" t="s">
        <v>1673</v>
      </c>
      <c r="D4499" t="s">
        <v>893</v>
      </c>
      <c r="E4499" t="s">
        <v>1674</v>
      </c>
      <c r="F4499">
        <v>87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1</v>
      </c>
      <c r="N4499" t="s">
        <v>1929</v>
      </c>
      <c r="O4499">
        <v>27</v>
      </c>
    </row>
    <row r="4500" spans="1:15">
      <c r="A4500" s="2">
        <v>46238.6459027778</v>
      </c>
      <c r="B4500" t="s">
        <v>1672</v>
      </c>
      <c r="C4500" t="s">
        <v>1673</v>
      </c>
      <c r="D4500" t="s">
        <v>893</v>
      </c>
      <c r="E4500" t="s">
        <v>1674</v>
      </c>
      <c r="F4500">
        <v>111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1</v>
      </c>
      <c r="N4500" t="s">
        <v>1929</v>
      </c>
      <c r="O4500">
        <v>24</v>
      </c>
    </row>
    <row r="4501" spans="1:15">
      <c r="A4501" s="2">
        <v>46238.6875115741</v>
      </c>
      <c r="B4501" t="s">
        <v>1672</v>
      </c>
      <c r="C4501" t="s">
        <v>1673</v>
      </c>
      <c r="D4501" t="s">
        <v>893</v>
      </c>
      <c r="E4501" t="s">
        <v>1674</v>
      </c>
      <c r="F4501">
        <v>123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1</v>
      </c>
      <c r="N4501" t="s">
        <v>1929</v>
      </c>
      <c r="O4501">
        <v>12</v>
      </c>
    </row>
    <row r="4502" spans="1:15">
      <c r="A4502" s="2">
        <v>46238.7292476852</v>
      </c>
      <c r="B4502" t="s">
        <v>1672</v>
      </c>
      <c r="C4502" t="s">
        <v>1673</v>
      </c>
      <c r="D4502" t="s">
        <v>893</v>
      </c>
      <c r="E4502" t="s">
        <v>1674</v>
      </c>
      <c r="F4502">
        <v>124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1</v>
      </c>
      <c r="N4502" t="s">
        <v>1929</v>
      </c>
      <c r="O4502">
        <v>1</v>
      </c>
    </row>
    <row r="4503" spans="1:15">
      <c r="A4503" s="2">
        <v>46238.7708796296</v>
      </c>
      <c r="B4503" t="s">
        <v>1672</v>
      </c>
      <c r="C4503" t="s">
        <v>1673</v>
      </c>
      <c r="D4503" t="s">
        <v>893</v>
      </c>
      <c r="E4503" t="s">
        <v>1674</v>
      </c>
      <c r="F4503">
        <v>124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1</v>
      </c>
      <c r="N4503" t="s">
        <v>1929</v>
      </c>
      <c r="O4503">
        <v>0</v>
      </c>
    </row>
    <row r="4504" spans="1:15">
      <c r="A4504" s="2">
        <v>46238.8125115741</v>
      </c>
      <c r="B4504" t="s">
        <v>1672</v>
      </c>
      <c r="C4504" t="s">
        <v>1673</v>
      </c>
      <c r="D4504" t="s">
        <v>893</v>
      </c>
      <c r="E4504" t="s">
        <v>1674</v>
      </c>
      <c r="F4504">
        <v>124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1</v>
      </c>
      <c r="N4504" t="s">
        <v>1929</v>
      </c>
      <c r="O4504">
        <v>0</v>
      </c>
    </row>
    <row r="4505" spans="1:15">
      <c r="A4505" s="2">
        <v>46238.8263888889</v>
      </c>
      <c r="B4505" t="s">
        <v>1672</v>
      </c>
      <c r="C4505" t="s">
        <v>1673</v>
      </c>
      <c r="D4505" t="s">
        <v>893</v>
      </c>
      <c r="E4505" t="s">
        <v>1674</v>
      </c>
      <c r="F4505">
        <v>124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1</v>
      </c>
      <c r="N4505" t="s">
        <v>1929</v>
      </c>
      <c r="O4505">
        <v>0</v>
      </c>
    </row>
    <row r="4506" spans="1:15">
      <c r="A4506" s="2">
        <v>46238.8542708333</v>
      </c>
      <c r="B4506" t="s">
        <v>1672</v>
      </c>
      <c r="C4506" t="s">
        <v>1673</v>
      </c>
      <c r="D4506" t="s">
        <v>893</v>
      </c>
      <c r="E4506" t="s">
        <v>1674</v>
      </c>
      <c r="F4506">
        <v>124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 t="s">
        <v>1929</v>
      </c>
      <c r="O4506">
        <v>0</v>
      </c>
    </row>
    <row r="4507" spans="1:15">
      <c r="A4507" s="2">
        <v>46238.8959143519</v>
      </c>
      <c r="B4507" t="s">
        <v>1672</v>
      </c>
      <c r="C4507" t="s">
        <v>1673</v>
      </c>
      <c r="D4507" t="s">
        <v>893</v>
      </c>
      <c r="E4507" t="s">
        <v>1674</v>
      </c>
      <c r="F4507">
        <v>124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1</v>
      </c>
      <c r="N4507" t="s">
        <v>1929</v>
      </c>
      <c r="O4507">
        <v>0</v>
      </c>
    </row>
    <row r="4508" spans="1:15">
      <c r="A4508" s="2">
        <v>46238.9375578704</v>
      </c>
      <c r="B4508" t="s">
        <v>1672</v>
      </c>
      <c r="C4508" t="s">
        <v>1673</v>
      </c>
      <c r="D4508" t="s">
        <v>893</v>
      </c>
      <c r="E4508" t="s">
        <v>1674</v>
      </c>
      <c r="F4508">
        <v>124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1</v>
      </c>
      <c r="N4508" t="s">
        <v>1929</v>
      </c>
      <c r="O4508">
        <v>0</v>
      </c>
    </row>
    <row r="4509" spans="1:15">
      <c r="A4509" s="2">
        <v>46238.9792476852</v>
      </c>
      <c r="B4509" t="s">
        <v>1588</v>
      </c>
      <c r="C4509" t="s">
        <v>1557</v>
      </c>
      <c r="D4509" t="s">
        <v>1589</v>
      </c>
      <c r="E4509" t="s">
        <v>1590</v>
      </c>
      <c r="F4509">
        <v>125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 t="s">
        <v>31</v>
      </c>
      <c r="N4509" t="s">
        <v>1929</v>
      </c>
      <c r="O4509">
        <v>0</v>
      </c>
    </row>
    <row r="4510" spans="1:15">
      <c r="A4510" s="2">
        <v>46238.0209259259</v>
      </c>
      <c r="B4510" t="s">
        <v>1595</v>
      </c>
      <c r="C4510" t="s">
        <v>1597</v>
      </c>
      <c r="D4510" t="s">
        <v>1596</v>
      </c>
      <c r="E4510" t="s">
        <v>1598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 t="s">
        <v>1929</v>
      </c>
      <c r="O4510">
        <v>0</v>
      </c>
    </row>
    <row r="4511" spans="1:15">
      <c r="A4511" s="2">
        <v>46238.0625115741</v>
      </c>
      <c r="B4511" t="s">
        <v>1675</v>
      </c>
      <c r="C4511" t="s">
        <v>142</v>
      </c>
      <c r="D4511" t="s">
        <v>1676</v>
      </c>
      <c r="E4511" t="s">
        <v>1677</v>
      </c>
      <c r="F4511">
        <v>36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1</v>
      </c>
      <c r="N4511" t="s">
        <v>1929</v>
      </c>
      <c r="O4511">
        <v>0</v>
      </c>
    </row>
    <row r="4512" spans="1:15">
      <c r="A4512" s="2">
        <v>46238.104224537</v>
      </c>
      <c r="B4512" t="s">
        <v>1675</v>
      </c>
      <c r="C4512" t="s">
        <v>142</v>
      </c>
      <c r="D4512" t="s">
        <v>1676</v>
      </c>
      <c r="E4512" t="s">
        <v>1677</v>
      </c>
      <c r="F4512">
        <v>46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1</v>
      </c>
      <c r="N4512" t="s">
        <v>1929</v>
      </c>
      <c r="O4512">
        <v>10</v>
      </c>
    </row>
    <row r="4513" spans="1:15">
      <c r="A4513" s="2">
        <v>46238.1459259259</v>
      </c>
      <c r="B4513" t="s">
        <v>1675</v>
      </c>
      <c r="C4513" t="s">
        <v>142</v>
      </c>
      <c r="D4513" t="s">
        <v>1676</v>
      </c>
      <c r="E4513" t="s">
        <v>1677</v>
      </c>
      <c r="F4513">
        <v>56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1</v>
      </c>
      <c r="N4513" t="s">
        <v>1929</v>
      </c>
      <c r="O4513">
        <v>10</v>
      </c>
    </row>
    <row r="4514" spans="1:15">
      <c r="A4514" s="2">
        <v>46238.1875231482</v>
      </c>
      <c r="B4514" t="s">
        <v>1675</v>
      </c>
      <c r="C4514" t="s">
        <v>142</v>
      </c>
      <c r="D4514" t="s">
        <v>1676</v>
      </c>
      <c r="E4514" t="s">
        <v>1677</v>
      </c>
      <c r="F4514">
        <v>66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1</v>
      </c>
      <c r="N4514" t="s">
        <v>1929</v>
      </c>
      <c r="O4514">
        <v>10</v>
      </c>
    </row>
    <row r="4515" spans="1:15">
      <c r="A4515" s="2">
        <v>46238.229224537</v>
      </c>
      <c r="B4515" t="s">
        <v>1675</v>
      </c>
      <c r="C4515" t="s">
        <v>142</v>
      </c>
      <c r="D4515" t="s">
        <v>1676</v>
      </c>
      <c r="E4515" t="s">
        <v>1677</v>
      </c>
      <c r="F4515">
        <v>76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1</v>
      </c>
      <c r="N4515" t="s">
        <v>1929</v>
      </c>
      <c r="O4515">
        <v>10</v>
      </c>
    </row>
    <row r="4516" spans="1:15">
      <c r="A4516" s="2">
        <v>46238.2708333333</v>
      </c>
      <c r="B4516" t="s">
        <v>1675</v>
      </c>
      <c r="C4516" t="s">
        <v>142</v>
      </c>
      <c r="D4516" t="s">
        <v>1676</v>
      </c>
      <c r="E4516" t="s">
        <v>1677</v>
      </c>
      <c r="F4516">
        <v>86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1</v>
      </c>
      <c r="N4516" t="s">
        <v>1929</v>
      </c>
      <c r="O4516">
        <v>10</v>
      </c>
    </row>
    <row r="4517" spans="1:15">
      <c r="A4517" s="2">
        <v>46238.3125347222</v>
      </c>
      <c r="B4517" t="s">
        <v>1675</v>
      </c>
      <c r="C4517" t="s">
        <v>142</v>
      </c>
      <c r="D4517" t="s">
        <v>1676</v>
      </c>
      <c r="E4517" t="s">
        <v>1677</v>
      </c>
      <c r="F4517">
        <v>96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1</v>
      </c>
      <c r="N4517" t="s">
        <v>1929</v>
      </c>
      <c r="O4517">
        <v>10</v>
      </c>
    </row>
    <row r="4518" spans="1:15">
      <c r="A4518" s="2">
        <v>46238.3542476852</v>
      </c>
      <c r="B4518" t="s">
        <v>1675</v>
      </c>
      <c r="C4518" t="s">
        <v>142</v>
      </c>
      <c r="D4518" t="s">
        <v>1676</v>
      </c>
      <c r="E4518" t="s">
        <v>1677</v>
      </c>
      <c r="F4518">
        <v>107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1</v>
      </c>
      <c r="N4518" t="s">
        <v>1929</v>
      </c>
      <c r="O4518">
        <v>11</v>
      </c>
    </row>
    <row r="4519" spans="1:15">
      <c r="A4519" s="2">
        <v>46238.3958449074</v>
      </c>
      <c r="B4519" t="s">
        <v>1675</v>
      </c>
      <c r="C4519" t="s">
        <v>142</v>
      </c>
      <c r="D4519" t="s">
        <v>1676</v>
      </c>
      <c r="E4519" t="s">
        <v>1677</v>
      </c>
      <c r="F4519">
        <v>123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1</v>
      </c>
      <c r="N4519" t="s">
        <v>1929</v>
      </c>
      <c r="O4519">
        <v>16</v>
      </c>
    </row>
    <row r="4520" spans="1:15">
      <c r="A4520" s="2">
        <v>46238.4375694445</v>
      </c>
      <c r="B4520" t="s">
        <v>1675</v>
      </c>
      <c r="C4520" t="s">
        <v>142</v>
      </c>
      <c r="D4520" t="s">
        <v>1676</v>
      </c>
      <c r="E4520" t="s">
        <v>1677</v>
      </c>
      <c r="F4520">
        <v>155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1</v>
      </c>
      <c r="N4520" t="s">
        <v>1929</v>
      </c>
      <c r="O4520">
        <v>32</v>
      </c>
    </row>
    <row r="4521" spans="1:15">
      <c r="A4521" s="2">
        <v>46238.4791782407</v>
      </c>
      <c r="B4521" t="s">
        <v>1675</v>
      </c>
      <c r="C4521" t="s">
        <v>142</v>
      </c>
      <c r="D4521" t="s">
        <v>1676</v>
      </c>
      <c r="E4521" t="s">
        <v>1677</v>
      </c>
      <c r="F4521">
        <v>160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1</v>
      </c>
      <c r="N4521" t="s">
        <v>1929</v>
      </c>
      <c r="O4521">
        <v>5</v>
      </c>
    </row>
    <row r="4522" spans="1:15">
      <c r="A4522" s="2">
        <v>46238.5209143519</v>
      </c>
      <c r="B4522" t="s">
        <v>1675</v>
      </c>
      <c r="C4522" t="s">
        <v>142</v>
      </c>
      <c r="D4522" t="s">
        <v>1676</v>
      </c>
      <c r="E4522" t="s">
        <v>1677</v>
      </c>
      <c r="F4522">
        <v>234</v>
      </c>
      <c r="G4522">
        <v>2</v>
      </c>
      <c r="H4522">
        <v>0</v>
      </c>
      <c r="I4522">
        <v>3</v>
      </c>
      <c r="J4522">
        <v>0</v>
      </c>
      <c r="K4522">
        <v>0</v>
      </c>
      <c r="L4522">
        <v>0</v>
      </c>
      <c r="M4522">
        <v>1</v>
      </c>
      <c r="N4522" t="s">
        <v>1929</v>
      </c>
      <c r="O4522">
        <v>74</v>
      </c>
    </row>
    <row r="4523" spans="1:15">
      <c r="A4523" s="2">
        <v>46238.5625462963</v>
      </c>
      <c r="B4523" t="s">
        <v>1675</v>
      </c>
      <c r="C4523" t="s">
        <v>142</v>
      </c>
      <c r="D4523" t="s">
        <v>1676</v>
      </c>
      <c r="E4523" t="s">
        <v>1677</v>
      </c>
      <c r="F4523">
        <v>234</v>
      </c>
      <c r="G4523">
        <v>2</v>
      </c>
      <c r="H4523">
        <v>0</v>
      </c>
      <c r="I4523">
        <v>3</v>
      </c>
      <c r="J4523">
        <v>0</v>
      </c>
      <c r="K4523">
        <v>0</v>
      </c>
      <c r="L4523">
        <v>0</v>
      </c>
      <c r="M4523">
        <v>1</v>
      </c>
      <c r="N4523" t="s">
        <v>1929</v>
      </c>
      <c r="O4523">
        <v>0</v>
      </c>
    </row>
    <row r="4524" spans="1:15">
      <c r="A4524" s="2">
        <v>46238.6041666667</v>
      </c>
      <c r="B4524" t="s">
        <v>1675</v>
      </c>
      <c r="C4524" t="s">
        <v>142</v>
      </c>
      <c r="D4524" t="s">
        <v>1676</v>
      </c>
      <c r="E4524" t="s">
        <v>1677</v>
      </c>
      <c r="F4524">
        <v>234</v>
      </c>
      <c r="G4524">
        <v>2</v>
      </c>
      <c r="H4524">
        <v>0</v>
      </c>
      <c r="I4524">
        <v>3</v>
      </c>
      <c r="J4524">
        <v>0</v>
      </c>
      <c r="K4524">
        <v>0</v>
      </c>
      <c r="L4524">
        <v>0</v>
      </c>
      <c r="M4524">
        <v>1</v>
      </c>
      <c r="N4524" t="s">
        <v>1929</v>
      </c>
      <c r="O4524">
        <v>0</v>
      </c>
    </row>
    <row r="4525" spans="1:15">
      <c r="A4525" s="2">
        <v>46238.6459027778</v>
      </c>
      <c r="B4525" t="s">
        <v>1675</v>
      </c>
      <c r="C4525" t="s">
        <v>142</v>
      </c>
      <c r="D4525" t="s">
        <v>1676</v>
      </c>
      <c r="E4525" t="s">
        <v>1677</v>
      </c>
      <c r="F4525">
        <v>234</v>
      </c>
      <c r="G4525">
        <v>2</v>
      </c>
      <c r="H4525">
        <v>0</v>
      </c>
      <c r="I4525">
        <v>3</v>
      </c>
      <c r="J4525">
        <v>0</v>
      </c>
      <c r="K4525">
        <v>0</v>
      </c>
      <c r="L4525">
        <v>0</v>
      </c>
      <c r="M4525">
        <v>1</v>
      </c>
      <c r="N4525" t="s">
        <v>1929</v>
      </c>
      <c r="O4525">
        <v>0</v>
      </c>
    </row>
    <row r="4526" spans="1:15">
      <c r="A4526" s="2">
        <v>46238.6875115741</v>
      </c>
      <c r="B4526" t="s">
        <v>1675</v>
      </c>
      <c r="C4526" t="s">
        <v>142</v>
      </c>
      <c r="D4526" t="s">
        <v>1676</v>
      </c>
      <c r="E4526" t="s">
        <v>1677</v>
      </c>
      <c r="F4526">
        <v>234</v>
      </c>
      <c r="G4526">
        <v>2</v>
      </c>
      <c r="H4526">
        <v>0</v>
      </c>
      <c r="I4526">
        <v>3</v>
      </c>
      <c r="J4526">
        <v>0</v>
      </c>
      <c r="K4526">
        <v>0</v>
      </c>
      <c r="L4526">
        <v>0</v>
      </c>
      <c r="M4526">
        <v>1</v>
      </c>
      <c r="N4526" t="s">
        <v>1929</v>
      </c>
      <c r="O4526">
        <v>0</v>
      </c>
    </row>
    <row r="4527" spans="1:15">
      <c r="A4527" s="2">
        <v>46238.7292476852</v>
      </c>
      <c r="B4527" t="s">
        <v>1675</v>
      </c>
      <c r="C4527" t="s">
        <v>142</v>
      </c>
      <c r="D4527" t="s">
        <v>1676</v>
      </c>
      <c r="E4527" t="s">
        <v>1677</v>
      </c>
      <c r="F4527">
        <v>234</v>
      </c>
      <c r="G4527">
        <v>2</v>
      </c>
      <c r="H4527">
        <v>0</v>
      </c>
      <c r="I4527">
        <v>3</v>
      </c>
      <c r="J4527">
        <v>0</v>
      </c>
      <c r="K4527">
        <v>0</v>
      </c>
      <c r="L4527">
        <v>0</v>
      </c>
      <c r="M4527">
        <v>1</v>
      </c>
      <c r="N4527" t="s">
        <v>1929</v>
      </c>
      <c r="O4527">
        <v>0</v>
      </c>
    </row>
    <row r="4528" spans="1:15">
      <c r="A4528" s="2">
        <v>46238.7708796296</v>
      </c>
      <c r="B4528" t="s">
        <v>1675</v>
      </c>
      <c r="C4528" t="s">
        <v>142</v>
      </c>
      <c r="D4528" t="s">
        <v>1676</v>
      </c>
      <c r="E4528" t="s">
        <v>1677</v>
      </c>
      <c r="F4528">
        <v>234</v>
      </c>
      <c r="G4528">
        <v>2</v>
      </c>
      <c r="H4528">
        <v>0</v>
      </c>
      <c r="I4528">
        <v>3</v>
      </c>
      <c r="J4528">
        <v>0</v>
      </c>
      <c r="K4528">
        <v>0</v>
      </c>
      <c r="L4528">
        <v>0</v>
      </c>
      <c r="M4528">
        <v>1</v>
      </c>
      <c r="N4528" t="s">
        <v>1929</v>
      </c>
      <c r="O4528">
        <v>0</v>
      </c>
    </row>
    <row r="4529" spans="1:15">
      <c r="A4529" s="2">
        <v>46238.8125115741</v>
      </c>
      <c r="B4529" t="s">
        <v>1675</v>
      </c>
      <c r="C4529" t="s">
        <v>142</v>
      </c>
      <c r="D4529" t="s">
        <v>1676</v>
      </c>
      <c r="E4529" t="s">
        <v>1677</v>
      </c>
      <c r="F4529">
        <v>234</v>
      </c>
      <c r="G4529">
        <v>2</v>
      </c>
      <c r="H4529">
        <v>0</v>
      </c>
      <c r="I4529">
        <v>3</v>
      </c>
      <c r="J4529">
        <v>0</v>
      </c>
      <c r="K4529">
        <v>0</v>
      </c>
      <c r="L4529">
        <v>0</v>
      </c>
      <c r="M4529">
        <v>1</v>
      </c>
      <c r="N4529" t="s">
        <v>1929</v>
      </c>
      <c r="O4529">
        <v>0</v>
      </c>
    </row>
    <row r="4530" spans="1:15">
      <c r="A4530" s="2">
        <v>46238.8263888889</v>
      </c>
      <c r="B4530" t="s">
        <v>1675</v>
      </c>
      <c r="C4530" t="s">
        <v>142</v>
      </c>
      <c r="D4530" t="s">
        <v>1676</v>
      </c>
      <c r="E4530" t="s">
        <v>1677</v>
      </c>
      <c r="F4530">
        <v>234</v>
      </c>
      <c r="G4530">
        <v>2</v>
      </c>
      <c r="H4530">
        <v>0</v>
      </c>
      <c r="I4530">
        <v>3</v>
      </c>
      <c r="J4530">
        <v>0</v>
      </c>
      <c r="K4530">
        <v>0</v>
      </c>
      <c r="L4530">
        <v>0</v>
      </c>
      <c r="M4530">
        <v>1</v>
      </c>
      <c r="N4530" t="s">
        <v>1929</v>
      </c>
      <c r="O4530">
        <v>0</v>
      </c>
    </row>
    <row r="4531" spans="1:15">
      <c r="A4531" s="2">
        <v>46238.8542708333</v>
      </c>
      <c r="B4531" t="s">
        <v>1675</v>
      </c>
      <c r="C4531" t="s">
        <v>142</v>
      </c>
      <c r="D4531" t="s">
        <v>1676</v>
      </c>
      <c r="E4531" t="s">
        <v>1677</v>
      </c>
      <c r="F4531">
        <v>234</v>
      </c>
      <c r="G4531">
        <v>2</v>
      </c>
      <c r="H4531">
        <v>0</v>
      </c>
      <c r="I4531">
        <v>3</v>
      </c>
      <c r="J4531">
        <v>0</v>
      </c>
      <c r="K4531">
        <v>0</v>
      </c>
      <c r="L4531">
        <v>0</v>
      </c>
      <c r="M4531">
        <v>1</v>
      </c>
      <c r="N4531" t="s">
        <v>1929</v>
      </c>
      <c r="O4531">
        <v>0</v>
      </c>
    </row>
    <row r="4532" spans="1:15">
      <c r="A4532" s="2">
        <v>46238.8959143519</v>
      </c>
      <c r="B4532" t="s">
        <v>1675</v>
      </c>
      <c r="C4532" t="s">
        <v>142</v>
      </c>
      <c r="D4532" t="s">
        <v>1676</v>
      </c>
      <c r="E4532" t="s">
        <v>1677</v>
      </c>
      <c r="F4532">
        <v>234</v>
      </c>
      <c r="G4532">
        <v>2</v>
      </c>
      <c r="H4532">
        <v>0</v>
      </c>
      <c r="I4532">
        <v>3</v>
      </c>
      <c r="J4532">
        <v>0</v>
      </c>
      <c r="K4532">
        <v>0</v>
      </c>
      <c r="L4532">
        <v>0</v>
      </c>
      <c r="M4532">
        <v>1</v>
      </c>
      <c r="N4532" t="s">
        <v>1929</v>
      </c>
      <c r="O4532">
        <v>0</v>
      </c>
    </row>
    <row r="4533" spans="1:15">
      <c r="A4533" s="2">
        <v>46238.9375578704</v>
      </c>
      <c r="B4533" t="s">
        <v>1675</v>
      </c>
      <c r="C4533" t="s">
        <v>142</v>
      </c>
      <c r="D4533" t="s">
        <v>1676</v>
      </c>
      <c r="E4533" t="s">
        <v>1677</v>
      </c>
      <c r="F4533">
        <v>234</v>
      </c>
      <c r="G4533">
        <v>2</v>
      </c>
      <c r="H4533">
        <v>0</v>
      </c>
      <c r="I4533">
        <v>3</v>
      </c>
      <c r="J4533">
        <v>0</v>
      </c>
      <c r="K4533">
        <v>0</v>
      </c>
      <c r="L4533">
        <v>0</v>
      </c>
      <c r="M4533">
        <v>1</v>
      </c>
      <c r="N4533" t="s">
        <v>1929</v>
      </c>
      <c r="O4533">
        <v>0</v>
      </c>
    </row>
    <row r="4534" spans="1:15">
      <c r="A4534" s="2">
        <v>46238.9792476852</v>
      </c>
      <c r="B4534" t="s">
        <v>1599</v>
      </c>
      <c r="C4534" t="s">
        <v>264</v>
      </c>
      <c r="D4534" t="s">
        <v>461</v>
      </c>
      <c r="E4534" t="s">
        <v>1600</v>
      </c>
      <c r="F4534">
        <v>23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 t="s">
        <v>31</v>
      </c>
      <c r="N4534" t="s">
        <v>1929</v>
      </c>
      <c r="O4534">
        <v>10</v>
      </c>
    </row>
    <row r="4535" spans="1:15">
      <c r="A4535" s="2">
        <v>46238.0209259259</v>
      </c>
      <c r="B4535" t="s">
        <v>1601</v>
      </c>
      <c r="C4535" t="s">
        <v>338</v>
      </c>
      <c r="D4535" t="s">
        <v>1602</v>
      </c>
      <c r="E4535" t="s">
        <v>1603</v>
      </c>
      <c r="F4535">
        <v>4</v>
      </c>
      <c r="G4535">
        <v>0</v>
      </c>
      <c r="H4535">
        <v>0</v>
      </c>
      <c r="I4535">
        <v>1</v>
      </c>
      <c r="J4535">
        <v>0</v>
      </c>
      <c r="K4535">
        <v>1</v>
      </c>
      <c r="L4535">
        <v>0</v>
      </c>
      <c r="M4535">
        <v>1</v>
      </c>
      <c r="N4535" t="s">
        <v>1929</v>
      </c>
      <c r="O4535">
        <v>0</v>
      </c>
    </row>
    <row r="4536" spans="1:15">
      <c r="A4536" s="2">
        <v>46238.0625115741</v>
      </c>
      <c r="B4536" t="s">
        <v>1683</v>
      </c>
      <c r="C4536" t="s">
        <v>1684</v>
      </c>
      <c r="D4536" t="s">
        <v>630</v>
      </c>
      <c r="E4536" t="s">
        <v>1685</v>
      </c>
      <c r="F4536">
        <v>4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1</v>
      </c>
      <c r="N4536" t="s">
        <v>1929</v>
      </c>
      <c r="O4536">
        <v>0</v>
      </c>
    </row>
    <row r="4537" spans="1:15">
      <c r="A4537" s="2">
        <v>46238.104224537</v>
      </c>
      <c r="B4537" t="s">
        <v>1683</v>
      </c>
      <c r="C4537" t="s">
        <v>1684</v>
      </c>
      <c r="D4537" t="s">
        <v>630</v>
      </c>
      <c r="E4537" t="s">
        <v>1685</v>
      </c>
      <c r="F4537">
        <v>4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1</v>
      </c>
      <c r="N4537" t="s">
        <v>1929</v>
      </c>
      <c r="O4537">
        <v>0</v>
      </c>
    </row>
    <row r="4538" spans="1:15">
      <c r="A4538" s="2">
        <v>46238.1459259259</v>
      </c>
      <c r="B4538" t="s">
        <v>1683</v>
      </c>
      <c r="C4538" t="s">
        <v>1684</v>
      </c>
      <c r="D4538" t="s">
        <v>630</v>
      </c>
      <c r="E4538" t="s">
        <v>1685</v>
      </c>
      <c r="F4538">
        <v>4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1</v>
      </c>
      <c r="N4538" t="s">
        <v>1929</v>
      </c>
      <c r="O4538">
        <v>0</v>
      </c>
    </row>
    <row r="4539" spans="1:15">
      <c r="A4539" s="2">
        <v>46238.1875231482</v>
      </c>
      <c r="B4539" t="s">
        <v>1683</v>
      </c>
      <c r="C4539" t="s">
        <v>1684</v>
      </c>
      <c r="D4539" t="s">
        <v>630</v>
      </c>
      <c r="E4539" t="s">
        <v>1685</v>
      </c>
      <c r="F4539">
        <v>4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1</v>
      </c>
      <c r="N4539" t="s">
        <v>1929</v>
      </c>
      <c r="O4539">
        <v>0</v>
      </c>
    </row>
    <row r="4540" spans="1:15">
      <c r="A4540" s="2">
        <v>46238.229224537</v>
      </c>
      <c r="B4540" t="s">
        <v>1683</v>
      </c>
      <c r="C4540" t="s">
        <v>1684</v>
      </c>
      <c r="D4540" t="s">
        <v>630</v>
      </c>
      <c r="E4540" t="s">
        <v>1685</v>
      </c>
      <c r="F4540">
        <v>4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1</v>
      </c>
      <c r="N4540" t="s">
        <v>1929</v>
      </c>
      <c r="O4540">
        <v>0</v>
      </c>
    </row>
    <row r="4541" spans="1:15">
      <c r="A4541" s="2">
        <v>46238.2708333333</v>
      </c>
      <c r="B4541" t="s">
        <v>1683</v>
      </c>
      <c r="C4541" t="s">
        <v>1684</v>
      </c>
      <c r="D4541" t="s">
        <v>630</v>
      </c>
      <c r="E4541" t="s">
        <v>1685</v>
      </c>
      <c r="F4541">
        <v>4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1</v>
      </c>
      <c r="N4541" t="s">
        <v>1929</v>
      </c>
      <c r="O4541">
        <v>0</v>
      </c>
    </row>
    <row r="4542" spans="1:15">
      <c r="A4542" s="2">
        <v>46238.3125347222</v>
      </c>
      <c r="B4542" t="s">
        <v>1683</v>
      </c>
      <c r="C4542" t="s">
        <v>1684</v>
      </c>
      <c r="D4542" t="s">
        <v>630</v>
      </c>
      <c r="E4542" t="s">
        <v>1685</v>
      </c>
      <c r="F4542">
        <v>4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1</v>
      </c>
      <c r="N4542" t="s">
        <v>1929</v>
      </c>
      <c r="O4542">
        <v>0</v>
      </c>
    </row>
    <row r="4543" spans="1:15">
      <c r="A4543" s="2">
        <v>46238.3542476852</v>
      </c>
      <c r="B4543" t="s">
        <v>1683</v>
      </c>
      <c r="C4543" t="s">
        <v>1684</v>
      </c>
      <c r="D4543" t="s">
        <v>630</v>
      </c>
      <c r="E4543" t="s">
        <v>1685</v>
      </c>
      <c r="F4543">
        <v>4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1</v>
      </c>
      <c r="N4543" t="s">
        <v>1929</v>
      </c>
      <c r="O4543">
        <v>0</v>
      </c>
    </row>
    <row r="4544" spans="1:15">
      <c r="A4544" s="2">
        <v>46238.3958449074</v>
      </c>
      <c r="B4544" t="s">
        <v>1683</v>
      </c>
      <c r="C4544" t="s">
        <v>1684</v>
      </c>
      <c r="D4544" t="s">
        <v>630</v>
      </c>
      <c r="E4544" t="s">
        <v>1685</v>
      </c>
      <c r="F4544">
        <v>4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1</v>
      </c>
      <c r="N4544" t="s">
        <v>1929</v>
      </c>
      <c r="O4544">
        <v>0</v>
      </c>
    </row>
    <row r="4545" spans="1:15">
      <c r="A4545" s="2">
        <v>46238.4375694445</v>
      </c>
      <c r="B4545" t="s">
        <v>1683</v>
      </c>
      <c r="C4545" t="s">
        <v>1684</v>
      </c>
      <c r="D4545" t="s">
        <v>630</v>
      </c>
      <c r="E4545" t="s">
        <v>1685</v>
      </c>
      <c r="F4545">
        <v>8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1</v>
      </c>
      <c r="N4545" t="s">
        <v>1929</v>
      </c>
      <c r="O4545">
        <v>4</v>
      </c>
    </row>
    <row r="4546" spans="1:15">
      <c r="A4546" s="2">
        <v>46238.4791782407</v>
      </c>
      <c r="B4546" t="s">
        <v>1683</v>
      </c>
      <c r="C4546" t="s">
        <v>1684</v>
      </c>
      <c r="D4546" t="s">
        <v>630</v>
      </c>
      <c r="E4546" t="s">
        <v>1685</v>
      </c>
      <c r="F4546">
        <v>9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1</v>
      </c>
      <c r="N4546" t="s">
        <v>1929</v>
      </c>
      <c r="O4546">
        <v>1</v>
      </c>
    </row>
    <row r="4547" spans="1:15">
      <c r="A4547" s="2">
        <v>46238.5209143519</v>
      </c>
      <c r="B4547" t="s">
        <v>1683</v>
      </c>
      <c r="C4547" t="s">
        <v>1684</v>
      </c>
      <c r="D4547" t="s">
        <v>630</v>
      </c>
      <c r="E4547" t="s">
        <v>1685</v>
      </c>
      <c r="F4547">
        <v>19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1</v>
      </c>
      <c r="N4547" t="s">
        <v>1929</v>
      </c>
      <c r="O4547">
        <v>10</v>
      </c>
    </row>
    <row r="4548" spans="1:15">
      <c r="A4548" s="2">
        <v>46238.5625462963</v>
      </c>
      <c r="B4548" t="s">
        <v>1683</v>
      </c>
      <c r="C4548" t="s">
        <v>1684</v>
      </c>
      <c r="D4548" t="s">
        <v>630</v>
      </c>
      <c r="E4548" t="s">
        <v>1685</v>
      </c>
      <c r="F4548">
        <v>29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1</v>
      </c>
      <c r="N4548" t="s">
        <v>1929</v>
      </c>
      <c r="O4548">
        <v>10</v>
      </c>
    </row>
    <row r="4549" spans="1:15">
      <c r="A4549" s="2">
        <v>46238.6041666667</v>
      </c>
      <c r="B4549" t="s">
        <v>1683</v>
      </c>
      <c r="C4549" t="s">
        <v>1684</v>
      </c>
      <c r="D4549" t="s">
        <v>630</v>
      </c>
      <c r="E4549" t="s">
        <v>1685</v>
      </c>
      <c r="F4549">
        <v>32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1</v>
      </c>
      <c r="N4549" t="s">
        <v>1929</v>
      </c>
      <c r="O4549">
        <v>3</v>
      </c>
    </row>
    <row r="4550" spans="1:15">
      <c r="A4550" s="2">
        <v>46238.6459027778</v>
      </c>
      <c r="B4550" t="s">
        <v>1683</v>
      </c>
      <c r="C4550" t="s">
        <v>1684</v>
      </c>
      <c r="D4550" t="s">
        <v>630</v>
      </c>
      <c r="E4550" t="s">
        <v>1685</v>
      </c>
      <c r="F4550">
        <v>32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1</v>
      </c>
      <c r="N4550" t="s">
        <v>1929</v>
      </c>
      <c r="O4550">
        <v>0</v>
      </c>
    </row>
    <row r="4551" spans="1:15">
      <c r="A4551" s="2">
        <v>46238.6875115741</v>
      </c>
      <c r="B4551" t="s">
        <v>1683</v>
      </c>
      <c r="C4551" t="s">
        <v>1684</v>
      </c>
      <c r="D4551" t="s">
        <v>630</v>
      </c>
      <c r="E4551" t="s">
        <v>1685</v>
      </c>
      <c r="F4551">
        <v>32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1</v>
      </c>
      <c r="N4551" t="s">
        <v>1929</v>
      </c>
      <c r="O4551">
        <v>0</v>
      </c>
    </row>
    <row r="4552" spans="1:15">
      <c r="A4552" s="2">
        <v>46238.7292476852</v>
      </c>
      <c r="B4552" t="s">
        <v>1683</v>
      </c>
      <c r="C4552" t="s">
        <v>1684</v>
      </c>
      <c r="D4552" t="s">
        <v>630</v>
      </c>
      <c r="E4552" t="s">
        <v>1685</v>
      </c>
      <c r="F4552">
        <v>32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1</v>
      </c>
      <c r="N4552" t="s">
        <v>1929</v>
      </c>
      <c r="O4552">
        <v>0</v>
      </c>
    </row>
    <row r="4553" spans="1:15">
      <c r="A4553" s="2">
        <v>46238.7708796296</v>
      </c>
      <c r="B4553" t="s">
        <v>1683</v>
      </c>
      <c r="C4553" t="s">
        <v>1684</v>
      </c>
      <c r="D4553" t="s">
        <v>630</v>
      </c>
      <c r="E4553" t="s">
        <v>1685</v>
      </c>
      <c r="F4553">
        <v>32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1</v>
      </c>
      <c r="N4553" t="s">
        <v>1929</v>
      </c>
      <c r="O4553">
        <v>0</v>
      </c>
    </row>
    <row r="4554" spans="1:15">
      <c r="A4554" s="2">
        <v>46238.8125115741</v>
      </c>
      <c r="B4554" t="s">
        <v>1683</v>
      </c>
      <c r="C4554" t="s">
        <v>1684</v>
      </c>
      <c r="D4554" t="s">
        <v>630</v>
      </c>
      <c r="E4554" t="s">
        <v>1685</v>
      </c>
      <c r="F4554">
        <v>32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1</v>
      </c>
      <c r="N4554" t="s">
        <v>1929</v>
      </c>
      <c r="O4554">
        <v>0</v>
      </c>
    </row>
    <row r="4555" spans="1:15">
      <c r="A4555" s="2">
        <v>46238.8263888889</v>
      </c>
      <c r="B4555" t="s">
        <v>1683</v>
      </c>
      <c r="C4555" t="s">
        <v>1684</v>
      </c>
      <c r="D4555" t="s">
        <v>630</v>
      </c>
      <c r="E4555" t="s">
        <v>1685</v>
      </c>
      <c r="F4555">
        <v>32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1</v>
      </c>
      <c r="N4555" t="s">
        <v>1929</v>
      </c>
      <c r="O4555">
        <v>0</v>
      </c>
    </row>
    <row r="4556" spans="1:15">
      <c r="A4556" s="2">
        <v>46238.8542708333</v>
      </c>
      <c r="B4556" t="s">
        <v>1683</v>
      </c>
      <c r="C4556" t="s">
        <v>1684</v>
      </c>
      <c r="D4556" t="s">
        <v>630</v>
      </c>
      <c r="E4556" t="s">
        <v>1685</v>
      </c>
      <c r="F4556">
        <v>32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1</v>
      </c>
      <c r="N4556" t="s">
        <v>1929</v>
      </c>
      <c r="O4556">
        <v>0</v>
      </c>
    </row>
    <row r="4557" spans="1:15">
      <c r="A4557" s="2">
        <v>46238.8959143519</v>
      </c>
      <c r="B4557" t="s">
        <v>1683</v>
      </c>
      <c r="C4557" t="s">
        <v>1684</v>
      </c>
      <c r="D4557" t="s">
        <v>630</v>
      </c>
      <c r="E4557" t="s">
        <v>1685</v>
      </c>
      <c r="F4557">
        <v>32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1</v>
      </c>
      <c r="N4557" t="s">
        <v>1929</v>
      </c>
      <c r="O4557">
        <v>0</v>
      </c>
    </row>
    <row r="4558" spans="1:15">
      <c r="A4558" s="2">
        <v>46238.9375578704</v>
      </c>
      <c r="B4558" t="s">
        <v>1683</v>
      </c>
      <c r="C4558" t="s">
        <v>1684</v>
      </c>
      <c r="D4558" t="s">
        <v>630</v>
      </c>
      <c r="E4558" t="s">
        <v>1685</v>
      </c>
      <c r="F4558">
        <v>32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1</v>
      </c>
      <c r="N4558" t="s">
        <v>1929</v>
      </c>
      <c r="O4558">
        <v>0</v>
      </c>
    </row>
    <row r="4559" spans="1:15">
      <c r="A4559" s="2">
        <v>46238.9792476852</v>
      </c>
      <c r="B4559" t="s">
        <v>1604</v>
      </c>
      <c r="C4559" t="s">
        <v>1606</v>
      </c>
      <c r="D4559" t="s">
        <v>1605</v>
      </c>
      <c r="E4559" t="s">
        <v>1607</v>
      </c>
      <c r="F4559">
        <v>63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 t="s">
        <v>31</v>
      </c>
      <c r="N4559" t="s">
        <v>1929</v>
      </c>
      <c r="O4559">
        <v>0</v>
      </c>
    </row>
    <row r="4560" spans="1:15">
      <c r="A4560" s="2">
        <v>46238.0209259259</v>
      </c>
      <c r="B4560" t="s">
        <v>1610</v>
      </c>
      <c r="C4560" t="s">
        <v>836</v>
      </c>
      <c r="D4560" t="s">
        <v>1255</v>
      </c>
      <c r="E4560" t="s">
        <v>1611</v>
      </c>
      <c r="F4560">
        <v>309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1</v>
      </c>
      <c r="N4560" t="s">
        <v>1929</v>
      </c>
      <c r="O4560">
        <v>0</v>
      </c>
    </row>
    <row r="4561" spans="1:15">
      <c r="A4561" s="2">
        <v>46238.0625115741</v>
      </c>
      <c r="B4561" t="s">
        <v>1693</v>
      </c>
      <c r="C4561" t="s">
        <v>836</v>
      </c>
      <c r="D4561" t="s">
        <v>1694</v>
      </c>
      <c r="E4561" t="s">
        <v>1695</v>
      </c>
      <c r="F4561">
        <v>32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1</v>
      </c>
      <c r="N4561" t="s">
        <v>1929</v>
      </c>
      <c r="O4561">
        <v>0</v>
      </c>
    </row>
    <row r="4562" spans="1:15">
      <c r="A4562" s="2">
        <v>46238.104224537</v>
      </c>
      <c r="B4562" t="s">
        <v>1693</v>
      </c>
      <c r="C4562" t="s">
        <v>836</v>
      </c>
      <c r="D4562" t="s">
        <v>1694</v>
      </c>
      <c r="E4562" t="s">
        <v>1695</v>
      </c>
      <c r="F4562">
        <v>42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1</v>
      </c>
      <c r="N4562" t="s">
        <v>1929</v>
      </c>
      <c r="O4562">
        <v>10</v>
      </c>
    </row>
    <row r="4563" spans="1:15">
      <c r="A4563" s="2">
        <v>46238.1459259259</v>
      </c>
      <c r="B4563" t="s">
        <v>1693</v>
      </c>
      <c r="C4563" t="s">
        <v>836</v>
      </c>
      <c r="D4563" t="s">
        <v>1694</v>
      </c>
      <c r="E4563" t="s">
        <v>1695</v>
      </c>
      <c r="F4563">
        <v>44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1</v>
      </c>
      <c r="N4563" t="s">
        <v>1929</v>
      </c>
      <c r="O4563">
        <v>2</v>
      </c>
    </row>
    <row r="4564" spans="1:15">
      <c r="A4564" s="2">
        <v>46238.1875231482</v>
      </c>
      <c r="B4564" t="s">
        <v>1693</v>
      </c>
      <c r="C4564" t="s">
        <v>836</v>
      </c>
      <c r="D4564" t="s">
        <v>1694</v>
      </c>
      <c r="E4564" t="s">
        <v>1695</v>
      </c>
      <c r="F4564">
        <v>44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1</v>
      </c>
      <c r="N4564" t="s">
        <v>1929</v>
      </c>
      <c r="O4564">
        <v>0</v>
      </c>
    </row>
    <row r="4565" spans="1:15">
      <c r="A4565" s="2">
        <v>46238.229224537</v>
      </c>
      <c r="B4565" t="s">
        <v>1693</v>
      </c>
      <c r="C4565" t="s">
        <v>836</v>
      </c>
      <c r="D4565" t="s">
        <v>1694</v>
      </c>
      <c r="E4565" t="s">
        <v>1695</v>
      </c>
      <c r="F4565">
        <v>44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1</v>
      </c>
      <c r="N4565" t="s">
        <v>1929</v>
      </c>
      <c r="O4565">
        <v>0</v>
      </c>
    </row>
    <row r="4566" spans="1:15">
      <c r="A4566" s="2">
        <v>46238.2708333333</v>
      </c>
      <c r="B4566" t="s">
        <v>1693</v>
      </c>
      <c r="C4566" t="s">
        <v>836</v>
      </c>
      <c r="D4566" t="s">
        <v>1694</v>
      </c>
      <c r="E4566" t="s">
        <v>1695</v>
      </c>
      <c r="F4566">
        <v>44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1</v>
      </c>
      <c r="N4566" t="s">
        <v>1929</v>
      </c>
      <c r="O4566">
        <v>0</v>
      </c>
    </row>
    <row r="4567" spans="1:15">
      <c r="A4567" s="2">
        <v>46238.3125347222</v>
      </c>
      <c r="B4567" t="s">
        <v>1693</v>
      </c>
      <c r="C4567" t="s">
        <v>836</v>
      </c>
      <c r="D4567" t="s">
        <v>1694</v>
      </c>
      <c r="E4567" t="s">
        <v>1695</v>
      </c>
      <c r="F4567">
        <v>44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1</v>
      </c>
      <c r="N4567" t="s">
        <v>1929</v>
      </c>
      <c r="O4567">
        <v>0</v>
      </c>
    </row>
    <row r="4568" spans="1:15">
      <c r="A4568" s="2">
        <v>46238.3542476852</v>
      </c>
      <c r="B4568" t="s">
        <v>1693</v>
      </c>
      <c r="C4568" t="s">
        <v>836</v>
      </c>
      <c r="D4568" t="s">
        <v>1694</v>
      </c>
      <c r="E4568" t="s">
        <v>1695</v>
      </c>
      <c r="F4568">
        <v>44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1</v>
      </c>
      <c r="N4568" t="s">
        <v>1929</v>
      </c>
      <c r="O4568">
        <v>0</v>
      </c>
    </row>
    <row r="4569" spans="1:15">
      <c r="A4569" s="2">
        <v>46238.3958449074</v>
      </c>
      <c r="B4569" t="s">
        <v>1693</v>
      </c>
      <c r="C4569" t="s">
        <v>836</v>
      </c>
      <c r="D4569" t="s">
        <v>1694</v>
      </c>
      <c r="E4569" t="s">
        <v>1695</v>
      </c>
      <c r="F4569">
        <v>44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1</v>
      </c>
      <c r="N4569" t="s">
        <v>1929</v>
      </c>
      <c r="O4569">
        <v>0</v>
      </c>
    </row>
    <row r="4570" spans="1:15">
      <c r="A4570" s="2">
        <v>46238.4375694445</v>
      </c>
      <c r="B4570" t="s">
        <v>1693</v>
      </c>
      <c r="C4570" t="s">
        <v>836</v>
      </c>
      <c r="D4570" t="s">
        <v>1694</v>
      </c>
      <c r="E4570" t="s">
        <v>1695</v>
      </c>
      <c r="F4570">
        <v>44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1</v>
      </c>
      <c r="N4570" t="s">
        <v>1929</v>
      </c>
      <c r="O4570">
        <v>0</v>
      </c>
    </row>
    <row r="4571" spans="1:15">
      <c r="A4571" s="2">
        <v>46238.4791782407</v>
      </c>
      <c r="B4571" t="s">
        <v>1693</v>
      </c>
      <c r="C4571" t="s">
        <v>836</v>
      </c>
      <c r="D4571" t="s">
        <v>1694</v>
      </c>
      <c r="E4571" t="s">
        <v>1695</v>
      </c>
      <c r="F4571">
        <v>44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1</v>
      </c>
      <c r="N4571" t="s">
        <v>1929</v>
      </c>
      <c r="O4571">
        <v>0</v>
      </c>
    </row>
    <row r="4572" spans="1:15">
      <c r="A4572" s="2">
        <v>46238.5209143519</v>
      </c>
      <c r="B4572" t="s">
        <v>1693</v>
      </c>
      <c r="C4572" t="s">
        <v>836</v>
      </c>
      <c r="D4572" t="s">
        <v>1694</v>
      </c>
      <c r="E4572" t="s">
        <v>1695</v>
      </c>
      <c r="F4572">
        <v>45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1</v>
      </c>
      <c r="N4572" t="s">
        <v>1929</v>
      </c>
      <c r="O4572">
        <v>1</v>
      </c>
    </row>
    <row r="4573" spans="1:15">
      <c r="A4573" s="2">
        <v>46238.5625462963</v>
      </c>
      <c r="B4573" t="s">
        <v>1693</v>
      </c>
      <c r="C4573" t="s">
        <v>836</v>
      </c>
      <c r="D4573" t="s">
        <v>1694</v>
      </c>
      <c r="E4573" t="s">
        <v>1695</v>
      </c>
      <c r="F4573">
        <v>53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1</v>
      </c>
      <c r="N4573" t="s">
        <v>1929</v>
      </c>
      <c r="O4573">
        <v>8</v>
      </c>
    </row>
    <row r="4574" spans="1:15">
      <c r="A4574" s="2">
        <v>46238.6041666667</v>
      </c>
      <c r="B4574" t="s">
        <v>1693</v>
      </c>
      <c r="C4574" t="s">
        <v>836</v>
      </c>
      <c r="D4574" t="s">
        <v>1694</v>
      </c>
      <c r="E4574" t="s">
        <v>1695</v>
      </c>
      <c r="F4574">
        <v>57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 t="s">
        <v>1929</v>
      </c>
      <c r="O4574">
        <v>4</v>
      </c>
    </row>
    <row r="4575" spans="1:15">
      <c r="A4575" s="2">
        <v>46238.6459027778</v>
      </c>
      <c r="B4575" t="s">
        <v>1693</v>
      </c>
      <c r="C4575" t="s">
        <v>836</v>
      </c>
      <c r="D4575" t="s">
        <v>1694</v>
      </c>
      <c r="E4575" t="s">
        <v>1695</v>
      </c>
      <c r="F4575">
        <v>63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 t="s">
        <v>1929</v>
      </c>
      <c r="O4575">
        <v>6</v>
      </c>
    </row>
    <row r="4576" spans="1:15">
      <c r="A4576" s="2">
        <v>46238.6875115741</v>
      </c>
      <c r="B4576" t="s">
        <v>1693</v>
      </c>
      <c r="C4576" t="s">
        <v>836</v>
      </c>
      <c r="D4576" t="s">
        <v>1694</v>
      </c>
      <c r="E4576" t="s">
        <v>1695</v>
      </c>
      <c r="F4576">
        <v>64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1</v>
      </c>
      <c r="N4576" t="s">
        <v>1929</v>
      </c>
      <c r="O4576">
        <v>1</v>
      </c>
    </row>
    <row r="4577" spans="1:15">
      <c r="A4577" s="2">
        <v>46238.7292476852</v>
      </c>
      <c r="B4577" t="s">
        <v>1693</v>
      </c>
      <c r="C4577" t="s">
        <v>836</v>
      </c>
      <c r="D4577" t="s">
        <v>1694</v>
      </c>
      <c r="E4577" t="s">
        <v>1695</v>
      </c>
      <c r="F4577">
        <v>64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1</v>
      </c>
      <c r="N4577" t="s">
        <v>1929</v>
      </c>
      <c r="O4577">
        <v>0</v>
      </c>
    </row>
    <row r="4578" spans="1:15">
      <c r="A4578" s="2">
        <v>46238.7708796296</v>
      </c>
      <c r="B4578" t="s">
        <v>1693</v>
      </c>
      <c r="C4578" t="s">
        <v>836</v>
      </c>
      <c r="D4578" t="s">
        <v>1694</v>
      </c>
      <c r="E4578" t="s">
        <v>1695</v>
      </c>
      <c r="F4578">
        <v>64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1</v>
      </c>
      <c r="N4578" t="s">
        <v>1929</v>
      </c>
      <c r="O4578">
        <v>0</v>
      </c>
    </row>
    <row r="4579" spans="1:15">
      <c r="A4579" s="2">
        <v>46238.8125115741</v>
      </c>
      <c r="B4579" t="s">
        <v>1693</v>
      </c>
      <c r="C4579" t="s">
        <v>836</v>
      </c>
      <c r="D4579" t="s">
        <v>1694</v>
      </c>
      <c r="E4579" t="s">
        <v>1695</v>
      </c>
      <c r="F4579">
        <v>64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1</v>
      </c>
      <c r="N4579" t="s">
        <v>1929</v>
      </c>
      <c r="O4579">
        <v>0</v>
      </c>
    </row>
    <row r="4580" spans="1:15">
      <c r="A4580" s="2">
        <v>46238.8263888889</v>
      </c>
      <c r="B4580" t="s">
        <v>1693</v>
      </c>
      <c r="C4580" t="s">
        <v>836</v>
      </c>
      <c r="D4580" t="s">
        <v>1694</v>
      </c>
      <c r="E4580" t="s">
        <v>1695</v>
      </c>
      <c r="F4580">
        <v>64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1</v>
      </c>
      <c r="N4580" t="s">
        <v>1929</v>
      </c>
      <c r="O4580">
        <v>0</v>
      </c>
    </row>
    <row r="4581" spans="1:15">
      <c r="A4581" s="2">
        <v>46238.8542708333</v>
      </c>
      <c r="B4581" t="s">
        <v>1693</v>
      </c>
      <c r="C4581" t="s">
        <v>836</v>
      </c>
      <c r="D4581" t="s">
        <v>1694</v>
      </c>
      <c r="E4581" t="s">
        <v>1695</v>
      </c>
      <c r="F4581">
        <v>64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1</v>
      </c>
      <c r="N4581" t="s">
        <v>1929</v>
      </c>
      <c r="O4581">
        <v>0</v>
      </c>
    </row>
    <row r="4582" spans="1:15">
      <c r="A4582" s="2">
        <v>46238.8959143519</v>
      </c>
      <c r="B4582" t="s">
        <v>1693</v>
      </c>
      <c r="C4582" t="s">
        <v>836</v>
      </c>
      <c r="D4582" t="s">
        <v>1694</v>
      </c>
      <c r="E4582" t="s">
        <v>1695</v>
      </c>
      <c r="F4582">
        <v>64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1</v>
      </c>
      <c r="N4582" t="s">
        <v>1929</v>
      </c>
      <c r="O4582">
        <v>0</v>
      </c>
    </row>
    <row r="4583" spans="1:15">
      <c r="A4583" s="2">
        <v>46238.9375578704</v>
      </c>
      <c r="B4583" t="s">
        <v>1693</v>
      </c>
      <c r="C4583" t="s">
        <v>836</v>
      </c>
      <c r="D4583" t="s">
        <v>1694</v>
      </c>
      <c r="E4583" t="s">
        <v>1695</v>
      </c>
      <c r="F4583">
        <v>64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1</v>
      </c>
      <c r="N4583" t="s">
        <v>1929</v>
      </c>
      <c r="O4583">
        <v>0</v>
      </c>
    </row>
    <row r="4584" spans="1:15">
      <c r="A4584" s="2">
        <v>46238.9792476852</v>
      </c>
      <c r="B4584" t="s">
        <v>1612</v>
      </c>
      <c r="C4584" t="s">
        <v>1613</v>
      </c>
      <c r="D4584" t="s">
        <v>804</v>
      </c>
      <c r="E4584" t="s">
        <v>1614</v>
      </c>
      <c r="F4584">
        <v>215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 t="s">
        <v>31</v>
      </c>
      <c r="N4584" t="s">
        <v>1929</v>
      </c>
      <c r="O4584">
        <v>4</v>
      </c>
    </row>
    <row r="4585" spans="1:15">
      <c r="A4585" s="2">
        <v>46238.0209259259</v>
      </c>
      <c r="B4585" t="s">
        <v>1618</v>
      </c>
      <c r="C4585" t="s">
        <v>178</v>
      </c>
      <c r="D4585" t="s">
        <v>1619</v>
      </c>
      <c r="E4585" t="s">
        <v>1620</v>
      </c>
      <c r="F4585">
        <v>189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1</v>
      </c>
      <c r="N4585" t="s">
        <v>1929</v>
      </c>
      <c r="O4585">
        <v>0</v>
      </c>
    </row>
    <row r="4586" spans="1:15">
      <c r="A4586" s="2">
        <v>46238.0625115741</v>
      </c>
      <c r="B4586" t="s">
        <v>1698</v>
      </c>
      <c r="C4586" t="s">
        <v>204</v>
      </c>
      <c r="D4586" t="s">
        <v>203</v>
      </c>
      <c r="E4586" t="s">
        <v>1699</v>
      </c>
      <c r="F4586">
        <v>26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1</v>
      </c>
      <c r="N4586" t="s">
        <v>1929</v>
      </c>
      <c r="O4586">
        <v>0</v>
      </c>
    </row>
    <row r="4587" spans="1:15">
      <c r="A4587" s="2">
        <v>46238.104224537</v>
      </c>
      <c r="B4587" t="s">
        <v>1698</v>
      </c>
      <c r="C4587" t="s">
        <v>204</v>
      </c>
      <c r="D4587" t="s">
        <v>203</v>
      </c>
      <c r="E4587" t="s">
        <v>1699</v>
      </c>
      <c r="F4587">
        <v>36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1</v>
      </c>
      <c r="N4587" t="s">
        <v>1929</v>
      </c>
      <c r="O4587">
        <v>10</v>
      </c>
    </row>
    <row r="4588" spans="1:15">
      <c r="A4588" s="2">
        <v>46238.1459259259</v>
      </c>
      <c r="B4588" t="s">
        <v>1698</v>
      </c>
      <c r="C4588" t="s">
        <v>204</v>
      </c>
      <c r="D4588" t="s">
        <v>203</v>
      </c>
      <c r="E4588" t="s">
        <v>1699</v>
      </c>
      <c r="F4588">
        <v>41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1</v>
      </c>
      <c r="N4588" t="s">
        <v>1929</v>
      </c>
      <c r="O4588">
        <v>5</v>
      </c>
    </row>
    <row r="4589" spans="1:15">
      <c r="A4589" s="2">
        <v>46238.1875231482</v>
      </c>
      <c r="B4589" t="s">
        <v>1698</v>
      </c>
      <c r="C4589" t="s">
        <v>204</v>
      </c>
      <c r="D4589" t="s">
        <v>203</v>
      </c>
      <c r="E4589" t="s">
        <v>1699</v>
      </c>
      <c r="F4589">
        <v>41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1</v>
      </c>
      <c r="N4589" t="s">
        <v>1929</v>
      </c>
      <c r="O4589">
        <v>0</v>
      </c>
    </row>
    <row r="4590" spans="1:15">
      <c r="A4590" s="2">
        <v>46238.229224537</v>
      </c>
      <c r="B4590" t="s">
        <v>1698</v>
      </c>
      <c r="C4590" t="s">
        <v>204</v>
      </c>
      <c r="D4590" t="s">
        <v>203</v>
      </c>
      <c r="E4590" t="s">
        <v>1699</v>
      </c>
      <c r="F4590">
        <v>41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1</v>
      </c>
      <c r="N4590" t="s">
        <v>1929</v>
      </c>
      <c r="O4590">
        <v>0</v>
      </c>
    </row>
    <row r="4591" spans="1:15">
      <c r="A4591" s="2">
        <v>46238.2708333333</v>
      </c>
      <c r="B4591" t="s">
        <v>1698</v>
      </c>
      <c r="C4591" t="s">
        <v>204</v>
      </c>
      <c r="D4591" t="s">
        <v>203</v>
      </c>
      <c r="E4591" t="s">
        <v>1699</v>
      </c>
      <c r="F4591">
        <v>41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1</v>
      </c>
      <c r="N4591" t="s">
        <v>1929</v>
      </c>
      <c r="O4591">
        <v>0</v>
      </c>
    </row>
    <row r="4592" spans="1:15">
      <c r="A4592" s="2">
        <v>46238.3125347222</v>
      </c>
      <c r="B4592" t="s">
        <v>1698</v>
      </c>
      <c r="C4592" t="s">
        <v>204</v>
      </c>
      <c r="D4592" t="s">
        <v>203</v>
      </c>
      <c r="E4592" t="s">
        <v>1699</v>
      </c>
      <c r="F4592">
        <v>41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1</v>
      </c>
      <c r="N4592" t="s">
        <v>1929</v>
      </c>
      <c r="O4592">
        <v>0</v>
      </c>
    </row>
    <row r="4593" spans="1:15">
      <c r="A4593" s="2">
        <v>46238.3542476852</v>
      </c>
      <c r="B4593" t="s">
        <v>1698</v>
      </c>
      <c r="C4593" t="s">
        <v>204</v>
      </c>
      <c r="D4593" t="s">
        <v>203</v>
      </c>
      <c r="E4593" t="s">
        <v>1699</v>
      </c>
      <c r="F4593">
        <v>47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1</v>
      </c>
      <c r="N4593" t="s">
        <v>1929</v>
      </c>
      <c r="O4593">
        <v>6</v>
      </c>
    </row>
    <row r="4594" spans="1:15">
      <c r="A4594" s="2">
        <v>46238.3958449074</v>
      </c>
      <c r="B4594" t="s">
        <v>1698</v>
      </c>
      <c r="C4594" t="s">
        <v>204</v>
      </c>
      <c r="D4594" t="s">
        <v>203</v>
      </c>
      <c r="E4594" t="s">
        <v>1699</v>
      </c>
      <c r="F4594">
        <v>57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1</v>
      </c>
      <c r="N4594" t="s">
        <v>1929</v>
      </c>
      <c r="O4594">
        <v>10</v>
      </c>
    </row>
    <row r="4595" spans="1:15">
      <c r="A4595" s="2">
        <v>46238.4375694445</v>
      </c>
      <c r="B4595" t="s">
        <v>1698</v>
      </c>
      <c r="C4595" t="s">
        <v>204</v>
      </c>
      <c r="D4595" t="s">
        <v>203</v>
      </c>
      <c r="E4595" t="s">
        <v>1699</v>
      </c>
      <c r="F4595">
        <v>67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1</v>
      </c>
      <c r="N4595" t="s">
        <v>1929</v>
      </c>
      <c r="O4595">
        <v>10</v>
      </c>
    </row>
    <row r="4596" spans="1:15">
      <c r="A4596" s="2">
        <v>46238.4791782407</v>
      </c>
      <c r="B4596" t="s">
        <v>1698</v>
      </c>
      <c r="C4596" t="s">
        <v>204</v>
      </c>
      <c r="D4596" t="s">
        <v>203</v>
      </c>
      <c r="E4596" t="s">
        <v>1699</v>
      </c>
      <c r="F4596">
        <v>77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1</v>
      </c>
      <c r="N4596" t="s">
        <v>1929</v>
      </c>
      <c r="O4596">
        <v>10</v>
      </c>
    </row>
    <row r="4597" spans="1:15">
      <c r="A4597" s="2">
        <v>46238.5209143519</v>
      </c>
      <c r="B4597" t="s">
        <v>1698</v>
      </c>
      <c r="C4597" t="s">
        <v>204</v>
      </c>
      <c r="D4597" t="s">
        <v>203</v>
      </c>
      <c r="E4597" t="s">
        <v>1699</v>
      </c>
      <c r="F4597">
        <v>87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1</v>
      </c>
      <c r="N4597" t="s">
        <v>1929</v>
      </c>
      <c r="O4597">
        <v>10</v>
      </c>
    </row>
    <row r="4598" spans="1:15">
      <c r="A4598" s="2">
        <v>46238.5625462963</v>
      </c>
      <c r="B4598" t="s">
        <v>1698</v>
      </c>
      <c r="C4598" t="s">
        <v>204</v>
      </c>
      <c r="D4598" t="s">
        <v>203</v>
      </c>
      <c r="E4598" t="s">
        <v>1699</v>
      </c>
      <c r="F4598">
        <v>101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1</v>
      </c>
      <c r="N4598" t="s">
        <v>1929</v>
      </c>
      <c r="O4598">
        <v>14</v>
      </c>
    </row>
    <row r="4599" spans="1:15">
      <c r="A4599" s="2">
        <v>46238.6041666667</v>
      </c>
      <c r="B4599" t="s">
        <v>1698</v>
      </c>
      <c r="C4599" t="s">
        <v>204</v>
      </c>
      <c r="D4599" t="s">
        <v>203</v>
      </c>
      <c r="E4599" t="s">
        <v>1699</v>
      </c>
      <c r="F4599">
        <v>117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1</v>
      </c>
      <c r="N4599" t="s">
        <v>1929</v>
      </c>
      <c r="O4599">
        <v>16</v>
      </c>
    </row>
    <row r="4600" spans="1:15">
      <c r="A4600" s="2">
        <v>46238.6459027778</v>
      </c>
      <c r="B4600" t="s">
        <v>1698</v>
      </c>
      <c r="C4600" t="s">
        <v>204</v>
      </c>
      <c r="D4600" t="s">
        <v>203</v>
      </c>
      <c r="E4600" t="s">
        <v>1699</v>
      </c>
      <c r="F4600">
        <v>121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1</v>
      </c>
      <c r="N4600" t="s">
        <v>1929</v>
      </c>
      <c r="O4600">
        <v>4</v>
      </c>
    </row>
    <row r="4601" spans="1:15">
      <c r="A4601" s="2">
        <v>46238.6875115741</v>
      </c>
      <c r="B4601" t="s">
        <v>1698</v>
      </c>
      <c r="C4601" t="s">
        <v>204</v>
      </c>
      <c r="D4601" t="s">
        <v>203</v>
      </c>
      <c r="E4601" t="s">
        <v>1699</v>
      </c>
      <c r="F4601">
        <v>121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1</v>
      </c>
      <c r="N4601" t="s">
        <v>1929</v>
      </c>
      <c r="O4601">
        <v>0</v>
      </c>
    </row>
    <row r="4602" spans="1:15">
      <c r="A4602" s="2">
        <v>46238.7292476852</v>
      </c>
      <c r="B4602" t="s">
        <v>1698</v>
      </c>
      <c r="C4602" t="s">
        <v>204</v>
      </c>
      <c r="D4602" t="s">
        <v>203</v>
      </c>
      <c r="E4602" t="s">
        <v>1699</v>
      </c>
      <c r="F4602">
        <v>121</v>
      </c>
      <c r="G4602">
        <v>0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1</v>
      </c>
      <c r="N4602" t="s">
        <v>1929</v>
      </c>
      <c r="O4602">
        <v>0</v>
      </c>
    </row>
    <row r="4603" spans="1:15">
      <c r="A4603" s="2">
        <v>46238.7708796296</v>
      </c>
      <c r="B4603" t="s">
        <v>1698</v>
      </c>
      <c r="C4603" t="s">
        <v>204</v>
      </c>
      <c r="D4603" t="s">
        <v>203</v>
      </c>
      <c r="E4603" t="s">
        <v>1699</v>
      </c>
      <c r="F4603">
        <v>132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1</v>
      </c>
      <c r="N4603" t="s">
        <v>1929</v>
      </c>
      <c r="O4603">
        <v>11</v>
      </c>
    </row>
    <row r="4604" spans="1:15">
      <c r="A4604" s="2">
        <v>46238.8125115741</v>
      </c>
      <c r="B4604" t="s">
        <v>1698</v>
      </c>
      <c r="C4604" t="s">
        <v>204</v>
      </c>
      <c r="D4604" t="s">
        <v>203</v>
      </c>
      <c r="E4604" t="s">
        <v>1699</v>
      </c>
      <c r="F4604">
        <v>144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1</v>
      </c>
      <c r="N4604" t="s">
        <v>1929</v>
      </c>
      <c r="O4604">
        <v>12</v>
      </c>
    </row>
    <row r="4605" spans="1:15">
      <c r="A4605" s="2">
        <v>46238.8263888889</v>
      </c>
      <c r="B4605" t="s">
        <v>1698</v>
      </c>
      <c r="C4605" t="s">
        <v>204</v>
      </c>
      <c r="D4605" t="s">
        <v>203</v>
      </c>
      <c r="E4605" t="s">
        <v>1699</v>
      </c>
      <c r="F4605">
        <v>147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1</v>
      </c>
      <c r="N4605" t="s">
        <v>1929</v>
      </c>
      <c r="O4605">
        <v>3</v>
      </c>
    </row>
    <row r="4606" spans="1:15">
      <c r="A4606" s="2">
        <v>46238.8542708333</v>
      </c>
      <c r="B4606" t="s">
        <v>1698</v>
      </c>
      <c r="C4606" t="s">
        <v>204</v>
      </c>
      <c r="D4606" t="s">
        <v>203</v>
      </c>
      <c r="E4606" t="s">
        <v>1699</v>
      </c>
      <c r="F4606">
        <v>154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1</v>
      </c>
      <c r="N4606" t="s">
        <v>1929</v>
      </c>
      <c r="O4606">
        <v>7</v>
      </c>
    </row>
    <row r="4607" spans="1:15">
      <c r="A4607" s="2">
        <v>46238.8959143519</v>
      </c>
      <c r="B4607" t="s">
        <v>1698</v>
      </c>
      <c r="C4607" t="s">
        <v>204</v>
      </c>
      <c r="D4607" t="s">
        <v>203</v>
      </c>
      <c r="E4607" t="s">
        <v>1699</v>
      </c>
      <c r="F4607">
        <v>161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1</v>
      </c>
      <c r="N4607" t="s">
        <v>1929</v>
      </c>
      <c r="O4607">
        <v>7</v>
      </c>
    </row>
    <row r="4608" spans="1:15">
      <c r="A4608" s="2">
        <v>46238.9375578704</v>
      </c>
      <c r="B4608" t="s">
        <v>1698</v>
      </c>
      <c r="C4608" t="s">
        <v>204</v>
      </c>
      <c r="D4608" t="s">
        <v>203</v>
      </c>
      <c r="E4608" t="s">
        <v>1699</v>
      </c>
      <c r="F4608">
        <v>164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1</v>
      </c>
      <c r="N4608" t="s">
        <v>1929</v>
      </c>
      <c r="O4608">
        <v>3</v>
      </c>
    </row>
    <row r="4609" spans="1:15">
      <c r="A4609" s="2">
        <v>46238.9792476852</v>
      </c>
      <c r="B4609" t="s">
        <v>1615</v>
      </c>
      <c r="C4609" t="s">
        <v>142</v>
      </c>
      <c r="D4609" t="s">
        <v>1616</v>
      </c>
      <c r="E4609" t="s">
        <v>1617</v>
      </c>
      <c r="F4609">
        <v>3</v>
      </c>
      <c r="G4609">
        <v>1</v>
      </c>
      <c r="H4609">
        <v>0</v>
      </c>
      <c r="I4609">
        <v>1</v>
      </c>
      <c r="J4609">
        <v>0</v>
      </c>
      <c r="K4609">
        <v>0</v>
      </c>
      <c r="L4609">
        <v>0</v>
      </c>
      <c r="M4609" t="s">
        <v>31</v>
      </c>
      <c r="N4609" t="s">
        <v>1929</v>
      </c>
      <c r="O4609">
        <v>0</v>
      </c>
    </row>
    <row r="4610" spans="1:15">
      <c r="A4610" s="2">
        <v>46238.0209259259</v>
      </c>
      <c r="B4610" t="s">
        <v>1622</v>
      </c>
      <c r="C4610" t="s">
        <v>1623</v>
      </c>
      <c r="D4610" t="s">
        <v>630</v>
      </c>
      <c r="E4610" t="s">
        <v>1624</v>
      </c>
      <c r="F4610">
        <v>148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1</v>
      </c>
      <c r="N4610" t="s">
        <v>1929</v>
      </c>
      <c r="O4610">
        <v>0</v>
      </c>
    </row>
    <row r="4611" spans="1:15">
      <c r="A4611" s="2">
        <v>46238.0625115741</v>
      </c>
      <c r="B4611" t="s">
        <v>1700</v>
      </c>
      <c r="C4611" t="s">
        <v>1701</v>
      </c>
      <c r="D4611" t="s">
        <v>710</v>
      </c>
      <c r="E4611" t="s">
        <v>1702</v>
      </c>
      <c r="F4611">
        <v>29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1</v>
      </c>
      <c r="N4611" t="s">
        <v>1929</v>
      </c>
      <c r="O4611">
        <v>0</v>
      </c>
    </row>
    <row r="4612" spans="1:15">
      <c r="A4612" s="2">
        <v>46238.104224537</v>
      </c>
      <c r="B4612" t="s">
        <v>1700</v>
      </c>
      <c r="C4612" t="s">
        <v>1701</v>
      </c>
      <c r="D4612" t="s">
        <v>710</v>
      </c>
      <c r="E4612" t="s">
        <v>1702</v>
      </c>
      <c r="F4612">
        <v>36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1</v>
      </c>
      <c r="N4612" t="s">
        <v>1929</v>
      </c>
      <c r="O4612">
        <v>7</v>
      </c>
    </row>
    <row r="4613" spans="1:15">
      <c r="A4613" s="2">
        <v>46238.1459259259</v>
      </c>
      <c r="B4613" t="s">
        <v>1700</v>
      </c>
      <c r="C4613" t="s">
        <v>1701</v>
      </c>
      <c r="D4613" t="s">
        <v>710</v>
      </c>
      <c r="E4613" t="s">
        <v>1702</v>
      </c>
      <c r="F4613">
        <v>36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1</v>
      </c>
      <c r="N4613" t="s">
        <v>1929</v>
      </c>
      <c r="O4613">
        <v>0</v>
      </c>
    </row>
    <row r="4614" spans="1:15">
      <c r="A4614" s="2">
        <v>46238.1875231482</v>
      </c>
      <c r="B4614" t="s">
        <v>1700</v>
      </c>
      <c r="C4614" t="s">
        <v>1701</v>
      </c>
      <c r="D4614" t="s">
        <v>710</v>
      </c>
      <c r="E4614" t="s">
        <v>1702</v>
      </c>
      <c r="F4614">
        <v>36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1</v>
      </c>
      <c r="N4614" t="s">
        <v>1929</v>
      </c>
      <c r="O4614">
        <v>0</v>
      </c>
    </row>
    <row r="4615" spans="1:15">
      <c r="A4615" s="2">
        <v>46238.229224537</v>
      </c>
      <c r="B4615" t="s">
        <v>1700</v>
      </c>
      <c r="C4615" t="s">
        <v>1701</v>
      </c>
      <c r="D4615" t="s">
        <v>710</v>
      </c>
      <c r="E4615" t="s">
        <v>1702</v>
      </c>
      <c r="F4615">
        <v>36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1</v>
      </c>
      <c r="N4615" t="s">
        <v>1929</v>
      </c>
      <c r="O4615">
        <v>0</v>
      </c>
    </row>
    <row r="4616" spans="1:15">
      <c r="A4616" s="2">
        <v>46238.2708333333</v>
      </c>
      <c r="B4616" t="s">
        <v>1700</v>
      </c>
      <c r="C4616" t="s">
        <v>1701</v>
      </c>
      <c r="D4616" t="s">
        <v>710</v>
      </c>
      <c r="E4616" t="s">
        <v>1702</v>
      </c>
      <c r="F4616">
        <v>36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1</v>
      </c>
      <c r="N4616" t="s">
        <v>1929</v>
      </c>
      <c r="O4616">
        <v>0</v>
      </c>
    </row>
    <row r="4617" spans="1:15">
      <c r="A4617" s="2">
        <v>46238.3125347222</v>
      </c>
      <c r="B4617" t="s">
        <v>1700</v>
      </c>
      <c r="C4617" t="s">
        <v>1701</v>
      </c>
      <c r="D4617" t="s">
        <v>710</v>
      </c>
      <c r="E4617" t="s">
        <v>1702</v>
      </c>
      <c r="F4617">
        <v>36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1</v>
      </c>
      <c r="N4617" t="s">
        <v>1929</v>
      </c>
      <c r="O4617">
        <v>0</v>
      </c>
    </row>
    <row r="4618" spans="1:15">
      <c r="A4618" s="2">
        <v>46238.3542476852</v>
      </c>
      <c r="B4618" t="s">
        <v>1700</v>
      </c>
      <c r="C4618" t="s">
        <v>1701</v>
      </c>
      <c r="D4618" t="s">
        <v>710</v>
      </c>
      <c r="E4618" t="s">
        <v>1702</v>
      </c>
      <c r="F4618">
        <v>36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1</v>
      </c>
      <c r="N4618" t="s">
        <v>1929</v>
      </c>
      <c r="O4618">
        <v>0</v>
      </c>
    </row>
    <row r="4619" spans="1:15">
      <c r="A4619" s="2">
        <v>46238.3958449074</v>
      </c>
      <c r="B4619" t="s">
        <v>1700</v>
      </c>
      <c r="C4619" t="s">
        <v>1701</v>
      </c>
      <c r="D4619" t="s">
        <v>710</v>
      </c>
      <c r="E4619" t="s">
        <v>1702</v>
      </c>
      <c r="F4619">
        <v>45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1</v>
      </c>
      <c r="N4619" t="s">
        <v>1929</v>
      </c>
      <c r="O4619">
        <v>9</v>
      </c>
    </row>
    <row r="4620" spans="1:15">
      <c r="A4620" s="2">
        <v>46238.4375694445</v>
      </c>
      <c r="B4620" t="s">
        <v>1700</v>
      </c>
      <c r="C4620" t="s">
        <v>1701</v>
      </c>
      <c r="D4620" t="s">
        <v>710</v>
      </c>
      <c r="E4620" t="s">
        <v>1702</v>
      </c>
      <c r="F4620">
        <v>55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1</v>
      </c>
      <c r="N4620" t="s">
        <v>1929</v>
      </c>
      <c r="O4620">
        <v>10</v>
      </c>
    </row>
    <row r="4621" spans="1:15">
      <c r="A4621" s="2">
        <v>46238.4791782407</v>
      </c>
      <c r="B4621" t="s">
        <v>1700</v>
      </c>
      <c r="C4621" t="s">
        <v>1701</v>
      </c>
      <c r="D4621" t="s">
        <v>710</v>
      </c>
      <c r="E4621" t="s">
        <v>1702</v>
      </c>
      <c r="F4621">
        <v>65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1</v>
      </c>
      <c r="N4621" t="s">
        <v>1929</v>
      </c>
      <c r="O4621">
        <v>10</v>
      </c>
    </row>
    <row r="4622" spans="1:15">
      <c r="A4622" s="2">
        <v>46238.5209143519</v>
      </c>
      <c r="B4622" t="s">
        <v>1700</v>
      </c>
      <c r="C4622" t="s">
        <v>1701</v>
      </c>
      <c r="D4622" t="s">
        <v>710</v>
      </c>
      <c r="E4622" t="s">
        <v>1702</v>
      </c>
      <c r="F4622">
        <v>76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1</v>
      </c>
      <c r="N4622" t="s">
        <v>1929</v>
      </c>
      <c r="O4622">
        <v>11</v>
      </c>
    </row>
    <row r="4623" spans="1:15">
      <c r="A4623" s="2">
        <v>46238.5625462963</v>
      </c>
      <c r="B4623" t="s">
        <v>1700</v>
      </c>
      <c r="C4623" t="s">
        <v>1701</v>
      </c>
      <c r="D4623" t="s">
        <v>710</v>
      </c>
      <c r="E4623" t="s">
        <v>1702</v>
      </c>
      <c r="F4623">
        <v>86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1</v>
      </c>
      <c r="N4623" t="s">
        <v>1929</v>
      </c>
      <c r="O4623">
        <v>10</v>
      </c>
    </row>
    <row r="4624" spans="1:15">
      <c r="A4624" s="2">
        <v>46238.6041666667</v>
      </c>
      <c r="B4624" t="s">
        <v>1700</v>
      </c>
      <c r="C4624" t="s">
        <v>1701</v>
      </c>
      <c r="D4624" t="s">
        <v>710</v>
      </c>
      <c r="E4624" t="s">
        <v>1702</v>
      </c>
      <c r="F4624">
        <v>88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1</v>
      </c>
      <c r="N4624" t="s">
        <v>1929</v>
      </c>
      <c r="O4624">
        <v>2</v>
      </c>
    </row>
    <row r="4625" spans="1:15">
      <c r="A4625" s="2">
        <v>46238.6459027778</v>
      </c>
      <c r="B4625" t="s">
        <v>1700</v>
      </c>
      <c r="C4625" t="s">
        <v>1701</v>
      </c>
      <c r="D4625" t="s">
        <v>710</v>
      </c>
      <c r="E4625" t="s">
        <v>1702</v>
      </c>
      <c r="F4625">
        <v>88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1</v>
      </c>
      <c r="N4625" t="s">
        <v>1929</v>
      </c>
      <c r="O4625">
        <v>0</v>
      </c>
    </row>
    <row r="4626" spans="1:15">
      <c r="A4626" s="2">
        <v>46238.6875115741</v>
      </c>
      <c r="B4626" t="s">
        <v>1700</v>
      </c>
      <c r="C4626" t="s">
        <v>1701</v>
      </c>
      <c r="D4626" t="s">
        <v>710</v>
      </c>
      <c r="E4626" t="s">
        <v>1702</v>
      </c>
      <c r="F4626">
        <v>88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1</v>
      </c>
      <c r="N4626" t="s">
        <v>1929</v>
      </c>
      <c r="O4626">
        <v>0</v>
      </c>
    </row>
    <row r="4627" spans="1:15">
      <c r="A4627" s="2">
        <v>46238.7292476852</v>
      </c>
      <c r="B4627" t="s">
        <v>1700</v>
      </c>
      <c r="C4627" t="s">
        <v>1701</v>
      </c>
      <c r="D4627" t="s">
        <v>710</v>
      </c>
      <c r="E4627" t="s">
        <v>1702</v>
      </c>
      <c r="F4627">
        <v>88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1</v>
      </c>
      <c r="N4627" t="s">
        <v>1929</v>
      </c>
      <c r="O4627">
        <v>0</v>
      </c>
    </row>
    <row r="4628" spans="1:15">
      <c r="A4628" s="2">
        <v>46238.7708796296</v>
      </c>
      <c r="B4628" t="s">
        <v>1700</v>
      </c>
      <c r="C4628" t="s">
        <v>1701</v>
      </c>
      <c r="D4628" t="s">
        <v>710</v>
      </c>
      <c r="E4628" t="s">
        <v>1702</v>
      </c>
      <c r="F4628">
        <v>88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1</v>
      </c>
      <c r="N4628" t="s">
        <v>1929</v>
      </c>
      <c r="O4628">
        <v>0</v>
      </c>
    </row>
    <row r="4629" spans="1:15">
      <c r="A4629" s="2">
        <v>46238.8125115741</v>
      </c>
      <c r="B4629" t="s">
        <v>1700</v>
      </c>
      <c r="C4629" t="s">
        <v>1701</v>
      </c>
      <c r="D4629" t="s">
        <v>710</v>
      </c>
      <c r="E4629" t="s">
        <v>1702</v>
      </c>
      <c r="F4629">
        <v>88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1</v>
      </c>
      <c r="N4629" t="s">
        <v>1929</v>
      </c>
      <c r="O4629">
        <v>0</v>
      </c>
    </row>
    <row r="4630" spans="1:15">
      <c r="A4630" s="2">
        <v>46238.8263888889</v>
      </c>
      <c r="B4630" t="s">
        <v>1700</v>
      </c>
      <c r="C4630" t="s">
        <v>1701</v>
      </c>
      <c r="D4630" t="s">
        <v>710</v>
      </c>
      <c r="E4630" t="s">
        <v>1702</v>
      </c>
      <c r="F4630">
        <v>88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1</v>
      </c>
      <c r="N4630" t="s">
        <v>1929</v>
      </c>
      <c r="O4630">
        <v>0</v>
      </c>
    </row>
    <row r="4631" spans="1:15">
      <c r="A4631" s="2">
        <v>46238.8542708333</v>
      </c>
      <c r="B4631" t="s">
        <v>1700</v>
      </c>
      <c r="C4631" t="s">
        <v>1701</v>
      </c>
      <c r="D4631" t="s">
        <v>710</v>
      </c>
      <c r="E4631" t="s">
        <v>1702</v>
      </c>
      <c r="F4631">
        <v>88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1</v>
      </c>
      <c r="N4631" t="s">
        <v>1929</v>
      </c>
      <c r="O4631">
        <v>0</v>
      </c>
    </row>
    <row r="4632" spans="1:15">
      <c r="A4632" s="2">
        <v>46238.8959143519</v>
      </c>
      <c r="B4632" t="s">
        <v>1700</v>
      </c>
      <c r="C4632" t="s">
        <v>1701</v>
      </c>
      <c r="D4632" t="s">
        <v>710</v>
      </c>
      <c r="E4632" t="s">
        <v>1702</v>
      </c>
      <c r="F4632">
        <v>88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1</v>
      </c>
      <c r="N4632" t="s">
        <v>1929</v>
      </c>
      <c r="O4632">
        <v>0</v>
      </c>
    </row>
    <row r="4633" spans="1:15">
      <c r="A4633" s="2">
        <v>46238.9375578704</v>
      </c>
      <c r="B4633" t="s">
        <v>1700</v>
      </c>
      <c r="C4633" t="s">
        <v>1701</v>
      </c>
      <c r="D4633" t="s">
        <v>710</v>
      </c>
      <c r="E4633" t="s">
        <v>1702</v>
      </c>
      <c r="F4633">
        <v>94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1</v>
      </c>
      <c r="N4633" t="s">
        <v>1929</v>
      </c>
      <c r="O4633">
        <v>6</v>
      </c>
    </row>
    <row r="4634" spans="1:15">
      <c r="A4634" s="2">
        <v>46238.9792476852</v>
      </c>
      <c r="B4634" t="s">
        <v>1626</v>
      </c>
      <c r="C4634" t="s">
        <v>1627</v>
      </c>
      <c r="D4634" t="s">
        <v>532</v>
      </c>
      <c r="E4634" t="s">
        <v>1628</v>
      </c>
      <c r="F4634">
        <v>159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 t="s">
        <v>31</v>
      </c>
      <c r="N4634" t="s">
        <v>1929</v>
      </c>
      <c r="O4634">
        <v>11</v>
      </c>
    </row>
    <row r="4635" spans="1:15">
      <c r="A4635" s="2">
        <v>46238.0209259259</v>
      </c>
      <c r="B4635" t="s">
        <v>1630</v>
      </c>
      <c r="C4635" t="s">
        <v>1631</v>
      </c>
      <c r="D4635" t="s">
        <v>945</v>
      </c>
      <c r="E4635" t="s">
        <v>1632</v>
      </c>
      <c r="F4635">
        <v>256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</v>
      </c>
      <c r="N4635" t="s">
        <v>1929</v>
      </c>
      <c r="O4635">
        <v>0</v>
      </c>
    </row>
    <row r="4636" spans="1:15">
      <c r="A4636" s="2">
        <v>46238.0625115741</v>
      </c>
      <c r="B4636" t="s">
        <v>1709</v>
      </c>
      <c r="C4636" t="s">
        <v>1711</v>
      </c>
      <c r="D4636" t="s">
        <v>1710</v>
      </c>
      <c r="E4636" t="s">
        <v>1712</v>
      </c>
      <c r="F4636">
        <v>39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1</v>
      </c>
      <c r="N4636" t="s">
        <v>1929</v>
      </c>
      <c r="O4636">
        <v>0</v>
      </c>
    </row>
    <row r="4637" spans="1:15">
      <c r="A4637" s="2">
        <v>46238.104224537</v>
      </c>
      <c r="B4637" t="s">
        <v>1709</v>
      </c>
      <c r="C4637" t="s">
        <v>1711</v>
      </c>
      <c r="D4637" t="s">
        <v>1710</v>
      </c>
      <c r="E4637" t="s">
        <v>1712</v>
      </c>
      <c r="F4637">
        <v>49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1</v>
      </c>
      <c r="N4637" t="s">
        <v>1929</v>
      </c>
      <c r="O4637">
        <v>10</v>
      </c>
    </row>
    <row r="4638" spans="1:15">
      <c r="A4638" s="2">
        <v>46238.1459259259</v>
      </c>
      <c r="B4638" t="s">
        <v>1709</v>
      </c>
      <c r="C4638" t="s">
        <v>1711</v>
      </c>
      <c r="D4638" t="s">
        <v>1710</v>
      </c>
      <c r="E4638" t="s">
        <v>1712</v>
      </c>
      <c r="F4638">
        <v>59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1</v>
      </c>
      <c r="N4638" t="s">
        <v>1929</v>
      </c>
      <c r="O4638">
        <v>10</v>
      </c>
    </row>
    <row r="4639" spans="1:15">
      <c r="A4639" s="2">
        <v>46238.1875231482</v>
      </c>
      <c r="B4639" t="s">
        <v>1709</v>
      </c>
      <c r="C4639" t="s">
        <v>1711</v>
      </c>
      <c r="D4639" t="s">
        <v>1710</v>
      </c>
      <c r="E4639" t="s">
        <v>1712</v>
      </c>
      <c r="F4639">
        <v>69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1</v>
      </c>
      <c r="N4639" t="s">
        <v>1929</v>
      </c>
      <c r="O4639">
        <v>10</v>
      </c>
    </row>
    <row r="4640" spans="1:15">
      <c r="A4640" s="2">
        <v>46238.229224537</v>
      </c>
      <c r="B4640" t="s">
        <v>1709</v>
      </c>
      <c r="C4640" t="s">
        <v>1711</v>
      </c>
      <c r="D4640" t="s">
        <v>1710</v>
      </c>
      <c r="E4640" t="s">
        <v>1712</v>
      </c>
      <c r="F4640">
        <v>80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1</v>
      </c>
      <c r="N4640" t="s">
        <v>1929</v>
      </c>
      <c r="O4640">
        <v>11</v>
      </c>
    </row>
    <row r="4641" spans="1:15">
      <c r="A4641" s="2">
        <v>46238.2708333333</v>
      </c>
      <c r="B4641" t="s">
        <v>1709</v>
      </c>
      <c r="C4641" t="s">
        <v>1711</v>
      </c>
      <c r="D4641" t="s">
        <v>1710</v>
      </c>
      <c r="E4641" t="s">
        <v>1712</v>
      </c>
      <c r="F4641">
        <v>90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1</v>
      </c>
      <c r="N4641" t="s">
        <v>1929</v>
      </c>
      <c r="O4641">
        <v>10</v>
      </c>
    </row>
    <row r="4642" spans="1:15">
      <c r="A4642" s="2">
        <v>46238.3125347222</v>
      </c>
      <c r="B4642" t="s">
        <v>1709</v>
      </c>
      <c r="C4642" t="s">
        <v>1711</v>
      </c>
      <c r="D4642" t="s">
        <v>1710</v>
      </c>
      <c r="E4642" t="s">
        <v>1712</v>
      </c>
      <c r="F4642">
        <v>100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1</v>
      </c>
      <c r="N4642" t="s">
        <v>1929</v>
      </c>
      <c r="O4642">
        <v>10</v>
      </c>
    </row>
    <row r="4643" spans="1:15">
      <c r="A4643" s="2">
        <v>46238.3542476852</v>
      </c>
      <c r="B4643" t="s">
        <v>1709</v>
      </c>
      <c r="C4643" t="s">
        <v>1711</v>
      </c>
      <c r="D4643" t="s">
        <v>1710</v>
      </c>
      <c r="E4643" t="s">
        <v>1712</v>
      </c>
      <c r="F4643">
        <v>106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1</v>
      </c>
      <c r="N4643" t="s">
        <v>1929</v>
      </c>
      <c r="O4643">
        <v>6</v>
      </c>
    </row>
    <row r="4644" spans="1:15">
      <c r="A4644" s="2">
        <v>46238.3958449074</v>
      </c>
      <c r="B4644" t="s">
        <v>1709</v>
      </c>
      <c r="C4644" t="s">
        <v>1711</v>
      </c>
      <c r="D4644" t="s">
        <v>1710</v>
      </c>
      <c r="E4644" t="s">
        <v>1712</v>
      </c>
      <c r="F4644">
        <v>106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1</v>
      </c>
      <c r="N4644" t="s">
        <v>1929</v>
      </c>
      <c r="O4644">
        <v>0</v>
      </c>
    </row>
    <row r="4645" spans="1:15">
      <c r="A4645" s="2">
        <v>46238.4375694445</v>
      </c>
      <c r="B4645" t="s">
        <v>1709</v>
      </c>
      <c r="C4645" t="s">
        <v>1711</v>
      </c>
      <c r="D4645" t="s">
        <v>1710</v>
      </c>
      <c r="E4645" t="s">
        <v>1712</v>
      </c>
      <c r="F4645">
        <v>114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1</v>
      </c>
      <c r="N4645" t="s">
        <v>1929</v>
      </c>
      <c r="O4645">
        <v>8</v>
      </c>
    </row>
    <row r="4646" spans="1:15">
      <c r="A4646" s="2">
        <v>46238.4791782407</v>
      </c>
      <c r="B4646" t="s">
        <v>1709</v>
      </c>
      <c r="C4646" t="s">
        <v>1711</v>
      </c>
      <c r="D4646" t="s">
        <v>1710</v>
      </c>
      <c r="E4646" t="s">
        <v>1712</v>
      </c>
      <c r="F4646">
        <v>114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1</v>
      </c>
      <c r="N4646" t="s">
        <v>1929</v>
      </c>
      <c r="O4646">
        <v>0</v>
      </c>
    </row>
    <row r="4647" spans="1:15">
      <c r="A4647" s="2">
        <v>46238.5209143519</v>
      </c>
      <c r="B4647" t="s">
        <v>1709</v>
      </c>
      <c r="C4647" t="s">
        <v>1711</v>
      </c>
      <c r="D4647" t="s">
        <v>1710</v>
      </c>
      <c r="E4647" t="s">
        <v>1712</v>
      </c>
      <c r="F4647">
        <v>114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1</v>
      </c>
      <c r="N4647" t="s">
        <v>1929</v>
      </c>
      <c r="O4647">
        <v>0</v>
      </c>
    </row>
    <row r="4648" spans="1:15">
      <c r="A4648" s="2">
        <v>46238.5625462963</v>
      </c>
      <c r="B4648" t="s">
        <v>1709</v>
      </c>
      <c r="C4648" t="s">
        <v>1711</v>
      </c>
      <c r="D4648" t="s">
        <v>1710</v>
      </c>
      <c r="E4648" t="s">
        <v>1712</v>
      </c>
      <c r="F4648">
        <v>119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1</v>
      </c>
      <c r="N4648" t="s">
        <v>1929</v>
      </c>
      <c r="O4648">
        <v>5</v>
      </c>
    </row>
    <row r="4649" spans="1:15">
      <c r="A4649" s="2">
        <v>46238.6041666667</v>
      </c>
      <c r="B4649" t="s">
        <v>1709</v>
      </c>
      <c r="C4649" t="s">
        <v>1711</v>
      </c>
      <c r="D4649" t="s">
        <v>1710</v>
      </c>
      <c r="E4649" t="s">
        <v>1712</v>
      </c>
      <c r="F4649">
        <v>129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1</v>
      </c>
      <c r="N4649" t="s">
        <v>1929</v>
      </c>
      <c r="O4649">
        <v>10</v>
      </c>
    </row>
    <row r="4650" spans="1:15">
      <c r="A4650" s="2">
        <v>46238.6459027778</v>
      </c>
      <c r="B4650" t="s">
        <v>1709</v>
      </c>
      <c r="C4650" t="s">
        <v>1711</v>
      </c>
      <c r="D4650" t="s">
        <v>1710</v>
      </c>
      <c r="E4650" t="s">
        <v>1712</v>
      </c>
      <c r="F4650">
        <v>139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1</v>
      </c>
      <c r="N4650" t="s">
        <v>1929</v>
      </c>
      <c r="O4650">
        <v>10</v>
      </c>
    </row>
    <row r="4651" spans="1:15">
      <c r="A4651" s="2">
        <v>46238.6875115741</v>
      </c>
      <c r="B4651" t="s">
        <v>1709</v>
      </c>
      <c r="C4651" t="s">
        <v>1711</v>
      </c>
      <c r="D4651" t="s">
        <v>1710</v>
      </c>
      <c r="E4651" t="s">
        <v>1712</v>
      </c>
      <c r="F4651">
        <v>150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1</v>
      </c>
      <c r="N4651" t="s">
        <v>1929</v>
      </c>
      <c r="O4651">
        <v>11</v>
      </c>
    </row>
    <row r="4652" spans="1:15">
      <c r="A4652" s="2">
        <v>46238.7292476852</v>
      </c>
      <c r="B4652" t="s">
        <v>1709</v>
      </c>
      <c r="C4652" t="s">
        <v>1711</v>
      </c>
      <c r="D4652" t="s">
        <v>1710</v>
      </c>
      <c r="E4652" t="s">
        <v>1712</v>
      </c>
      <c r="F4652">
        <v>160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1</v>
      </c>
      <c r="N4652" t="s">
        <v>1929</v>
      </c>
      <c r="O4652">
        <v>10</v>
      </c>
    </row>
    <row r="4653" spans="1:15">
      <c r="A4653" s="2">
        <v>46238.7708796296</v>
      </c>
      <c r="B4653" t="s">
        <v>1709</v>
      </c>
      <c r="C4653" t="s">
        <v>1711</v>
      </c>
      <c r="D4653" t="s">
        <v>1710</v>
      </c>
      <c r="E4653" t="s">
        <v>1712</v>
      </c>
      <c r="F4653">
        <v>170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1</v>
      </c>
      <c r="N4653" t="s">
        <v>1929</v>
      </c>
      <c r="O4653">
        <v>10</v>
      </c>
    </row>
    <row r="4654" spans="1:15">
      <c r="A4654" s="2">
        <v>46238.8125115741</v>
      </c>
      <c r="B4654" t="s">
        <v>1709</v>
      </c>
      <c r="C4654" t="s">
        <v>1711</v>
      </c>
      <c r="D4654" t="s">
        <v>1710</v>
      </c>
      <c r="E4654" t="s">
        <v>1712</v>
      </c>
      <c r="F4654">
        <v>180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1</v>
      </c>
      <c r="N4654" t="s">
        <v>1929</v>
      </c>
      <c r="O4654">
        <v>10</v>
      </c>
    </row>
    <row r="4655" spans="1:15">
      <c r="A4655" s="2">
        <v>46238.8263888889</v>
      </c>
      <c r="B4655" t="s">
        <v>1709</v>
      </c>
      <c r="C4655" t="s">
        <v>1711</v>
      </c>
      <c r="D4655" t="s">
        <v>1710</v>
      </c>
      <c r="E4655" t="s">
        <v>1712</v>
      </c>
      <c r="F4655">
        <v>184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1</v>
      </c>
      <c r="N4655" t="s">
        <v>1929</v>
      </c>
      <c r="O4655">
        <v>4</v>
      </c>
    </row>
    <row r="4656" spans="1:15">
      <c r="A4656" s="2">
        <v>46238.8542708333</v>
      </c>
      <c r="B4656" t="s">
        <v>1709</v>
      </c>
      <c r="C4656" t="s">
        <v>1711</v>
      </c>
      <c r="D4656" t="s">
        <v>1710</v>
      </c>
      <c r="E4656" t="s">
        <v>1712</v>
      </c>
      <c r="F4656">
        <v>187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1</v>
      </c>
      <c r="N4656" t="s">
        <v>1929</v>
      </c>
      <c r="O4656">
        <v>3</v>
      </c>
    </row>
    <row r="4657" spans="1:15">
      <c r="A4657" s="2">
        <v>46238.8959143519</v>
      </c>
      <c r="B4657" t="s">
        <v>1709</v>
      </c>
      <c r="C4657" t="s">
        <v>1711</v>
      </c>
      <c r="D4657" t="s">
        <v>1710</v>
      </c>
      <c r="E4657" t="s">
        <v>1712</v>
      </c>
      <c r="F4657">
        <v>187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1</v>
      </c>
      <c r="N4657" t="s">
        <v>1929</v>
      </c>
      <c r="O4657">
        <v>0</v>
      </c>
    </row>
    <row r="4658" spans="1:15">
      <c r="A4658" s="2">
        <v>46238.9375578704</v>
      </c>
      <c r="B4658" t="s">
        <v>1709</v>
      </c>
      <c r="C4658" t="s">
        <v>1711</v>
      </c>
      <c r="D4658" t="s">
        <v>1710</v>
      </c>
      <c r="E4658" t="s">
        <v>1712</v>
      </c>
      <c r="F4658">
        <v>190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1</v>
      </c>
      <c r="N4658" t="s">
        <v>1929</v>
      </c>
      <c r="O4658">
        <v>3</v>
      </c>
    </row>
    <row r="4659" spans="1:15">
      <c r="A4659" s="2">
        <v>46238.9792476852</v>
      </c>
      <c r="B4659" t="s">
        <v>1634</v>
      </c>
      <c r="C4659" t="s">
        <v>1635</v>
      </c>
      <c r="D4659" t="s">
        <v>1411</v>
      </c>
      <c r="E4659" t="s">
        <v>1636</v>
      </c>
      <c r="F4659">
        <v>116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 t="s">
        <v>31</v>
      </c>
      <c r="N4659" t="s">
        <v>1929</v>
      </c>
      <c r="O4659">
        <v>10</v>
      </c>
    </row>
    <row r="4660" spans="1:15">
      <c r="A4660" s="2">
        <v>46238.0209259259</v>
      </c>
      <c r="B4660" t="s">
        <v>1639</v>
      </c>
      <c r="C4660" t="s">
        <v>283</v>
      </c>
      <c r="D4660" t="s">
        <v>548</v>
      </c>
      <c r="E4660" t="s">
        <v>1640</v>
      </c>
      <c r="F4660">
        <v>438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1</v>
      </c>
      <c r="N4660" t="s">
        <v>1929</v>
      </c>
      <c r="O4660">
        <v>0</v>
      </c>
    </row>
    <row r="4661" spans="1:15">
      <c r="A4661" s="2">
        <v>46238.0625115741</v>
      </c>
      <c r="B4661" t="s">
        <v>1715</v>
      </c>
      <c r="C4661" t="s">
        <v>1716</v>
      </c>
      <c r="D4661" t="s">
        <v>1552</v>
      </c>
      <c r="E4661" t="s">
        <v>1717</v>
      </c>
      <c r="F4661">
        <v>14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1</v>
      </c>
      <c r="N4661" t="s">
        <v>1929</v>
      </c>
      <c r="O4661">
        <v>0</v>
      </c>
    </row>
    <row r="4662" spans="1:15">
      <c r="A4662" s="2">
        <v>46238.104224537</v>
      </c>
      <c r="B4662" t="s">
        <v>1715</v>
      </c>
      <c r="C4662" t="s">
        <v>1716</v>
      </c>
      <c r="D4662" t="s">
        <v>1552</v>
      </c>
      <c r="E4662" t="s">
        <v>1717</v>
      </c>
      <c r="F4662">
        <v>25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1</v>
      </c>
      <c r="N4662" t="s">
        <v>1929</v>
      </c>
      <c r="O4662">
        <v>11</v>
      </c>
    </row>
    <row r="4663" spans="1:15">
      <c r="A4663" s="2">
        <v>46238.1459259259</v>
      </c>
      <c r="B4663" t="s">
        <v>1715</v>
      </c>
      <c r="C4663" t="s">
        <v>1716</v>
      </c>
      <c r="D4663" t="s">
        <v>1552</v>
      </c>
      <c r="E4663" t="s">
        <v>1717</v>
      </c>
      <c r="F4663">
        <v>28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1</v>
      </c>
      <c r="N4663" t="s">
        <v>1929</v>
      </c>
      <c r="O4663">
        <v>3</v>
      </c>
    </row>
    <row r="4664" spans="1:15">
      <c r="A4664" s="2">
        <v>46238.1875231482</v>
      </c>
      <c r="B4664" t="s">
        <v>1715</v>
      </c>
      <c r="C4664" t="s">
        <v>1716</v>
      </c>
      <c r="D4664" t="s">
        <v>1552</v>
      </c>
      <c r="E4664" t="s">
        <v>1717</v>
      </c>
      <c r="F4664">
        <v>29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1</v>
      </c>
      <c r="N4664" t="s">
        <v>1929</v>
      </c>
      <c r="O4664">
        <v>1</v>
      </c>
    </row>
    <row r="4665" spans="1:15">
      <c r="A4665" s="2">
        <v>46238.229224537</v>
      </c>
      <c r="B4665" t="s">
        <v>1715</v>
      </c>
      <c r="C4665" t="s">
        <v>1716</v>
      </c>
      <c r="D4665" t="s">
        <v>1552</v>
      </c>
      <c r="E4665" t="s">
        <v>1717</v>
      </c>
      <c r="F4665">
        <v>30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1</v>
      </c>
      <c r="N4665" t="s">
        <v>1929</v>
      </c>
      <c r="O4665">
        <v>1</v>
      </c>
    </row>
    <row r="4666" spans="1:15">
      <c r="A4666" s="2">
        <v>46238.2708333333</v>
      </c>
      <c r="B4666" t="s">
        <v>1715</v>
      </c>
      <c r="C4666" t="s">
        <v>1716</v>
      </c>
      <c r="D4666" t="s">
        <v>1552</v>
      </c>
      <c r="E4666" t="s">
        <v>1717</v>
      </c>
      <c r="F4666">
        <v>30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1</v>
      </c>
      <c r="N4666" t="s">
        <v>1929</v>
      </c>
      <c r="O4666">
        <v>0</v>
      </c>
    </row>
    <row r="4667" spans="1:15">
      <c r="A4667" s="2">
        <v>46238.3125347222</v>
      </c>
      <c r="B4667" t="s">
        <v>1715</v>
      </c>
      <c r="C4667" t="s">
        <v>1716</v>
      </c>
      <c r="D4667" t="s">
        <v>1552</v>
      </c>
      <c r="E4667" t="s">
        <v>1717</v>
      </c>
      <c r="F4667">
        <v>33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1</v>
      </c>
      <c r="N4667" t="s">
        <v>1929</v>
      </c>
      <c r="O4667">
        <v>3</v>
      </c>
    </row>
    <row r="4668" spans="1:15">
      <c r="A4668" s="2">
        <v>46238.3542476852</v>
      </c>
      <c r="B4668" t="s">
        <v>1715</v>
      </c>
      <c r="C4668" t="s">
        <v>1716</v>
      </c>
      <c r="D4668" t="s">
        <v>1552</v>
      </c>
      <c r="E4668" t="s">
        <v>1717</v>
      </c>
      <c r="F4668">
        <v>39</v>
      </c>
      <c r="G4668">
        <v>1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 t="s">
        <v>1929</v>
      </c>
      <c r="O4668">
        <v>6</v>
      </c>
    </row>
    <row r="4669" spans="1:15">
      <c r="A4669" s="2">
        <v>46238.3958449074</v>
      </c>
      <c r="B4669" t="s">
        <v>1715</v>
      </c>
      <c r="C4669" t="s">
        <v>1716</v>
      </c>
      <c r="D4669" t="s">
        <v>1552</v>
      </c>
      <c r="E4669" t="s">
        <v>1717</v>
      </c>
      <c r="F4669">
        <v>75</v>
      </c>
      <c r="G4669">
        <v>1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1</v>
      </c>
      <c r="N4669" t="s">
        <v>1929</v>
      </c>
      <c r="O4669">
        <v>36</v>
      </c>
    </row>
    <row r="4670" spans="1:15">
      <c r="A4670" s="2">
        <v>46238.4375694445</v>
      </c>
      <c r="B4670" t="s">
        <v>1715</v>
      </c>
      <c r="C4670" t="s">
        <v>1716</v>
      </c>
      <c r="D4670" t="s">
        <v>1552</v>
      </c>
      <c r="E4670" t="s">
        <v>1717</v>
      </c>
      <c r="F4670">
        <v>94</v>
      </c>
      <c r="G4670">
        <v>2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1</v>
      </c>
      <c r="N4670" t="s">
        <v>1929</v>
      </c>
      <c r="O4670">
        <v>19</v>
      </c>
    </row>
    <row r="4671" spans="1:15">
      <c r="A4671" s="2">
        <v>46238.4791782407</v>
      </c>
      <c r="B4671" t="s">
        <v>1715</v>
      </c>
      <c r="C4671" t="s">
        <v>1716</v>
      </c>
      <c r="D4671" t="s">
        <v>1552</v>
      </c>
      <c r="E4671" t="s">
        <v>1717</v>
      </c>
      <c r="F4671">
        <v>96</v>
      </c>
      <c r="G4671">
        <v>2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1</v>
      </c>
      <c r="N4671" t="s">
        <v>1929</v>
      </c>
      <c r="O4671">
        <v>2</v>
      </c>
    </row>
    <row r="4672" spans="1:15">
      <c r="A4672" s="2">
        <v>46238.5209143519</v>
      </c>
      <c r="B4672" t="s">
        <v>1715</v>
      </c>
      <c r="C4672" t="s">
        <v>1716</v>
      </c>
      <c r="D4672" t="s">
        <v>1552</v>
      </c>
      <c r="E4672" t="s">
        <v>1717</v>
      </c>
      <c r="F4672">
        <v>97</v>
      </c>
      <c r="G4672">
        <v>2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1</v>
      </c>
      <c r="N4672" t="s">
        <v>1929</v>
      </c>
      <c r="O4672">
        <v>1</v>
      </c>
    </row>
    <row r="4673" spans="1:15">
      <c r="A4673" s="2">
        <v>46238.5625462963</v>
      </c>
      <c r="B4673" t="s">
        <v>1715</v>
      </c>
      <c r="C4673" t="s">
        <v>1716</v>
      </c>
      <c r="D4673" t="s">
        <v>1552</v>
      </c>
      <c r="E4673" t="s">
        <v>1717</v>
      </c>
      <c r="F4673">
        <v>103</v>
      </c>
      <c r="G4673">
        <v>2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1</v>
      </c>
      <c r="N4673" t="s">
        <v>1929</v>
      </c>
      <c r="O4673">
        <v>6</v>
      </c>
    </row>
    <row r="4674" spans="1:15">
      <c r="A4674" s="2">
        <v>46238.6041666667</v>
      </c>
      <c r="B4674" t="s">
        <v>1715</v>
      </c>
      <c r="C4674" t="s">
        <v>1716</v>
      </c>
      <c r="D4674" t="s">
        <v>1552</v>
      </c>
      <c r="E4674" t="s">
        <v>1717</v>
      </c>
      <c r="F4674">
        <v>105</v>
      </c>
      <c r="G4674">
        <v>2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1</v>
      </c>
      <c r="N4674" t="s">
        <v>1929</v>
      </c>
      <c r="O4674">
        <v>2</v>
      </c>
    </row>
    <row r="4675" spans="1:15">
      <c r="A4675" s="2">
        <v>46238.6459027778</v>
      </c>
      <c r="B4675" t="s">
        <v>1715</v>
      </c>
      <c r="C4675" t="s">
        <v>1716</v>
      </c>
      <c r="D4675" t="s">
        <v>1552</v>
      </c>
      <c r="E4675" t="s">
        <v>1717</v>
      </c>
      <c r="F4675">
        <v>107</v>
      </c>
      <c r="G4675">
        <v>2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1</v>
      </c>
      <c r="N4675" t="s">
        <v>1929</v>
      </c>
      <c r="O4675">
        <v>2</v>
      </c>
    </row>
    <row r="4676" spans="1:15">
      <c r="A4676" s="2">
        <v>46238.6875115741</v>
      </c>
      <c r="B4676" t="s">
        <v>1715</v>
      </c>
      <c r="C4676" t="s">
        <v>1716</v>
      </c>
      <c r="D4676" t="s">
        <v>1552</v>
      </c>
      <c r="E4676" t="s">
        <v>1717</v>
      </c>
      <c r="F4676">
        <v>108</v>
      </c>
      <c r="G4676">
        <v>2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1</v>
      </c>
      <c r="N4676" t="s">
        <v>1929</v>
      </c>
      <c r="O4676">
        <v>1</v>
      </c>
    </row>
    <row r="4677" spans="1:15">
      <c r="A4677" s="2">
        <v>46238.7292476852</v>
      </c>
      <c r="B4677" t="s">
        <v>1715</v>
      </c>
      <c r="C4677" t="s">
        <v>1716</v>
      </c>
      <c r="D4677" t="s">
        <v>1552</v>
      </c>
      <c r="E4677" t="s">
        <v>1717</v>
      </c>
      <c r="F4677">
        <v>108</v>
      </c>
      <c r="G4677">
        <v>2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1</v>
      </c>
      <c r="N4677" t="s">
        <v>1929</v>
      </c>
      <c r="O4677">
        <v>0</v>
      </c>
    </row>
    <row r="4678" spans="1:15">
      <c r="A4678" s="2">
        <v>46238.7708796296</v>
      </c>
      <c r="B4678" t="s">
        <v>1715</v>
      </c>
      <c r="C4678" t="s">
        <v>1716</v>
      </c>
      <c r="D4678" t="s">
        <v>1552</v>
      </c>
      <c r="E4678" t="s">
        <v>1717</v>
      </c>
      <c r="F4678">
        <v>109</v>
      </c>
      <c r="G4678">
        <v>2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1</v>
      </c>
      <c r="N4678" t="s">
        <v>1929</v>
      </c>
      <c r="O4678">
        <v>1</v>
      </c>
    </row>
    <row r="4679" spans="1:15">
      <c r="A4679" s="2">
        <v>46238.8125115741</v>
      </c>
      <c r="B4679" t="s">
        <v>1715</v>
      </c>
      <c r="C4679" t="s">
        <v>1716</v>
      </c>
      <c r="D4679" t="s">
        <v>1552</v>
      </c>
      <c r="E4679" t="s">
        <v>1717</v>
      </c>
      <c r="F4679">
        <v>110</v>
      </c>
      <c r="G4679">
        <v>2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1</v>
      </c>
      <c r="N4679" t="s">
        <v>1929</v>
      </c>
      <c r="O4679">
        <v>1</v>
      </c>
    </row>
    <row r="4680" spans="1:15">
      <c r="A4680" s="2">
        <v>46238.8263888889</v>
      </c>
      <c r="B4680" t="s">
        <v>1715</v>
      </c>
      <c r="C4680" t="s">
        <v>1716</v>
      </c>
      <c r="D4680" t="s">
        <v>1552</v>
      </c>
      <c r="E4680" t="s">
        <v>1717</v>
      </c>
      <c r="F4680">
        <v>110</v>
      </c>
      <c r="G4680">
        <v>2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1</v>
      </c>
      <c r="N4680" t="s">
        <v>1929</v>
      </c>
      <c r="O4680">
        <v>0</v>
      </c>
    </row>
    <row r="4681" spans="1:15">
      <c r="A4681" s="2">
        <v>46238.8542708333</v>
      </c>
      <c r="B4681" t="s">
        <v>1715</v>
      </c>
      <c r="C4681" t="s">
        <v>1716</v>
      </c>
      <c r="D4681" t="s">
        <v>1552</v>
      </c>
      <c r="E4681" t="s">
        <v>1717</v>
      </c>
      <c r="F4681">
        <v>111</v>
      </c>
      <c r="G4681">
        <v>2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1</v>
      </c>
      <c r="N4681" t="s">
        <v>1929</v>
      </c>
      <c r="O4681">
        <v>1</v>
      </c>
    </row>
    <row r="4682" spans="1:15">
      <c r="A4682" s="2">
        <v>46238.8959143519</v>
      </c>
      <c r="B4682" t="s">
        <v>1715</v>
      </c>
      <c r="C4682" t="s">
        <v>1716</v>
      </c>
      <c r="D4682" t="s">
        <v>1552</v>
      </c>
      <c r="E4682" t="s">
        <v>1717</v>
      </c>
      <c r="F4682">
        <v>112</v>
      </c>
      <c r="G4682">
        <v>2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1</v>
      </c>
      <c r="N4682" t="s">
        <v>1929</v>
      </c>
      <c r="O4682">
        <v>1</v>
      </c>
    </row>
    <row r="4683" spans="1:15">
      <c r="A4683" s="2">
        <v>46238.9375578704</v>
      </c>
      <c r="B4683" t="s">
        <v>1715</v>
      </c>
      <c r="C4683" t="s">
        <v>1716</v>
      </c>
      <c r="D4683" t="s">
        <v>1552</v>
      </c>
      <c r="E4683" t="s">
        <v>1717</v>
      </c>
      <c r="F4683">
        <v>122</v>
      </c>
      <c r="G4683">
        <v>2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1</v>
      </c>
      <c r="N4683" t="s">
        <v>1929</v>
      </c>
      <c r="O4683">
        <v>10</v>
      </c>
    </row>
    <row r="4684" spans="1:15">
      <c r="A4684" s="2">
        <v>46238.9792476852</v>
      </c>
      <c r="B4684" t="s">
        <v>1637</v>
      </c>
      <c r="C4684" t="s">
        <v>1230</v>
      </c>
      <c r="D4684" t="s">
        <v>983</v>
      </c>
      <c r="E4684" t="s">
        <v>1638</v>
      </c>
      <c r="F4684">
        <v>123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 t="s">
        <v>31</v>
      </c>
      <c r="N4684" t="s">
        <v>1929</v>
      </c>
      <c r="O4684">
        <v>2</v>
      </c>
    </row>
    <row r="4685" spans="1:15">
      <c r="A4685" s="2">
        <v>46238.0209259259</v>
      </c>
      <c r="B4685" t="s">
        <v>1642</v>
      </c>
      <c r="C4685" t="s">
        <v>1644</v>
      </c>
      <c r="D4685" t="s">
        <v>1643</v>
      </c>
      <c r="E4685" t="s">
        <v>1645</v>
      </c>
      <c r="F4685">
        <v>377</v>
      </c>
      <c r="G4685">
        <v>2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1</v>
      </c>
      <c r="N4685" t="s">
        <v>1929</v>
      </c>
      <c r="O4685">
        <v>0</v>
      </c>
    </row>
    <row r="4686" spans="1:15">
      <c r="A4686" s="2">
        <v>46238.0625115741</v>
      </c>
      <c r="B4686" t="s">
        <v>1723</v>
      </c>
      <c r="C4686" t="s">
        <v>142</v>
      </c>
      <c r="D4686" t="s">
        <v>1300</v>
      </c>
      <c r="E4686" t="s">
        <v>1724</v>
      </c>
      <c r="F4686">
        <v>8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1</v>
      </c>
      <c r="N4686" t="s">
        <v>1929</v>
      </c>
      <c r="O4686">
        <v>0</v>
      </c>
    </row>
    <row r="4687" spans="1:15">
      <c r="A4687" s="2">
        <v>46238.104224537</v>
      </c>
      <c r="B4687" t="s">
        <v>1723</v>
      </c>
      <c r="C4687" t="s">
        <v>142</v>
      </c>
      <c r="D4687" t="s">
        <v>1300</v>
      </c>
      <c r="E4687" t="s">
        <v>1724</v>
      </c>
      <c r="F4687">
        <v>17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1</v>
      </c>
      <c r="N4687" t="s">
        <v>1929</v>
      </c>
      <c r="O4687">
        <v>9</v>
      </c>
    </row>
    <row r="4688" spans="1:15">
      <c r="A4688" s="2">
        <v>46238.1459259259</v>
      </c>
      <c r="B4688" t="s">
        <v>1723</v>
      </c>
      <c r="C4688" t="s">
        <v>142</v>
      </c>
      <c r="D4688" t="s">
        <v>1300</v>
      </c>
      <c r="E4688" t="s">
        <v>1724</v>
      </c>
      <c r="F4688">
        <v>26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1</v>
      </c>
      <c r="N4688" t="s">
        <v>1929</v>
      </c>
      <c r="O4688">
        <v>9</v>
      </c>
    </row>
    <row r="4689" spans="1:15">
      <c r="A4689" s="2">
        <v>46238.1875231482</v>
      </c>
      <c r="B4689" t="s">
        <v>1723</v>
      </c>
      <c r="C4689" t="s">
        <v>142</v>
      </c>
      <c r="D4689" t="s">
        <v>1300</v>
      </c>
      <c r="E4689" t="s">
        <v>1724</v>
      </c>
      <c r="F4689">
        <v>29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1</v>
      </c>
      <c r="N4689" t="s">
        <v>1929</v>
      </c>
      <c r="O4689">
        <v>3</v>
      </c>
    </row>
    <row r="4690" spans="1:15">
      <c r="A4690" s="2">
        <v>46238.229224537</v>
      </c>
      <c r="B4690" t="s">
        <v>1723</v>
      </c>
      <c r="C4690" t="s">
        <v>142</v>
      </c>
      <c r="D4690" t="s">
        <v>1300</v>
      </c>
      <c r="E4690" t="s">
        <v>1724</v>
      </c>
      <c r="F4690">
        <v>39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1</v>
      </c>
      <c r="N4690" t="s">
        <v>1929</v>
      </c>
      <c r="O4690">
        <v>10</v>
      </c>
    </row>
    <row r="4691" spans="1:15">
      <c r="A4691" s="2">
        <v>46238.2708333333</v>
      </c>
      <c r="B4691" t="s">
        <v>1723</v>
      </c>
      <c r="C4691" t="s">
        <v>142</v>
      </c>
      <c r="D4691" t="s">
        <v>1300</v>
      </c>
      <c r="E4691" t="s">
        <v>1724</v>
      </c>
      <c r="F4691">
        <v>49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1</v>
      </c>
      <c r="N4691" t="s">
        <v>1929</v>
      </c>
      <c r="O4691">
        <v>10</v>
      </c>
    </row>
    <row r="4692" spans="1:15">
      <c r="A4692" s="2">
        <v>46238.3125347222</v>
      </c>
      <c r="B4692" t="s">
        <v>1723</v>
      </c>
      <c r="C4692" t="s">
        <v>142</v>
      </c>
      <c r="D4692" t="s">
        <v>1300</v>
      </c>
      <c r="E4692" t="s">
        <v>1724</v>
      </c>
      <c r="F4692">
        <v>57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1</v>
      </c>
      <c r="N4692" t="s">
        <v>1929</v>
      </c>
      <c r="O4692">
        <v>8</v>
      </c>
    </row>
    <row r="4693" spans="1:15">
      <c r="A4693" s="2">
        <v>46238.3542476852</v>
      </c>
      <c r="B4693" t="s">
        <v>1723</v>
      </c>
      <c r="C4693" t="s">
        <v>142</v>
      </c>
      <c r="D4693" t="s">
        <v>1300</v>
      </c>
      <c r="E4693" t="s">
        <v>1724</v>
      </c>
      <c r="F4693">
        <v>63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1</v>
      </c>
      <c r="N4693" t="s">
        <v>1929</v>
      </c>
      <c r="O4693">
        <v>6</v>
      </c>
    </row>
    <row r="4694" spans="1:15">
      <c r="A4694" s="2">
        <v>46238.3958449074</v>
      </c>
      <c r="B4694" t="s">
        <v>1723</v>
      </c>
      <c r="C4694" t="s">
        <v>142</v>
      </c>
      <c r="D4694" t="s">
        <v>1300</v>
      </c>
      <c r="E4694" t="s">
        <v>1724</v>
      </c>
      <c r="F4694">
        <v>73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1</v>
      </c>
      <c r="N4694" t="s">
        <v>1929</v>
      </c>
      <c r="O4694">
        <v>10</v>
      </c>
    </row>
    <row r="4695" spans="1:15">
      <c r="A4695" s="2">
        <v>46238.4375694445</v>
      </c>
      <c r="B4695" t="s">
        <v>1723</v>
      </c>
      <c r="C4695" t="s">
        <v>142</v>
      </c>
      <c r="D4695" t="s">
        <v>1300</v>
      </c>
      <c r="E4695" t="s">
        <v>1724</v>
      </c>
      <c r="F4695">
        <v>83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1</v>
      </c>
      <c r="N4695" t="s">
        <v>1929</v>
      </c>
      <c r="O4695">
        <v>10</v>
      </c>
    </row>
    <row r="4696" spans="1:15">
      <c r="A4696" s="2">
        <v>46238.4791782407</v>
      </c>
      <c r="B4696" t="s">
        <v>1723</v>
      </c>
      <c r="C4696" t="s">
        <v>142</v>
      </c>
      <c r="D4696" t="s">
        <v>1300</v>
      </c>
      <c r="E4696" t="s">
        <v>1724</v>
      </c>
      <c r="F4696">
        <v>89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1</v>
      </c>
      <c r="N4696" t="s">
        <v>1929</v>
      </c>
      <c r="O4696">
        <v>6</v>
      </c>
    </row>
    <row r="4697" spans="1:15">
      <c r="A4697" s="2">
        <v>46238.5209143519</v>
      </c>
      <c r="B4697" t="s">
        <v>1723</v>
      </c>
      <c r="C4697" t="s">
        <v>142</v>
      </c>
      <c r="D4697" t="s">
        <v>1300</v>
      </c>
      <c r="E4697" t="s">
        <v>1724</v>
      </c>
      <c r="F4697">
        <v>93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1</v>
      </c>
      <c r="N4697" t="s">
        <v>1929</v>
      </c>
      <c r="O4697">
        <v>4</v>
      </c>
    </row>
    <row r="4698" spans="1:15">
      <c r="A4698" s="2">
        <v>46238.5625462963</v>
      </c>
      <c r="B4698" t="s">
        <v>1723</v>
      </c>
      <c r="C4698" t="s">
        <v>142</v>
      </c>
      <c r="D4698" t="s">
        <v>1300</v>
      </c>
      <c r="E4698" t="s">
        <v>1724</v>
      </c>
      <c r="F4698">
        <v>109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1</v>
      </c>
      <c r="N4698" t="s">
        <v>1929</v>
      </c>
      <c r="O4698">
        <v>16</v>
      </c>
    </row>
    <row r="4699" spans="1:15">
      <c r="A4699" s="2">
        <v>46238.6041666667</v>
      </c>
      <c r="B4699" t="s">
        <v>1723</v>
      </c>
      <c r="C4699" t="s">
        <v>142</v>
      </c>
      <c r="D4699" t="s">
        <v>1300</v>
      </c>
      <c r="E4699" t="s">
        <v>1724</v>
      </c>
      <c r="F4699">
        <v>152</v>
      </c>
      <c r="G4699">
        <v>0</v>
      </c>
      <c r="H4699">
        <v>0</v>
      </c>
      <c r="I4699">
        <v>1</v>
      </c>
      <c r="J4699">
        <v>0</v>
      </c>
      <c r="K4699">
        <v>1</v>
      </c>
      <c r="L4699">
        <v>0</v>
      </c>
      <c r="M4699">
        <v>1</v>
      </c>
      <c r="N4699" t="s">
        <v>1929</v>
      </c>
      <c r="O4699">
        <v>43</v>
      </c>
    </row>
    <row r="4700" spans="1:15">
      <c r="A4700" s="2">
        <v>46238.6459027778</v>
      </c>
      <c r="B4700" t="s">
        <v>1723</v>
      </c>
      <c r="C4700" t="s">
        <v>142</v>
      </c>
      <c r="D4700" t="s">
        <v>1300</v>
      </c>
      <c r="E4700" t="s">
        <v>1724</v>
      </c>
      <c r="F4700">
        <v>174</v>
      </c>
      <c r="G4700">
        <v>0</v>
      </c>
      <c r="H4700">
        <v>0</v>
      </c>
      <c r="I4700">
        <v>1</v>
      </c>
      <c r="J4700">
        <v>0</v>
      </c>
      <c r="K4700">
        <v>1</v>
      </c>
      <c r="L4700">
        <v>0</v>
      </c>
      <c r="M4700">
        <v>1</v>
      </c>
      <c r="N4700" t="s">
        <v>1929</v>
      </c>
      <c r="O4700">
        <v>22</v>
      </c>
    </row>
    <row r="4701" spans="1:15">
      <c r="A4701" s="2">
        <v>46238.6875115741</v>
      </c>
      <c r="B4701" t="s">
        <v>1723</v>
      </c>
      <c r="C4701" t="s">
        <v>142</v>
      </c>
      <c r="D4701" t="s">
        <v>1300</v>
      </c>
      <c r="E4701" t="s">
        <v>1724</v>
      </c>
      <c r="F4701">
        <v>184</v>
      </c>
      <c r="G4701">
        <v>0</v>
      </c>
      <c r="H4701">
        <v>0</v>
      </c>
      <c r="I4701">
        <v>1</v>
      </c>
      <c r="J4701">
        <v>0</v>
      </c>
      <c r="K4701">
        <v>1</v>
      </c>
      <c r="L4701">
        <v>0</v>
      </c>
      <c r="M4701">
        <v>1</v>
      </c>
      <c r="N4701" t="s">
        <v>1929</v>
      </c>
      <c r="O4701">
        <v>10</v>
      </c>
    </row>
    <row r="4702" spans="1:15">
      <c r="A4702" s="2">
        <v>46238.7292476852</v>
      </c>
      <c r="B4702" t="s">
        <v>1723</v>
      </c>
      <c r="C4702" t="s">
        <v>142</v>
      </c>
      <c r="D4702" t="s">
        <v>1300</v>
      </c>
      <c r="E4702" t="s">
        <v>1724</v>
      </c>
      <c r="F4702">
        <v>200</v>
      </c>
      <c r="G4702">
        <v>0</v>
      </c>
      <c r="H4702">
        <v>0</v>
      </c>
      <c r="I4702">
        <v>1</v>
      </c>
      <c r="J4702">
        <v>0</v>
      </c>
      <c r="K4702">
        <v>1</v>
      </c>
      <c r="L4702">
        <v>0</v>
      </c>
      <c r="M4702">
        <v>1</v>
      </c>
      <c r="N4702" t="s">
        <v>1929</v>
      </c>
      <c r="O4702">
        <v>16</v>
      </c>
    </row>
    <row r="4703" spans="1:15">
      <c r="A4703" s="2">
        <v>46238.7708796296</v>
      </c>
      <c r="B4703" t="s">
        <v>1723</v>
      </c>
      <c r="C4703" t="s">
        <v>142</v>
      </c>
      <c r="D4703" t="s">
        <v>1300</v>
      </c>
      <c r="E4703" t="s">
        <v>1724</v>
      </c>
      <c r="F4703">
        <v>230</v>
      </c>
      <c r="G4703">
        <v>0</v>
      </c>
      <c r="H4703">
        <v>0</v>
      </c>
      <c r="I4703">
        <v>1</v>
      </c>
      <c r="J4703">
        <v>0</v>
      </c>
      <c r="K4703">
        <v>1</v>
      </c>
      <c r="L4703">
        <v>0</v>
      </c>
      <c r="M4703">
        <v>1</v>
      </c>
      <c r="N4703" t="s">
        <v>1929</v>
      </c>
      <c r="O4703">
        <v>30</v>
      </c>
    </row>
    <row r="4704" spans="1:15">
      <c r="A4704" s="2">
        <v>46238.8125115741</v>
      </c>
      <c r="B4704" t="s">
        <v>1723</v>
      </c>
      <c r="C4704" t="s">
        <v>142</v>
      </c>
      <c r="D4704" t="s">
        <v>1300</v>
      </c>
      <c r="E4704" t="s">
        <v>1724</v>
      </c>
      <c r="F4704">
        <v>245</v>
      </c>
      <c r="G4704">
        <v>0</v>
      </c>
      <c r="H4704">
        <v>0</v>
      </c>
      <c r="I4704">
        <v>1</v>
      </c>
      <c r="J4704">
        <v>0</v>
      </c>
      <c r="K4704">
        <v>1</v>
      </c>
      <c r="L4704">
        <v>0</v>
      </c>
      <c r="M4704">
        <v>1</v>
      </c>
      <c r="N4704" t="s">
        <v>1929</v>
      </c>
      <c r="O4704">
        <v>15</v>
      </c>
    </row>
    <row r="4705" spans="1:15">
      <c r="A4705" s="2">
        <v>46238.8263888889</v>
      </c>
      <c r="B4705" t="s">
        <v>1723</v>
      </c>
      <c r="C4705" t="s">
        <v>142</v>
      </c>
      <c r="D4705" t="s">
        <v>1300</v>
      </c>
      <c r="E4705" t="s">
        <v>1724</v>
      </c>
      <c r="F4705">
        <v>246</v>
      </c>
      <c r="G4705">
        <v>0</v>
      </c>
      <c r="H4705">
        <v>0</v>
      </c>
      <c r="I4705">
        <v>1</v>
      </c>
      <c r="J4705">
        <v>0</v>
      </c>
      <c r="K4705">
        <v>1</v>
      </c>
      <c r="L4705">
        <v>0</v>
      </c>
      <c r="M4705">
        <v>1</v>
      </c>
      <c r="N4705" t="s">
        <v>1929</v>
      </c>
      <c r="O4705">
        <v>1</v>
      </c>
    </row>
    <row r="4706" spans="1:15">
      <c r="A4706" s="2">
        <v>46238.8542708333</v>
      </c>
      <c r="B4706" t="s">
        <v>1723</v>
      </c>
      <c r="C4706" t="s">
        <v>142</v>
      </c>
      <c r="D4706" t="s">
        <v>1300</v>
      </c>
      <c r="E4706" t="s">
        <v>1724</v>
      </c>
      <c r="F4706">
        <v>253</v>
      </c>
      <c r="G4706">
        <v>0</v>
      </c>
      <c r="H4706">
        <v>0</v>
      </c>
      <c r="I4706">
        <v>1</v>
      </c>
      <c r="J4706">
        <v>0</v>
      </c>
      <c r="K4706">
        <v>1</v>
      </c>
      <c r="L4706">
        <v>0</v>
      </c>
      <c r="M4706">
        <v>1</v>
      </c>
      <c r="N4706" t="s">
        <v>1929</v>
      </c>
      <c r="O4706">
        <v>7</v>
      </c>
    </row>
    <row r="4707" spans="1:15">
      <c r="A4707" s="2">
        <v>46238.8959143519</v>
      </c>
      <c r="B4707" t="s">
        <v>1723</v>
      </c>
      <c r="C4707" t="s">
        <v>142</v>
      </c>
      <c r="D4707" t="s">
        <v>1300</v>
      </c>
      <c r="E4707" t="s">
        <v>1724</v>
      </c>
      <c r="F4707">
        <v>261</v>
      </c>
      <c r="G4707">
        <v>0</v>
      </c>
      <c r="H4707">
        <v>0</v>
      </c>
      <c r="I4707">
        <v>1</v>
      </c>
      <c r="J4707">
        <v>0</v>
      </c>
      <c r="K4707">
        <v>1</v>
      </c>
      <c r="L4707">
        <v>0</v>
      </c>
      <c r="M4707">
        <v>1</v>
      </c>
      <c r="N4707" t="s">
        <v>1929</v>
      </c>
      <c r="O4707">
        <v>8</v>
      </c>
    </row>
    <row r="4708" spans="1:15">
      <c r="A4708" s="2">
        <v>46238.9375578704</v>
      </c>
      <c r="B4708" t="s">
        <v>1723</v>
      </c>
      <c r="C4708" t="s">
        <v>142</v>
      </c>
      <c r="D4708" t="s">
        <v>1300</v>
      </c>
      <c r="E4708" t="s">
        <v>1724</v>
      </c>
      <c r="F4708">
        <v>261</v>
      </c>
      <c r="G4708">
        <v>0</v>
      </c>
      <c r="H4708">
        <v>0</v>
      </c>
      <c r="I4708">
        <v>1</v>
      </c>
      <c r="J4708">
        <v>0</v>
      </c>
      <c r="K4708">
        <v>1</v>
      </c>
      <c r="L4708">
        <v>0</v>
      </c>
      <c r="M4708">
        <v>1</v>
      </c>
      <c r="N4708" t="s">
        <v>1929</v>
      </c>
      <c r="O4708">
        <v>0</v>
      </c>
    </row>
    <row r="4709" spans="1:15">
      <c r="A4709" s="2">
        <v>46238.9792476852</v>
      </c>
      <c r="B4709" t="s">
        <v>1648</v>
      </c>
      <c r="C4709" t="s">
        <v>312</v>
      </c>
      <c r="D4709" t="s">
        <v>1225</v>
      </c>
      <c r="E4709" t="s">
        <v>1649</v>
      </c>
      <c r="F4709">
        <v>175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 t="s">
        <v>31</v>
      </c>
      <c r="N4709" t="s">
        <v>1929</v>
      </c>
      <c r="O4709">
        <v>0</v>
      </c>
    </row>
    <row r="4710" spans="1:15">
      <c r="A4710" s="2">
        <v>46238.0209259259</v>
      </c>
      <c r="B4710" t="s">
        <v>1654</v>
      </c>
      <c r="C4710" t="s">
        <v>1655</v>
      </c>
      <c r="D4710" t="s">
        <v>331</v>
      </c>
      <c r="E4710" t="s">
        <v>1656</v>
      </c>
      <c r="F4710">
        <v>82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1</v>
      </c>
      <c r="N4710" t="s">
        <v>1929</v>
      </c>
      <c r="O4710">
        <v>0</v>
      </c>
    </row>
    <row r="4711" spans="1:15">
      <c r="A4711" s="2">
        <v>46238.0625115741</v>
      </c>
      <c r="B4711" t="s">
        <v>1735</v>
      </c>
      <c r="C4711" t="s">
        <v>1736</v>
      </c>
      <c r="D4711" t="s">
        <v>1420</v>
      </c>
      <c r="E4711" t="s">
        <v>1737</v>
      </c>
      <c r="F4711">
        <v>45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1</v>
      </c>
      <c r="N4711" t="s">
        <v>1929</v>
      </c>
      <c r="O4711">
        <v>0</v>
      </c>
    </row>
    <row r="4712" spans="1:15">
      <c r="A4712" s="2">
        <v>46238.104224537</v>
      </c>
      <c r="B4712" t="s">
        <v>1735</v>
      </c>
      <c r="C4712" t="s">
        <v>1736</v>
      </c>
      <c r="D4712" t="s">
        <v>1420</v>
      </c>
      <c r="E4712" t="s">
        <v>1737</v>
      </c>
      <c r="F4712">
        <v>59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1</v>
      </c>
      <c r="N4712" t="s">
        <v>1929</v>
      </c>
      <c r="O4712">
        <v>14</v>
      </c>
    </row>
    <row r="4713" spans="1:15">
      <c r="A4713" s="2">
        <v>46238.1459259259</v>
      </c>
      <c r="B4713" t="s">
        <v>1735</v>
      </c>
      <c r="C4713" t="s">
        <v>1736</v>
      </c>
      <c r="D4713" t="s">
        <v>1420</v>
      </c>
      <c r="E4713" t="s">
        <v>1737</v>
      </c>
      <c r="F4713">
        <v>74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 t="s">
        <v>1929</v>
      </c>
      <c r="O4713">
        <v>15</v>
      </c>
    </row>
    <row r="4714" spans="1:15">
      <c r="A4714" s="2">
        <v>46238.1875231482</v>
      </c>
      <c r="B4714" t="s">
        <v>1735</v>
      </c>
      <c r="C4714" t="s">
        <v>1736</v>
      </c>
      <c r="D4714" t="s">
        <v>1420</v>
      </c>
      <c r="E4714" t="s">
        <v>1737</v>
      </c>
      <c r="F4714">
        <v>81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1</v>
      </c>
      <c r="N4714" t="s">
        <v>1929</v>
      </c>
      <c r="O4714">
        <v>7</v>
      </c>
    </row>
    <row r="4715" spans="1:15">
      <c r="A4715" s="2">
        <v>46238.229224537</v>
      </c>
      <c r="B4715" t="s">
        <v>1735</v>
      </c>
      <c r="C4715" t="s">
        <v>1736</v>
      </c>
      <c r="D4715" t="s">
        <v>1420</v>
      </c>
      <c r="E4715" t="s">
        <v>1737</v>
      </c>
      <c r="F4715">
        <v>81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1</v>
      </c>
      <c r="N4715" t="s">
        <v>1929</v>
      </c>
      <c r="O4715">
        <v>0</v>
      </c>
    </row>
    <row r="4716" spans="1:15">
      <c r="A4716" s="2">
        <v>46238.2708333333</v>
      </c>
      <c r="B4716" t="s">
        <v>1735</v>
      </c>
      <c r="C4716" t="s">
        <v>1736</v>
      </c>
      <c r="D4716" t="s">
        <v>1420</v>
      </c>
      <c r="E4716" t="s">
        <v>1737</v>
      </c>
      <c r="F4716">
        <v>81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1</v>
      </c>
      <c r="N4716" t="s">
        <v>1929</v>
      </c>
      <c r="O4716">
        <v>0</v>
      </c>
    </row>
    <row r="4717" spans="1:15">
      <c r="A4717" s="2">
        <v>46238.3125347222</v>
      </c>
      <c r="B4717" t="s">
        <v>1735</v>
      </c>
      <c r="C4717" t="s">
        <v>1736</v>
      </c>
      <c r="D4717" t="s">
        <v>1420</v>
      </c>
      <c r="E4717" t="s">
        <v>1737</v>
      </c>
      <c r="F4717">
        <v>81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1</v>
      </c>
      <c r="N4717" t="s">
        <v>1929</v>
      </c>
      <c r="O4717">
        <v>0</v>
      </c>
    </row>
    <row r="4718" spans="1:15">
      <c r="A4718" s="2">
        <v>46238.3542476852</v>
      </c>
      <c r="B4718" t="s">
        <v>1735</v>
      </c>
      <c r="C4718" t="s">
        <v>1736</v>
      </c>
      <c r="D4718" t="s">
        <v>1420</v>
      </c>
      <c r="E4718" t="s">
        <v>1737</v>
      </c>
      <c r="F4718">
        <v>82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1</v>
      </c>
      <c r="N4718" t="s">
        <v>1929</v>
      </c>
      <c r="O4718">
        <v>1</v>
      </c>
    </row>
    <row r="4719" spans="1:15">
      <c r="A4719" s="2">
        <v>46238.3958449074</v>
      </c>
      <c r="B4719" t="s">
        <v>1735</v>
      </c>
      <c r="C4719" t="s">
        <v>1736</v>
      </c>
      <c r="D4719" t="s">
        <v>1420</v>
      </c>
      <c r="E4719" t="s">
        <v>1737</v>
      </c>
      <c r="F4719">
        <v>83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1</v>
      </c>
      <c r="N4719" t="s">
        <v>1929</v>
      </c>
      <c r="O4719">
        <v>1</v>
      </c>
    </row>
    <row r="4720" spans="1:15">
      <c r="A4720" s="2">
        <v>46238.4375694445</v>
      </c>
      <c r="B4720" t="s">
        <v>1735</v>
      </c>
      <c r="C4720" t="s">
        <v>1736</v>
      </c>
      <c r="D4720" t="s">
        <v>1420</v>
      </c>
      <c r="E4720" t="s">
        <v>1737</v>
      </c>
      <c r="F4720">
        <v>90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1</v>
      </c>
      <c r="N4720" t="s">
        <v>1929</v>
      </c>
      <c r="O4720">
        <v>7</v>
      </c>
    </row>
    <row r="4721" spans="1:15">
      <c r="A4721" s="2">
        <v>46238.4791782407</v>
      </c>
      <c r="B4721" t="s">
        <v>1735</v>
      </c>
      <c r="C4721" t="s">
        <v>1736</v>
      </c>
      <c r="D4721" t="s">
        <v>1420</v>
      </c>
      <c r="E4721" t="s">
        <v>1737</v>
      </c>
      <c r="F4721">
        <v>100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1</v>
      </c>
      <c r="N4721" t="s">
        <v>1929</v>
      </c>
      <c r="O4721">
        <v>10</v>
      </c>
    </row>
    <row r="4722" spans="1:15">
      <c r="A4722" s="2">
        <v>46238.5209143519</v>
      </c>
      <c r="B4722" t="s">
        <v>1735</v>
      </c>
      <c r="C4722" t="s">
        <v>1736</v>
      </c>
      <c r="D4722" t="s">
        <v>1420</v>
      </c>
      <c r="E4722" t="s">
        <v>1737</v>
      </c>
      <c r="F4722">
        <v>111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1</v>
      </c>
      <c r="N4722" t="s">
        <v>1929</v>
      </c>
      <c r="O4722">
        <v>11</v>
      </c>
    </row>
    <row r="4723" spans="1:15">
      <c r="A4723" s="2">
        <v>46238.5625462963</v>
      </c>
      <c r="B4723" t="s">
        <v>1735</v>
      </c>
      <c r="C4723" t="s">
        <v>1736</v>
      </c>
      <c r="D4723" t="s">
        <v>1420</v>
      </c>
      <c r="E4723" t="s">
        <v>1737</v>
      </c>
      <c r="F4723">
        <v>121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1</v>
      </c>
      <c r="N4723" t="s">
        <v>1929</v>
      </c>
      <c r="O4723">
        <v>10</v>
      </c>
    </row>
    <row r="4724" spans="1:15">
      <c r="A4724" s="2">
        <v>46238.6041666667</v>
      </c>
      <c r="B4724" t="s">
        <v>1735</v>
      </c>
      <c r="C4724" t="s">
        <v>1736</v>
      </c>
      <c r="D4724" t="s">
        <v>1420</v>
      </c>
      <c r="E4724" t="s">
        <v>1737</v>
      </c>
      <c r="F4724">
        <v>131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 t="s">
        <v>1929</v>
      </c>
      <c r="O4724">
        <v>10</v>
      </c>
    </row>
    <row r="4725" spans="1:15">
      <c r="A4725" s="2">
        <v>46238.6459027778</v>
      </c>
      <c r="B4725" t="s">
        <v>1735</v>
      </c>
      <c r="C4725" t="s">
        <v>1736</v>
      </c>
      <c r="D4725" t="s">
        <v>1420</v>
      </c>
      <c r="E4725" t="s">
        <v>1737</v>
      </c>
      <c r="F4725">
        <v>141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1</v>
      </c>
      <c r="N4725" t="s">
        <v>1929</v>
      </c>
      <c r="O4725">
        <v>10</v>
      </c>
    </row>
    <row r="4726" spans="1:15">
      <c r="A4726" s="2">
        <v>46238.6875115741</v>
      </c>
      <c r="B4726" t="s">
        <v>1735</v>
      </c>
      <c r="C4726" t="s">
        <v>1736</v>
      </c>
      <c r="D4726" t="s">
        <v>1420</v>
      </c>
      <c r="E4726" t="s">
        <v>1737</v>
      </c>
      <c r="F4726">
        <v>145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1</v>
      </c>
      <c r="N4726" t="s">
        <v>1929</v>
      </c>
      <c r="O4726">
        <v>4</v>
      </c>
    </row>
    <row r="4727" spans="1:15">
      <c r="A4727" s="2">
        <v>46238.7292476852</v>
      </c>
      <c r="B4727" t="s">
        <v>1735</v>
      </c>
      <c r="C4727" t="s">
        <v>1736</v>
      </c>
      <c r="D4727" t="s">
        <v>1420</v>
      </c>
      <c r="E4727" t="s">
        <v>1737</v>
      </c>
      <c r="F4727">
        <v>145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1</v>
      </c>
      <c r="N4727" t="s">
        <v>1929</v>
      </c>
      <c r="O4727">
        <v>0</v>
      </c>
    </row>
    <row r="4728" spans="1:15">
      <c r="A4728" s="2">
        <v>46238.7708796296</v>
      </c>
      <c r="B4728" t="s">
        <v>1735</v>
      </c>
      <c r="C4728" t="s">
        <v>1736</v>
      </c>
      <c r="D4728" t="s">
        <v>1420</v>
      </c>
      <c r="E4728" t="s">
        <v>1737</v>
      </c>
      <c r="F4728">
        <v>147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1</v>
      </c>
      <c r="N4728" t="s">
        <v>1929</v>
      </c>
      <c r="O4728">
        <v>2</v>
      </c>
    </row>
    <row r="4729" spans="1:15">
      <c r="A4729" s="2">
        <v>46238.8125115741</v>
      </c>
      <c r="B4729" t="s">
        <v>1735</v>
      </c>
      <c r="C4729" t="s">
        <v>1736</v>
      </c>
      <c r="D4729" t="s">
        <v>1420</v>
      </c>
      <c r="E4729" t="s">
        <v>1737</v>
      </c>
      <c r="F4729">
        <v>158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1</v>
      </c>
      <c r="N4729" t="s">
        <v>1929</v>
      </c>
      <c r="O4729">
        <v>11</v>
      </c>
    </row>
    <row r="4730" spans="1:15">
      <c r="A4730" s="2">
        <v>46238.8263888889</v>
      </c>
      <c r="B4730" t="s">
        <v>1735</v>
      </c>
      <c r="C4730" t="s">
        <v>1736</v>
      </c>
      <c r="D4730" t="s">
        <v>1420</v>
      </c>
      <c r="E4730" t="s">
        <v>1737</v>
      </c>
      <c r="F4730">
        <v>161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1</v>
      </c>
      <c r="N4730" t="s">
        <v>1929</v>
      </c>
      <c r="O4730">
        <v>3</v>
      </c>
    </row>
    <row r="4731" spans="1:15">
      <c r="A4731" s="2">
        <v>46238.8542708333</v>
      </c>
      <c r="B4731" t="s">
        <v>1735</v>
      </c>
      <c r="C4731" t="s">
        <v>1736</v>
      </c>
      <c r="D4731" t="s">
        <v>1420</v>
      </c>
      <c r="E4731" t="s">
        <v>1737</v>
      </c>
      <c r="F4731">
        <v>168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 t="s">
        <v>1929</v>
      </c>
      <c r="O4731">
        <v>7</v>
      </c>
    </row>
    <row r="4732" spans="1:15">
      <c r="A4732" s="2">
        <v>46238.8959143519</v>
      </c>
      <c r="B4732" t="s">
        <v>1735</v>
      </c>
      <c r="C4732" t="s">
        <v>1736</v>
      </c>
      <c r="D4732" t="s">
        <v>1420</v>
      </c>
      <c r="E4732" t="s">
        <v>1737</v>
      </c>
      <c r="F4732">
        <v>176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1</v>
      </c>
      <c r="N4732" t="s">
        <v>1929</v>
      </c>
      <c r="O4732">
        <v>8</v>
      </c>
    </row>
    <row r="4733" spans="1:15">
      <c r="A4733" s="2">
        <v>46238.9375578704</v>
      </c>
      <c r="B4733" t="s">
        <v>1735</v>
      </c>
      <c r="C4733" t="s">
        <v>1736</v>
      </c>
      <c r="D4733" t="s">
        <v>1420</v>
      </c>
      <c r="E4733" t="s">
        <v>1737</v>
      </c>
      <c r="F4733">
        <v>177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1</v>
      </c>
      <c r="N4733" t="s">
        <v>1929</v>
      </c>
      <c r="O4733">
        <v>1</v>
      </c>
    </row>
    <row r="4734" spans="1:15">
      <c r="A4734" s="2">
        <v>46238.9792476852</v>
      </c>
      <c r="B4734" t="s">
        <v>1651</v>
      </c>
      <c r="C4734" t="s">
        <v>142</v>
      </c>
      <c r="D4734" t="s">
        <v>1110</v>
      </c>
      <c r="E4734" t="s">
        <v>1652</v>
      </c>
      <c r="F4734">
        <v>90</v>
      </c>
      <c r="G4734">
        <v>1</v>
      </c>
      <c r="H4734">
        <v>0</v>
      </c>
      <c r="I4734">
        <v>1</v>
      </c>
      <c r="J4734">
        <v>0</v>
      </c>
      <c r="K4734">
        <v>0</v>
      </c>
      <c r="L4734">
        <v>0</v>
      </c>
      <c r="M4734" t="s">
        <v>31</v>
      </c>
      <c r="N4734" t="s">
        <v>1929</v>
      </c>
      <c r="O4734">
        <v>5</v>
      </c>
    </row>
    <row r="4735" spans="1:15">
      <c r="A4735" s="2">
        <v>46238.0209259259</v>
      </c>
      <c r="B4735" t="s">
        <v>1657</v>
      </c>
      <c r="C4735" t="s">
        <v>228</v>
      </c>
      <c r="D4735" t="s">
        <v>369</v>
      </c>
      <c r="E4735" t="s">
        <v>1658</v>
      </c>
      <c r="F4735">
        <v>226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1</v>
      </c>
      <c r="N4735" t="s">
        <v>1929</v>
      </c>
      <c r="O4735">
        <v>0</v>
      </c>
    </row>
    <row r="4736" spans="1:15">
      <c r="A4736" s="2">
        <v>46238.0625115741</v>
      </c>
      <c r="B4736" t="s">
        <v>1749</v>
      </c>
      <c r="C4736" t="s">
        <v>1750</v>
      </c>
      <c r="D4736" t="s">
        <v>1331</v>
      </c>
      <c r="E4736" t="s">
        <v>1751</v>
      </c>
      <c r="F4736">
        <v>1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 t="s">
        <v>1929</v>
      </c>
      <c r="O4736">
        <v>0</v>
      </c>
    </row>
    <row r="4737" spans="1:15">
      <c r="A4737" s="2">
        <v>46238.104224537</v>
      </c>
      <c r="B4737" t="s">
        <v>1749</v>
      </c>
      <c r="C4737" t="s">
        <v>1750</v>
      </c>
      <c r="D4737" t="s">
        <v>1331</v>
      </c>
      <c r="E4737" t="s">
        <v>1751</v>
      </c>
      <c r="F4737">
        <v>1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1</v>
      </c>
      <c r="N4737" t="s">
        <v>1929</v>
      </c>
      <c r="O4737">
        <v>0</v>
      </c>
    </row>
    <row r="4738" spans="1:15">
      <c r="A4738" s="2">
        <v>46238.1459259259</v>
      </c>
      <c r="B4738" t="s">
        <v>1749</v>
      </c>
      <c r="C4738" t="s">
        <v>1750</v>
      </c>
      <c r="D4738" t="s">
        <v>1331</v>
      </c>
      <c r="E4738" t="s">
        <v>1751</v>
      </c>
      <c r="F4738">
        <v>1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 t="s">
        <v>1929</v>
      </c>
      <c r="O4738">
        <v>0</v>
      </c>
    </row>
    <row r="4739" spans="1:15">
      <c r="A4739" s="2">
        <v>46238.1875231482</v>
      </c>
      <c r="B4739" t="s">
        <v>1749</v>
      </c>
      <c r="C4739" t="s">
        <v>1750</v>
      </c>
      <c r="D4739" t="s">
        <v>1331</v>
      </c>
      <c r="E4739" t="s">
        <v>1751</v>
      </c>
      <c r="F4739">
        <v>1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1</v>
      </c>
      <c r="N4739" t="s">
        <v>1929</v>
      </c>
      <c r="O4739">
        <v>0</v>
      </c>
    </row>
    <row r="4740" spans="1:15">
      <c r="A4740" s="2">
        <v>46238.229224537</v>
      </c>
      <c r="B4740" t="s">
        <v>1749</v>
      </c>
      <c r="C4740" t="s">
        <v>1750</v>
      </c>
      <c r="D4740" t="s">
        <v>1331</v>
      </c>
      <c r="E4740" t="s">
        <v>1751</v>
      </c>
      <c r="F4740">
        <v>1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1</v>
      </c>
      <c r="N4740" t="s">
        <v>1929</v>
      </c>
      <c r="O4740">
        <v>0</v>
      </c>
    </row>
    <row r="4741" spans="1:15">
      <c r="A4741" s="2">
        <v>46238.2708333333</v>
      </c>
      <c r="B4741" t="s">
        <v>1749</v>
      </c>
      <c r="C4741" t="s">
        <v>1750</v>
      </c>
      <c r="D4741" t="s">
        <v>1331</v>
      </c>
      <c r="E4741" t="s">
        <v>1751</v>
      </c>
      <c r="F4741">
        <v>1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1</v>
      </c>
      <c r="N4741" t="s">
        <v>1929</v>
      </c>
      <c r="O4741">
        <v>0</v>
      </c>
    </row>
    <row r="4742" spans="1:15">
      <c r="A4742" s="2">
        <v>46238.3125347222</v>
      </c>
      <c r="B4742" t="s">
        <v>1749</v>
      </c>
      <c r="C4742" t="s">
        <v>1750</v>
      </c>
      <c r="D4742" t="s">
        <v>1331</v>
      </c>
      <c r="E4742" t="s">
        <v>1751</v>
      </c>
      <c r="F4742">
        <v>1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1</v>
      </c>
      <c r="N4742" t="s">
        <v>1929</v>
      </c>
      <c r="O4742">
        <v>0</v>
      </c>
    </row>
    <row r="4743" spans="1:15">
      <c r="A4743" s="2">
        <v>46238.3542476852</v>
      </c>
      <c r="B4743" t="s">
        <v>1749</v>
      </c>
      <c r="C4743" t="s">
        <v>1750</v>
      </c>
      <c r="D4743" t="s">
        <v>1331</v>
      </c>
      <c r="E4743" t="s">
        <v>1751</v>
      </c>
      <c r="F4743">
        <v>1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1</v>
      </c>
      <c r="N4743" t="s">
        <v>1929</v>
      </c>
      <c r="O4743">
        <v>0</v>
      </c>
    </row>
    <row r="4744" spans="1:15">
      <c r="A4744" s="2">
        <v>46238.3958449074</v>
      </c>
      <c r="B4744" t="s">
        <v>1749</v>
      </c>
      <c r="C4744" t="s">
        <v>1750</v>
      </c>
      <c r="D4744" t="s">
        <v>1331</v>
      </c>
      <c r="E4744" t="s">
        <v>1751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1</v>
      </c>
      <c r="N4744" t="s">
        <v>1929</v>
      </c>
      <c r="O4744">
        <v>0</v>
      </c>
    </row>
    <row r="4745" spans="1:15">
      <c r="A4745" s="2">
        <v>46238.4375694445</v>
      </c>
      <c r="B4745" t="s">
        <v>1749</v>
      </c>
      <c r="C4745" t="s">
        <v>1750</v>
      </c>
      <c r="D4745" t="s">
        <v>1331</v>
      </c>
      <c r="E4745" t="s">
        <v>1751</v>
      </c>
      <c r="F4745">
        <v>2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1</v>
      </c>
      <c r="N4745" t="s">
        <v>1929</v>
      </c>
      <c r="O4745">
        <v>1</v>
      </c>
    </row>
    <row r="4746" spans="1:15">
      <c r="A4746" s="2">
        <v>46238.4791782407</v>
      </c>
      <c r="B4746" t="s">
        <v>1749</v>
      </c>
      <c r="C4746" t="s">
        <v>1750</v>
      </c>
      <c r="D4746" t="s">
        <v>1331</v>
      </c>
      <c r="E4746" t="s">
        <v>1751</v>
      </c>
      <c r="F4746">
        <v>7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1</v>
      </c>
      <c r="N4746" t="s">
        <v>1929</v>
      </c>
      <c r="O4746">
        <v>5</v>
      </c>
    </row>
    <row r="4747" spans="1:15">
      <c r="A4747" s="2">
        <v>46238.5209143519</v>
      </c>
      <c r="B4747" t="s">
        <v>1749</v>
      </c>
      <c r="C4747" t="s">
        <v>1750</v>
      </c>
      <c r="D4747" t="s">
        <v>1331</v>
      </c>
      <c r="E4747" t="s">
        <v>1751</v>
      </c>
      <c r="F4747">
        <v>13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1</v>
      </c>
      <c r="N4747" t="s">
        <v>1929</v>
      </c>
      <c r="O4747">
        <v>6</v>
      </c>
    </row>
    <row r="4748" spans="1:15">
      <c r="A4748" s="2">
        <v>46238.5625462963</v>
      </c>
      <c r="B4748" t="s">
        <v>1749</v>
      </c>
      <c r="C4748" t="s">
        <v>1750</v>
      </c>
      <c r="D4748" t="s">
        <v>1331</v>
      </c>
      <c r="E4748" t="s">
        <v>1751</v>
      </c>
      <c r="F4748">
        <v>13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1</v>
      </c>
      <c r="N4748" t="s">
        <v>1929</v>
      </c>
      <c r="O4748">
        <v>0</v>
      </c>
    </row>
    <row r="4749" spans="1:15">
      <c r="A4749" s="2">
        <v>46238.6041666667</v>
      </c>
      <c r="B4749" t="s">
        <v>1749</v>
      </c>
      <c r="C4749" t="s">
        <v>1750</v>
      </c>
      <c r="D4749" t="s">
        <v>1331</v>
      </c>
      <c r="E4749" t="s">
        <v>1751</v>
      </c>
      <c r="F4749">
        <v>13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1</v>
      </c>
      <c r="N4749" t="s">
        <v>1929</v>
      </c>
      <c r="O4749">
        <v>0</v>
      </c>
    </row>
    <row r="4750" spans="1:15">
      <c r="A4750" s="2">
        <v>46238.6459027778</v>
      </c>
      <c r="B4750" t="s">
        <v>1749</v>
      </c>
      <c r="C4750" t="s">
        <v>1750</v>
      </c>
      <c r="D4750" t="s">
        <v>1331</v>
      </c>
      <c r="E4750" t="s">
        <v>1751</v>
      </c>
      <c r="F4750">
        <v>18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1</v>
      </c>
      <c r="N4750" t="s">
        <v>1929</v>
      </c>
      <c r="O4750">
        <v>5</v>
      </c>
    </row>
    <row r="4751" spans="1:15">
      <c r="A4751" s="2">
        <v>46238.6875115741</v>
      </c>
      <c r="B4751" t="s">
        <v>1749</v>
      </c>
      <c r="C4751" t="s">
        <v>1750</v>
      </c>
      <c r="D4751" t="s">
        <v>1331</v>
      </c>
      <c r="E4751" t="s">
        <v>1751</v>
      </c>
      <c r="F4751">
        <v>21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1</v>
      </c>
      <c r="N4751" t="s">
        <v>1929</v>
      </c>
      <c r="O4751">
        <v>3</v>
      </c>
    </row>
    <row r="4752" spans="1:15">
      <c r="A4752" s="2">
        <v>46238.7292476852</v>
      </c>
      <c r="B4752" t="s">
        <v>1749</v>
      </c>
      <c r="C4752" t="s">
        <v>1750</v>
      </c>
      <c r="D4752" t="s">
        <v>1331</v>
      </c>
      <c r="E4752" t="s">
        <v>1751</v>
      </c>
      <c r="F4752">
        <v>23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1</v>
      </c>
      <c r="N4752" t="s">
        <v>1929</v>
      </c>
      <c r="O4752">
        <v>2</v>
      </c>
    </row>
    <row r="4753" spans="1:15">
      <c r="A4753" s="2">
        <v>46238.7708796296</v>
      </c>
      <c r="B4753" t="s">
        <v>1749</v>
      </c>
      <c r="C4753" t="s">
        <v>1750</v>
      </c>
      <c r="D4753" t="s">
        <v>1331</v>
      </c>
      <c r="E4753" t="s">
        <v>1751</v>
      </c>
      <c r="F4753">
        <v>28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1</v>
      </c>
      <c r="N4753" t="s">
        <v>1929</v>
      </c>
      <c r="O4753">
        <v>5</v>
      </c>
    </row>
    <row r="4754" spans="1:15">
      <c r="A4754" s="2">
        <v>46238.8125115741</v>
      </c>
      <c r="B4754" t="s">
        <v>1749</v>
      </c>
      <c r="C4754" t="s">
        <v>1750</v>
      </c>
      <c r="D4754" t="s">
        <v>1331</v>
      </c>
      <c r="E4754" t="s">
        <v>1751</v>
      </c>
      <c r="F4754">
        <v>28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 t="s">
        <v>1929</v>
      </c>
      <c r="O4754">
        <v>0</v>
      </c>
    </row>
    <row r="4755" spans="1:15">
      <c r="A4755" s="2">
        <v>46238.8263888889</v>
      </c>
      <c r="B4755" t="s">
        <v>1749</v>
      </c>
      <c r="C4755" t="s">
        <v>1750</v>
      </c>
      <c r="D4755" t="s">
        <v>1331</v>
      </c>
      <c r="E4755" t="s">
        <v>1751</v>
      </c>
      <c r="F4755">
        <v>28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1</v>
      </c>
      <c r="N4755" t="s">
        <v>1929</v>
      </c>
      <c r="O4755">
        <v>0</v>
      </c>
    </row>
    <row r="4756" spans="1:15">
      <c r="A4756" s="2">
        <v>46238.8542708333</v>
      </c>
      <c r="B4756" t="s">
        <v>1749</v>
      </c>
      <c r="C4756" t="s">
        <v>1750</v>
      </c>
      <c r="D4756" t="s">
        <v>1331</v>
      </c>
      <c r="E4756" t="s">
        <v>1751</v>
      </c>
      <c r="F4756">
        <v>28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1</v>
      </c>
      <c r="N4756" t="s">
        <v>1929</v>
      </c>
      <c r="O4756">
        <v>0</v>
      </c>
    </row>
    <row r="4757" spans="1:15">
      <c r="A4757" s="2">
        <v>46238.8959143519</v>
      </c>
      <c r="B4757" t="s">
        <v>1749</v>
      </c>
      <c r="C4757" t="s">
        <v>1750</v>
      </c>
      <c r="D4757" t="s">
        <v>1331</v>
      </c>
      <c r="E4757" t="s">
        <v>1751</v>
      </c>
      <c r="F4757">
        <v>28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1</v>
      </c>
      <c r="N4757" t="s">
        <v>1929</v>
      </c>
      <c r="O4757">
        <v>0</v>
      </c>
    </row>
    <row r="4758" spans="1:15">
      <c r="A4758" s="2">
        <v>46238.9375578704</v>
      </c>
      <c r="B4758" t="s">
        <v>1749</v>
      </c>
      <c r="C4758" t="s">
        <v>1750</v>
      </c>
      <c r="D4758" t="s">
        <v>1331</v>
      </c>
      <c r="E4758" t="s">
        <v>1751</v>
      </c>
      <c r="F4758">
        <v>28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1</v>
      </c>
      <c r="N4758" t="s">
        <v>1929</v>
      </c>
      <c r="O4758">
        <v>0</v>
      </c>
    </row>
    <row r="4759" spans="1:15">
      <c r="A4759" s="2">
        <v>46238.9792476852</v>
      </c>
      <c r="B4759" t="s">
        <v>1659</v>
      </c>
      <c r="C4759" t="s">
        <v>1583</v>
      </c>
      <c r="D4759" t="s">
        <v>773</v>
      </c>
      <c r="E4759" t="s">
        <v>1660</v>
      </c>
      <c r="F4759">
        <v>99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 t="s">
        <v>31</v>
      </c>
      <c r="N4759" t="s">
        <v>1929</v>
      </c>
      <c r="O4759">
        <v>0</v>
      </c>
    </row>
    <row r="4760" spans="1:15">
      <c r="A4760" s="2">
        <v>46238.0209259259</v>
      </c>
      <c r="B4760" t="s">
        <v>1662</v>
      </c>
      <c r="C4760" t="s">
        <v>228</v>
      </c>
      <c r="D4760" t="s">
        <v>1663</v>
      </c>
      <c r="E4760" t="s">
        <v>1664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1</v>
      </c>
      <c r="N4760" t="s">
        <v>1929</v>
      </c>
      <c r="O4760">
        <v>0</v>
      </c>
    </row>
    <row r="4761" spans="1:15">
      <c r="A4761" s="2">
        <v>46238.0625115741</v>
      </c>
      <c r="B4761" t="s">
        <v>1754</v>
      </c>
      <c r="C4761" t="s">
        <v>1716</v>
      </c>
      <c r="D4761" t="s">
        <v>1755</v>
      </c>
      <c r="E4761" t="s">
        <v>1756</v>
      </c>
      <c r="F4761">
        <v>47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1</v>
      </c>
      <c r="N4761" t="s">
        <v>1929</v>
      </c>
      <c r="O4761">
        <v>0</v>
      </c>
    </row>
    <row r="4762" spans="1:15">
      <c r="A4762" s="2">
        <v>46238.104224537</v>
      </c>
      <c r="B4762" t="s">
        <v>1754</v>
      </c>
      <c r="C4762" t="s">
        <v>1716</v>
      </c>
      <c r="D4762" t="s">
        <v>1755</v>
      </c>
      <c r="E4762" t="s">
        <v>1756</v>
      </c>
      <c r="F4762">
        <v>58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1</v>
      </c>
      <c r="N4762" t="s">
        <v>1929</v>
      </c>
      <c r="O4762">
        <v>11</v>
      </c>
    </row>
    <row r="4763" spans="1:15">
      <c r="A4763" s="2">
        <v>46238.1459259259</v>
      </c>
      <c r="B4763" t="s">
        <v>1754</v>
      </c>
      <c r="C4763" t="s">
        <v>1716</v>
      </c>
      <c r="D4763" t="s">
        <v>1755</v>
      </c>
      <c r="E4763" t="s">
        <v>1756</v>
      </c>
      <c r="F4763">
        <v>69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1</v>
      </c>
      <c r="N4763" t="s">
        <v>1929</v>
      </c>
      <c r="O4763">
        <v>11</v>
      </c>
    </row>
    <row r="4764" spans="1:15">
      <c r="A4764" s="2">
        <v>46238.1875231482</v>
      </c>
      <c r="B4764" t="s">
        <v>1754</v>
      </c>
      <c r="C4764" t="s">
        <v>1716</v>
      </c>
      <c r="D4764" t="s">
        <v>1755</v>
      </c>
      <c r="E4764" t="s">
        <v>1756</v>
      </c>
      <c r="F4764">
        <v>79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1</v>
      </c>
      <c r="N4764" t="s">
        <v>1929</v>
      </c>
      <c r="O4764">
        <v>10</v>
      </c>
    </row>
    <row r="4765" spans="1:15">
      <c r="A4765" s="2">
        <v>46238.229224537</v>
      </c>
      <c r="B4765" t="s">
        <v>1754</v>
      </c>
      <c r="C4765" t="s">
        <v>1716</v>
      </c>
      <c r="D4765" t="s">
        <v>1755</v>
      </c>
      <c r="E4765" t="s">
        <v>1756</v>
      </c>
      <c r="F4765">
        <v>89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1</v>
      </c>
      <c r="N4765" t="s">
        <v>1929</v>
      </c>
      <c r="O4765">
        <v>10</v>
      </c>
    </row>
    <row r="4766" spans="1:15">
      <c r="A4766" s="2">
        <v>46238.2708333333</v>
      </c>
      <c r="B4766" t="s">
        <v>1754</v>
      </c>
      <c r="C4766" t="s">
        <v>1716</v>
      </c>
      <c r="D4766" t="s">
        <v>1755</v>
      </c>
      <c r="E4766" t="s">
        <v>1756</v>
      </c>
      <c r="F4766">
        <v>91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1</v>
      </c>
      <c r="N4766" t="s">
        <v>1929</v>
      </c>
      <c r="O4766">
        <v>2</v>
      </c>
    </row>
    <row r="4767" spans="1:15">
      <c r="A4767" s="2">
        <v>46238.3125347222</v>
      </c>
      <c r="B4767" t="s">
        <v>1754</v>
      </c>
      <c r="C4767" t="s">
        <v>1716</v>
      </c>
      <c r="D4767" t="s">
        <v>1755</v>
      </c>
      <c r="E4767" t="s">
        <v>1756</v>
      </c>
      <c r="F4767">
        <v>91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1</v>
      </c>
      <c r="N4767" t="s">
        <v>1929</v>
      </c>
      <c r="O4767">
        <v>0</v>
      </c>
    </row>
    <row r="4768" spans="1:15">
      <c r="A4768" s="2">
        <v>46238.3542476852</v>
      </c>
      <c r="B4768" t="s">
        <v>1754</v>
      </c>
      <c r="C4768" t="s">
        <v>1716</v>
      </c>
      <c r="D4768" t="s">
        <v>1755</v>
      </c>
      <c r="E4768" t="s">
        <v>1756</v>
      </c>
      <c r="F4768">
        <v>97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1</v>
      </c>
      <c r="N4768" t="s">
        <v>1929</v>
      </c>
      <c r="O4768">
        <v>6</v>
      </c>
    </row>
    <row r="4769" spans="1:15">
      <c r="A4769" s="2">
        <v>46238.3958449074</v>
      </c>
      <c r="B4769" t="s">
        <v>1754</v>
      </c>
      <c r="C4769" t="s">
        <v>1716</v>
      </c>
      <c r="D4769" t="s">
        <v>1755</v>
      </c>
      <c r="E4769" t="s">
        <v>1756</v>
      </c>
      <c r="F4769">
        <v>108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1</v>
      </c>
      <c r="N4769" t="s">
        <v>1929</v>
      </c>
      <c r="O4769">
        <v>11</v>
      </c>
    </row>
    <row r="4770" spans="1:15">
      <c r="A4770" s="2">
        <v>46238.4375694445</v>
      </c>
      <c r="B4770" t="s">
        <v>1754</v>
      </c>
      <c r="C4770" t="s">
        <v>1716</v>
      </c>
      <c r="D4770" t="s">
        <v>1755</v>
      </c>
      <c r="E4770" t="s">
        <v>1756</v>
      </c>
      <c r="F4770">
        <v>122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1</v>
      </c>
      <c r="N4770" t="s">
        <v>1929</v>
      </c>
      <c r="O4770">
        <v>14</v>
      </c>
    </row>
    <row r="4771" spans="1:15">
      <c r="A4771" s="2">
        <v>46238.4791782407</v>
      </c>
      <c r="B4771" t="s">
        <v>1754</v>
      </c>
      <c r="C4771" t="s">
        <v>1716</v>
      </c>
      <c r="D4771" t="s">
        <v>1755</v>
      </c>
      <c r="E4771" t="s">
        <v>1756</v>
      </c>
      <c r="F4771">
        <v>149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1</v>
      </c>
      <c r="N4771" t="s">
        <v>1929</v>
      </c>
      <c r="O4771">
        <v>27</v>
      </c>
    </row>
    <row r="4772" spans="1:15">
      <c r="A4772" s="2">
        <v>46238.5209143519</v>
      </c>
      <c r="B4772" t="s">
        <v>1754</v>
      </c>
      <c r="C4772" t="s">
        <v>1716</v>
      </c>
      <c r="D4772" t="s">
        <v>1755</v>
      </c>
      <c r="E4772" t="s">
        <v>1756</v>
      </c>
      <c r="F4772">
        <v>157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1</v>
      </c>
      <c r="N4772" t="s">
        <v>1929</v>
      </c>
      <c r="O4772">
        <v>8</v>
      </c>
    </row>
    <row r="4773" spans="1:15">
      <c r="A4773" s="2">
        <v>46238.5625462963</v>
      </c>
      <c r="B4773" t="s">
        <v>1754</v>
      </c>
      <c r="C4773" t="s">
        <v>1716</v>
      </c>
      <c r="D4773" t="s">
        <v>1755</v>
      </c>
      <c r="E4773" t="s">
        <v>1756</v>
      </c>
      <c r="F4773">
        <v>158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1</v>
      </c>
      <c r="N4773" t="s">
        <v>1929</v>
      </c>
      <c r="O4773">
        <v>1</v>
      </c>
    </row>
    <row r="4774" spans="1:15">
      <c r="A4774" s="2">
        <v>46238.6041666667</v>
      </c>
      <c r="B4774" t="s">
        <v>1754</v>
      </c>
      <c r="C4774" t="s">
        <v>1716</v>
      </c>
      <c r="D4774" t="s">
        <v>1755</v>
      </c>
      <c r="E4774" t="s">
        <v>1756</v>
      </c>
      <c r="F4774">
        <v>160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1</v>
      </c>
      <c r="N4774" t="s">
        <v>1929</v>
      </c>
      <c r="O4774">
        <v>2</v>
      </c>
    </row>
    <row r="4775" spans="1:15">
      <c r="A4775" s="2">
        <v>46238.6459027778</v>
      </c>
      <c r="B4775" t="s">
        <v>1754</v>
      </c>
      <c r="C4775" t="s">
        <v>1716</v>
      </c>
      <c r="D4775" t="s">
        <v>1755</v>
      </c>
      <c r="E4775" t="s">
        <v>1756</v>
      </c>
      <c r="F4775">
        <v>160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1</v>
      </c>
      <c r="N4775" t="s">
        <v>1929</v>
      </c>
      <c r="O4775">
        <v>0</v>
      </c>
    </row>
    <row r="4776" spans="1:15">
      <c r="A4776" s="2">
        <v>46238.6875115741</v>
      </c>
      <c r="B4776" t="s">
        <v>1754</v>
      </c>
      <c r="C4776" t="s">
        <v>1716</v>
      </c>
      <c r="D4776" t="s">
        <v>1755</v>
      </c>
      <c r="E4776" t="s">
        <v>1756</v>
      </c>
      <c r="F4776">
        <v>160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1</v>
      </c>
      <c r="N4776" t="s">
        <v>1929</v>
      </c>
      <c r="O4776">
        <v>0</v>
      </c>
    </row>
    <row r="4777" spans="1:15">
      <c r="A4777" s="2">
        <v>46238.7292476852</v>
      </c>
      <c r="B4777" t="s">
        <v>1754</v>
      </c>
      <c r="C4777" t="s">
        <v>1716</v>
      </c>
      <c r="D4777" t="s">
        <v>1755</v>
      </c>
      <c r="E4777" t="s">
        <v>1756</v>
      </c>
      <c r="F4777">
        <v>160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  <c r="N4777" t="s">
        <v>1929</v>
      </c>
      <c r="O4777">
        <v>0</v>
      </c>
    </row>
    <row r="4778" spans="1:15">
      <c r="A4778" s="2">
        <v>46238.7708796296</v>
      </c>
      <c r="B4778" t="s">
        <v>1754</v>
      </c>
      <c r="C4778" t="s">
        <v>1716</v>
      </c>
      <c r="D4778" t="s">
        <v>1755</v>
      </c>
      <c r="E4778" t="s">
        <v>1756</v>
      </c>
      <c r="F4778">
        <v>161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1</v>
      </c>
      <c r="N4778" t="s">
        <v>1929</v>
      </c>
      <c r="O4778">
        <v>1</v>
      </c>
    </row>
    <row r="4779" spans="1:15">
      <c r="A4779" s="2">
        <v>46238.8125115741</v>
      </c>
      <c r="B4779" t="s">
        <v>1754</v>
      </c>
      <c r="C4779" t="s">
        <v>1716</v>
      </c>
      <c r="D4779" t="s">
        <v>1755</v>
      </c>
      <c r="E4779" t="s">
        <v>1756</v>
      </c>
      <c r="F4779">
        <v>162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1</v>
      </c>
      <c r="N4779" t="s">
        <v>1929</v>
      </c>
      <c r="O4779">
        <v>1</v>
      </c>
    </row>
    <row r="4780" spans="1:15">
      <c r="A4780" s="2">
        <v>46238.8263888889</v>
      </c>
      <c r="B4780" t="s">
        <v>1754</v>
      </c>
      <c r="C4780" t="s">
        <v>1716</v>
      </c>
      <c r="D4780" t="s">
        <v>1755</v>
      </c>
      <c r="E4780" t="s">
        <v>1756</v>
      </c>
      <c r="F4780">
        <v>163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1</v>
      </c>
      <c r="N4780" t="s">
        <v>1929</v>
      </c>
      <c r="O4780">
        <v>1</v>
      </c>
    </row>
    <row r="4781" spans="1:15">
      <c r="A4781" s="2">
        <v>46238.8542708333</v>
      </c>
      <c r="B4781" t="s">
        <v>1754</v>
      </c>
      <c r="C4781" t="s">
        <v>1716</v>
      </c>
      <c r="D4781" t="s">
        <v>1755</v>
      </c>
      <c r="E4781" t="s">
        <v>1756</v>
      </c>
      <c r="F4781">
        <v>163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1</v>
      </c>
      <c r="N4781" t="s">
        <v>1929</v>
      </c>
      <c r="O4781">
        <v>0</v>
      </c>
    </row>
    <row r="4782" spans="1:15">
      <c r="A4782" s="2">
        <v>46238.8959143519</v>
      </c>
      <c r="B4782" t="s">
        <v>1754</v>
      </c>
      <c r="C4782" t="s">
        <v>1716</v>
      </c>
      <c r="D4782" t="s">
        <v>1755</v>
      </c>
      <c r="E4782" t="s">
        <v>1756</v>
      </c>
      <c r="F4782">
        <v>164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1</v>
      </c>
      <c r="N4782" t="s">
        <v>1929</v>
      </c>
      <c r="O4782">
        <v>1</v>
      </c>
    </row>
    <row r="4783" spans="1:15">
      <c r="A4783" s="2">
        <v>46238.9375578704</v>
      </c>
      <c r="B4783" t="s">
        <v>1754</v>
      </c>
      <c r="C4783" t="s">
        <v>1716</v>
      </c>
      <c r="D4783" t="s">
        <v>1755</v>
      </c>
      <c r="E4783" t="s">
        <v>1756</v>
      </c>
      <c r="F4783">
        <v>164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1</v>
      </c>
      <c r="N4783" t="s">
        <v>1929</v>
      </c>
      <c r="O4783">
        <v>0</v>
      </c>
    </row>
    <row r="4784" spans="1:15">
      <c r="A4784" s="2">
        <v>46238.9792476852</v>
      </c>
      <c r="B4784" t="s">
        <v>1665</v>
      </c>
      <c r="C4784" t="s">
        <v>754</v>
      </c>
      <c r="D4784" t="s">
        <v>160</v>
      </c>
      <c r="E4784" t="s">
        <v>1666</v>
      </c>
      <c r="F4784">
        <v>11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 t="s">
        <v>31</v>
      </c>
      <c r="N4784" t="s">
        <v>1929</v>
      </c>
      <c r="O4784">
        <v>0</v>
      </c>
    </row>
    <row r="4785" spans="1:15">
      <c r="A4785" s="2">
        <v>46238.0209259259</v>
      </c>
      <c r="B4785" t="s">
        <v>1929</v>
      </c>
      <c r="C4785" t="s">
        <v>1941</v>
      </c>
      <c r="D4785" t="s">
        <v>1929</v>
      </c>
      <c r="E4785" t="s">
        <v>1929</v>
      </c>
      <c r="F4785" t="s">
        <v>1929</v>
      </c>
      <c r="G4785" t="s">
        <v>1929</v>
      </c>
      <c r="H4785" t="s">
        <v>1929</v>
      </c>
      <c r="I4785" t="s">
        <v>1929</v>
      </c>
      <c r="J4785" t="s">
        <v>1929</v>
      </c>
      <c r="K4785" t="s">
        <v>1929</v>
      </c>
      <c r="L4785" t="s">
        <v>1929</v>
      </c>
      <c r="M4785" t="s">
        <v>1929</v>
      </c>
      <c r="N4785" t="s">
        <v>1943</v>
      </c>
      <c r="O4785">
        <v>0</v>
      </c>
    </row>
    <row r="4786" spans="1:15">
      <c r="A4786" s="2">
        <v>46238.0625115741</v>
      </c>
      <c r="B4786" t="s">
        <v>1760</v>
      </c>
      <c r="C4786" t="s">
        <v>1761</v>
      </c>
      <c r="D4786" t="s">
        <v>1739</v>
      </c>
      <c r="E4786" t="s">
        <v>1762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1</v>
      </c>
      <c r="N4786" t="s">
        <v>1929</v>
      </c>
      <c r="O4786">
        <v>0</v>
      </c>
    </row>
    <row r="4787" spans="1:15">
      <c r="A4787" s="2">
        <v>46238.104224537</v>
      </c>
      <c r="B4787" t="s">
        <v>1760</v>
      </c>
      <c r="C4787" t="s">
        <v>1761</v>
      </c>
      <c r="D4787" t="s">
        <v>1739</v>
      </c>
      <c r="E4787" t="s">
        <v>1762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1</v>
      </c>
      <c r="N4787" t="s">
        <v>1929</v>
      </c>
      <c r="O4787">
        <v>0</v>
      </c>
    </row>
    <row r="4788" spans="1:15">
      <c r="A4788" s="2">
        <v>46238.1459259259</v>
      </c>
      <c r="B4788" t="s">
        <v>1760</v>
      </c>
      <c r="C4788" t="s">
        <v>1761</v>
      </c>
      <c r="D4788" t="s">
        <v>1739</v>
      </c>
      <c r="E4788" t="s">
        <v>1762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1</v>
      </c>
      <c r="N4788" t="s">
        <v>1929</v>
      </c>
      <c r="O4788">
        <v>0</v>
      </c>
    </row>
    <row r="4789" spans="1:15">
      <c r="A4789" s="2">
        <v>46238.1875231482</v>
      </c>
      <c r="B4789" t="s">
        <v>1760</v>
      </c>
      <c r="C4789" t="s">
        <v>1761</v>
      </c>
      <c r="D4789" t="s">
        <v>1739</v>
      </c>
      <c r="E4789" t="s">
        <v>1762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1</v>
      </c>
      <c r="N4789" t="s">
        <v>1929</v>
      </c>
      <c r="O4789">
        <v>0</v>
      </c>
    </row>
    <row r="4790" spans="1:15">
      <c r="A4790" s="2">
        <v>46238.229224537</v>
      </c>
      <c r="B4790" t="s">
        <v>1760</v>
      </c>
      <c r="C4790" t="s">
        <v>1761</v>
      </c>
      <c r="D4790" t="s">
        <v>1739</v>
      </c>
      <c r="E4790" t="s">
        <v>1762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1</v>
      </c>
      <c r="N4790" t="s">
        <v>1929</v>
      </c>
      <c r="O4790">
        <v>0</v>
      </c>
    </row>
    <row r="4791" spans="1:15">
      <c r="A4791" s="2">
        <v>46238.2708333333</v>
      </c>
      <c r="B4791" t="s">
        <v>1760</v>
      </c>
      <c r="C4791" t="s">
        <v>1761</v>
      </c>
      <c r="D4791" t="s">
        <v>1739</v>
      </c>
      <c r="E4791" t="s">
        <v>1762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1</v>
      </c>
      <c r="N4791" t="s">
        <v>1929</v>
      </c>
      <c r="O4791">
        <v>0</v>
      </c>
    </row>
    <row r="4792" spans="1:15">
      <c r="A4792" s="2">
        <v>46238.3125347222</v>
      </c>
      <c r="B4792" t="s">
        <v>1760</v>
      </c>
      <c r="C4792" t="s">
        <v>1761</v>
      </c>
      <c r="D4792" t="s">
        <v>1739</v>
      </c>
      <c r="E4792" t="s">
        <v>1762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1</v>
      </c>
      <c r="N4792" t="s">
        <v>1929</v>
      </c>
      <c r="O4792">
        <v>0</v>
      </c>
    </row>
    <row r="4793" spans="1:15">
      <c r="A4793" s="2">
        <v>46238.3542476852</v>
      </c>
      <c r="B4793" t="s">
        <v>1760</v>
      </c>
      <c r="C4793" t="s">
        <v>1761</v>
      </c>
      <c r="D4793" t="s">
        <v>1739</v>
      </c>
      <c r="E4793" t="s">
        <v>1762</v>
      </c>
      <c r="F4793">
        <v>3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1</v>
      </c>
      <c r="N4793" t="s">
        <v>1929</v>
      </c>
      <c r="O4793">
        <v>3</v>
      </c>
    </row>
    <row r="4794" spans="1:15">
      <c r="A4794" s="2">
        <v>46238.3958449074</v>
      </c>
      <c r="B4794" t="s">
        <v>1760</v>
      </c>
      <c r="C4794" t="s">
        <v>1761</v>
      </c>
      <c r="D4794" t="s">
        <v>1739</v>
      </c>
      <c r="E4794" t="s">
        <v>1762</v>
      </c>
      <c r="F4794">
        <v>13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1</v>
      </c>
      <c r="N4794" t="s">
        <v>1929</v>
      </c>
      <c r="O4794">
        <v>10</v>
      </c>
    </row>
    <row r="4795" spans="1:15">
      <c r="A4795" s="2">
        <v>46238.4375694445</v>
      </c>
      <c r="B4795" t="s">
        <v>1760</v>
      </c>
      <c r="C4795" t="s">
        <v>1761</v>
      </c>
      <c r="D4795" t="s">
        <v>1739</v>
      </c>
      <c r="E4795" t="s">
        <v>1762</v>
      </c>
      <c r="F4795">
        <v>22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1</v>
      </c>
      <c r="N4795" t="s">
        <v>1929</v>
      </c>
      <c r="O4795">
        <v>9</v>
      </c>
    </row>
    <row r="4796" spans="1:15">
      <c r="A4796" s="2">
        <v>46238.4791782407</v>
      </c>
      <c r="B4796" t="s">
        <v>1760</v>
      </c>
      <c r="C4796" t="s">
        <v>1761</v>
      </c>
      <c r="D4796" t="s">
        <v>1739</v>
      </c>
      <c r="E4796" t="s">
        <v>1762</v>
      </c>
      <c r="F4796">
        <v>32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1</v>
      </c>
      <c r="N4796" t="s">
        <v>1929</v>
      </c>
      <c r="O4796">
        <v>10</v>
      </c>
    </row>
    <row r="4797" spans="1:15">
      <c r="A4797" s="2">
        <v>46238.5209143519</v>
      </c>
      <c r="B4797" t="s">
        <v>1760</v>
      </c>
      <c r="C4797" t="s">
        <v>1761</v>
      </c>
      <c r="D4797" t="s">
        <v>1739</v>
      </c>
      <c r="E4797" t="s">
        <v>1762</v>
      </c>
      <c r="F4797">
        <v>42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1</v>
      </c>
      <c r="N4797" t="s">
        <v>1929</v>
      </c>
      <c r="O4797">
        <v>10</v>
      </c>
    </row>
    <row r="4798" spans="1:15">
      <c r="A4798" s="2">
        <v>46238.5625462963</v>
      </c>
      <c r="B4798" t="s">
        <v>1760</v>
      </c>
      <c r="C4798" t="s">
        <v>1761</v>
      </c>
      <c r="D4798" t="s">
        <v>1739</v>
      </c>
      <c r="E4798" t="s">
        <v>1762</v>
      </c>
      <c r="F4798">
        <v>51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1</v>
      </c>
      <c r="N4798" t="s">
        <v>1929</v>
      </c>
      <c r="O4798">
        <v>9</v>
      </c>
    </row>
    <row r="4799" spans="1:15">
      <c r="A4799" s="2">
        <v>46238.6041666667</v>
      </c>
      <c r="B4799" t="s">
        <v>1760</v>
      </c>
      <c r="C4799" t="s">
        <v>1761</v>
      </c>
      <c r="D4799" t="s">
        <v>1739</v>
      </c>
      <c r="E4799" t="s">
        <v>1762</v>
      </c>
      <c r="F4799">
        <v>71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1</v>
      </c>
      <c r="N4799" t="s">
        <v>1929</v>
      </c>
      <c r="O4799">
        <v>20</v>
      </c>
    </row>
    <row r="4800" spans="1:15">
      <c r="A4800" s="2">
        <v>46238.6459027778</v>
      </c>
      <c r="B4800" t="s">
        <v>1760</v>
      </c>
      <c r="C4800" t="s">
        <v>1761</v>
      </c>
      <c r="D4800" t="s">
        <v>1739</v>
      </c>
      <c r="E4800" t="s">
        <v>1762</v>
      </c>
      <c r="F4800">
        <v>100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1</v>
      </c>
      <c r="N4800" t="s">
        <v>1929</v>
      </c>
      <c r="O4800">
        <v>29</v>
      </c>
    </row>
    <row r="4801" spans="1:15">
      <c r="A4801" s="2">
        <v>46238.6875115741</v>
      </c>
      <c r="B4801" t="s">
        <v>1760</v>
      </c>
      <c r="C4801" t="s">
        <v>1761</v>
      </c>
      <c r="D4801" t="s">
        <v>1739</v>
      </c>
      <c r="E4801" t="s">
        <v>1762</v>
      </c>
      <c r="F4801">
        <v>109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1</v>
      </c>
      <c r="N4801" t="s">
        <v>1929</v>
      </c>
      <c r="O4801">
        <v>9</v>
      </c>
    </row>
    <row r="4802" spans="1:15">
      <c r="A4802" s="2">
        <v>46238.7292476852</v>
      </c>
      <c r="B4802" t="s">
        <v>1760</v>
      </c>
      <c r="C4802" t="s">
        <v>1761</v>
      </c>
      <c r="D4802" t="s">
        <v>1739</v>
      </c>
      <c r="E4802" t="s">
        <v>1762</v>
      </c>
      <c r="F4802">
        <v>112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1</v>
      </c>
      <c r="N4802" t="s">
        <v>1929</v>
      </c>
      <c r="O4802">
        <v>3</v>
      </c>
    </row>
    <row r="4803" spans="1:15">
      <c r="A4803" s="2">
        <v>46238.7708796296</v>
      </c>
      <c r="B4803" t="s">
        <v>1760</v>
      </c>
      <c r="C4803" t="s">
        <v>1761</v>
      </c>
      <c r="D4803" t="s">
        <v>1739</v>
      </c>
      <c r="E4803" t="s">
        <v>1762</v>
      </c>
      <c r="F4803">
        <v>135</v>
      </c>
      <c r="G4803">
        <v>1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1</v>
      </c>
      <c r="N4803" t="s">
        <v>1929</v>
      </c>
      <c r="O4803">
        <v>23</v>
      </c>
    </row>
    <row r="4804" spans="1:15">
      <c r="A4804" s="2">
        <v>46238.8125115741</v>
      </c>
      <c r="B4804" t="s">
        <v>1760</v>
      </c>
      <c r="C4804" t="s">
        <v>1761</v>
      </c>
      <c r="D4804" t="s">
        <v>1739</v>
      </c>
      <c r="E4804" t="s">
        <v>1762</v>
      </c>
      <c r="F4804">
        <v>169</v>
      </c>
      <c r="G4804">
        <v>2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1</v>
      </c>
      <c r="N4804" t="s">
        <v>1929</v>
      </c>
      <c r="O4804">
        <v>34</v>
      </c>
    </row>
    <row r="4805" spans="1:15">
      <c r="A4805" s="2">
        <v>46238.8263888889</v>
      </c>
      <c r="B4805" t="s">
        <v>1760</v>
      </c>
      <c r="C4805" t="s">
        <v>1761</v>
      </c>
      <c r="D4805" t="s">
        <v>1739</v>
      </c>
      <c r="E4805" t="s">
        <v>1762</v>
      </c>
      <c r="F4805">
        <v>170</v>
      </c>
      <c r="G4805">
        <v>2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1</v>
      </c>
      <c r="N4805" t="s">
        <v>1929</v>
      </c>
      <c r="O4805">
        <v>1</v>
      </c>
    </row>
    <row r="4806" spans="1:15">
      <c r="A4806" s="2">
        <v>46238.8542708333</v>
      </c>
      <c r="B4806" t="s">
        <v>1760</v>
      </c>
      <c r="C4806" t="s">
        <v>1761</v>
      </c>
      <c r="D4806" t="s">
        <v>1739</v>
      </c>
      <c r="E4806" t="s">
        <v>1762</v>
      </c>
      <c r="F4806">
        <v>170</v>
      </c>
      <c r="G4806">
        <v>2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1</v>
      </c>
      <c r="N4806" t="s">
        <v>1929</v>
      </c>
      <c r="O4806">
        <v>0</v>
      </c>
    </row>
    <row r="4807" spans="1:15">
      <c r="A4807" s="2">
        <v>46238.8959143519</v>
      </c>
      <c r="B4807" t="s">
        <v>1760</v>
      </c>
      <c r="C4807" t="s">
        <v>1761</v>
      </c>
      <c r="D4807" t="s">
        <v>1739</v>
      </c>
      <c r="E4807" t="s">
        <v>1762</v>
      </c>
      <c r="F4807">
        <v>171</v>
      </c>
      <c r="G4807">
        <v>2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1</v>
      </c>
      <c r="N4807" t="s">
        <v>1929</v>
      </c>
      <c r="O4807">
        <v>1</v>
      </c>
    </row>
    <row r="4808" spans="1:15">
      <c r="A4808" s="2">
        <v>46238.9375578704</v>
      </c>
      <c r="B4808" t="s">
        <v>1760</v>
      </c>
      <c r="C4808" t="s">
        <v>1761</v>
      </c>
      <c r="D4808" t="s">
        <v>1739</v>
      </c>
      <c r="E4808" t="s">
        <v>1762</v>
      </c>
      <c r="F4808">
        <v>171</v>
      </c>
      <c r="G4808">
        <v>2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1</v>
      </c>
      <c r="N4808" t="s">
        <v>1929</v>
      </c>
      <c r="O4808">
        <v>0</v>
      </c>
    </row>
    <row r="4809" spans="1:15">
      <c r="A4809" s="2">
        <v>46238.9792476852</v>
      </c>
      <c r="B4809" t="s">
        <v>1667</v>
      </c>
      <c r="C4809" t="s">
        <v>1668</v>
      </c>
      <c r="D4809" t="s">
        <v>1121</v>
      </c>
      <c r="E4809" t="s">
        <v>1669</v>
      </c>
      <c r="F4809">
        <v>86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 t="s">
        <v>31</v>
      </c>
      <c r="N4809" t="s">
        <v>1929</v>
      </c>
      <c r="O4809">
        <v>0</v>
      </c>
    </row>
    <row r="4810" spans="1:15">
      <c r="A4810" s="2">
        <v>46238.0209259259</v>
      </c>
      <c r="B4810" t="s">
        <v>1670</v>
      </c>
      <c r="C4810" t="s">
        <v>172</v>
      </c>
      <c r="D4810" t="s">
        <v>1167</v>
      </c>
      <c r="E4810" t="s">
        <v>1671</v>
      </c>
      <c r="F4810">
        <v>205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1</v>
      </c>
      <c r="N4810" t="s">
        <v>1929</v>
      </c>
      <c r="O4810">
        <v>0</v>
      </c>
    </row>
    <row r="4811" spans="1:15">
      <c r="A4811" s="2">
        <v>46238.0625115741</v>
      </c>
      <c r="B4811" t="s">
        <v>1768</v>
      </c>
      <c r="C4811" t="s">
        <v>1769</v>
      </c>
      <c r="D4811" t="s">
        <v>390</v>
      </c>
      <c r="E4811" t="s">
        <v>1770</v>
      </c>
      <c r="F4811">
        <v>1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1</v>
      </c>
      <c r="N4811" t="s">
        <v>1929</v>
      </c>
      <c r="O4811">
        <v>0</v>
      </c>
    </row>
    <row r="4812" spans="1:15">
      <c r="A4812" s="2">
        <v>46238.104224537</v>
      </c>
      <c r="B4812" t="s">
        <v>1768</v>
      </c>
      <c r="C4812" t="s">
        <v>1769</v>
      </c>
      <c r="D4812" t="s">
        <v>390</v>
      </c>
      <c r="E4812" t="s">
        <v>1770</v>
      </c>
      <c r="F4812">
        <v>1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1</v>
      </c>
      <c r="N4812" t="s">
        <v>1929</v>
      </c>
      <c r="O4812">
        <v>0</v>
      </c>
    </row>
    <row r="4813" spans="1:15">
      <c r="A4813" s="2">
        <v>46238.1459259259</v>
      </c>
      <c r="B4813" t="s">
        <v>1768</v>
      </c>
      <c r="C4813" t="s">
        <v>1769</v>
      </c>
      <c r="D4813" t="s">
        <v>390</v>
      </c>
      <c r="E4813" t="s">
        <v>1770</v>
      </c>
      <c r="F4813">
        <v>1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1</v>
      </c>
      <c r="N4813" t="s">
        <v>1929</v>
      </c>
      <c r="O4813">
        <v>0</v>
      </c>
    </row>
    <row r="4814" spans="1:15">
      <c r="A4814" s="2">
        <v>46238.1875231482</v>
      </c>
      <c r="B4814" t="s">
        <v>1768</v>
      </c>
      <c r="C4814" t="s">
        <v>1769</v>
      </c>
      <c r="D4814" t="s">
        <v>390</v>
      </c>
      <c r="E4814" t="s">
        <v>1770</v>
      </c>
      <c r="F4814">
        <v>1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1</v>
      </c>
      <c r="N4814" t="s">
        <v>1929</v>
      </c>
      <c r="O4814">
        <v>0</v>
      </c>
    </row>
    <row r="4815" spans="1:15">
      <c r="A4815" s="2">
        <v>46238.229224537</v>
      </c>
      <c r="B4815" t="s">
        <v>1768</v>
      </c>
      <c r="C4815" t="s">
        <v>1769</v>
      </c>
      <c r="D4815" t="s">
        <v>390</v>
      </c>
      <c r="E4815" t="s">
        <v>1770</v>
      </c>
      <c r="F4815">
        <v>1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1</v>
      </c>
      <c r="N4815" t="s">
        <v>1929</v>
      </c>
      <c r="O4815">
        <v>0</v>
      </c>
    </row>
    <row r="4816" spans="1:15">
      <c r="A4816" s="2">
        <v>46238.2708333333</v>
      </c>
      <c r="B4816" t="s">
        <v>1768</v>
      </c>
      <c r="C4816" t="s">
        <v>1769</v>
      </c>
      <c r="D4816" t="s">
        <v>390</v>
      </c>
      <c r="E4816" t="s">
        <v>1770</v>
      </c>
      <c r="F4816">
        <v>1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1</v>
      </c>
      <c r="N4816" t="s">
        <v>1929</v>
      </c>
      <c r="O4816">
        <v>0</v>
      </c>
    </row>
    <row r="4817" spans="1:15">
      <c r="A4817" s="2">
        <v>46238.3125347222</v>
      </c>
      <c r="B4817" t="s">
        <v>1768</v>
      </c>
      <c r="C4817" t="s">
        <v>1769</v>
      </c>
      <c r="D4817" t="s">
        <v>390</v>
      </c>
      <c r="E4817" t="s">
        <v>1770</v>
      </c>
      <c r="F4817">
        <v>1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1</v>
      </c>
      <c r="N4817" t="s">
        <v>1929</v>
      </c>
      <c r="O4817">
        <v>0</v>
      </c>
    </row>
    <row r="4818" spans="1:15">
      <c r="A4818" s="2">
        <v>46238.3542476852</v>
      </c>
      <c r="B4818" t="s">
        <v>1768</v>
      </c>
      <c r="C4818" t="s">
        <v>1769</v>
      </c>
      <c r="D4818" t="s">
        <v>390</v>
      </c>
      <c r="E4818" t="s">
        <v>1770</v>
      </c>
      <c r="F4818">
        <v>1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1</v>
      </c>
      <c r="N4818" t="s">
        <v>1929</v>
      </c>
      <c r="O4818">
        <v>0</v>
      </c>
    </row>
    <row r="4819" spans="1:15">
      <c r="A4819" s="2">
        <v>46238.3958449074</v>
      </c>
      <c r="B4819" t="s">
        <v>1768</v>
      </c>
      <c r="C4819" t="s">
        <v>1769</v>
      </c>
      <c r="D4819" t="s">
        <v>390</v>
      </c>
      <c r="E4819" t="s">
        <v>1770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1</v>
      </c>
      <c r="N4819" t="s">
        <v>1929</v>
      </c>
      <c r="O4819">
        <v>0</v>
      </c>
    </row>
    <row r="4820" spans="1:15">
      <c r="A4820" s="2">
        <v>46238.4375694445</v>
      </c>
      <c r="B4820" t="s">
        <v>1768</v>
      </c>
      <c r="C4820" t="s">
        <v>1769</v>
      </c>
      <c r="D4820" t="s">
        <v>390</v>
      </c>
      <c r="E4820" t="s">
        <v>1770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1</v>
      </c>
      <c r="N4820" t="s">
        <v>1929</v>
      </c>
      <c r="O4820">
        <v>0</v>
      </c>
    </row>
    <row r="4821" spans="1:15">
      <c r="A4821" s="2">
        <v>46238.4791782407</v>
      </c>
      <c r="B4821" t="s">
        <v>1768</v>
      </c>
      <c r="C4821" t="s">
        <v>1769</v>
      </c>
      <c r="D4821" t="s">
        <v>390</v>
      </c>
      <c r="E4821" t="s">
        <v>1770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1</v>
      </c>
      <c r="N4821" t="s">
        <v>1929</v>
      </c>
      <c r="O4821">
        <v>0</v>
      </c>
    </row>
    <row r="4822" spans="1:15">
      <c r="A4822" s="2">
        <v>46238.5209143519</v>
      </c>
      <c r="B4822" t="s">
        <v>1768</v>
      </c>
      <c r="C4822" t="s">
        <v>1769</v>
      </c>
      <c r="D4822" t="s">
        <v>390</v>
      </c>
      <c r="E4822" t="s">
        <v>1770</v>
      </c>
      <c r="F4822">
        <v>2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1</v>
      </c>
      <c r="N4822" t="s">
        <v>1929</v>
      </c>
      <c r="O4822">
        <v>1</v>
      </c>
    </row>
    <row r="4823" spans="1:15">
      <c r="A4823" s="2">
        <v>46238.5625462963</v>
      </c>
      <c r="B4823" t="s">
        <v>1768</v>
      </c>
      <c r="C4823" t="s">
        <v>1769</v>
      </c>
      <c r="D4823" t="s">
        <v>390</v>
      </c>
      <c r="E4823" t="s">
        <v>1770</v>
      </c>
      <c r="F4823">
        <v>3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1</v>
      </c>
      <c r="N4823" t="s">
        <v>1929</v>
      </c>
      <c r="O4823">
        <v>1</v>
      </c>
    </row>
    <row r="4824" spans="1:15">
      <c r="A4824" s="2">
        <v>46238.6041666667</v>
      </c>
      <c r="B4824" t="s">
        <v>1768</v>
      </c>
      <c r="C4824" t="s">
        <v>1769</v>
      </c>
      <c r="D4824" t="s">
        <v>390</v>
      </c>
      <c r="E4824" t="s">
        <v>1770</v>
      </c>
      <c r="F4824">
        <v>10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1</v>
      </c>
      <c r="N4824" t="s">
        <v>1929</v>
      </c>
      <c r="O4824">
        <v>7</v>
      </c>
    </row>
    <row r="4825" spans="1:15">
      <c r="A4825" s="2">
        <v>46238.6459027778</v>
      </c>
      <c r="B4825" t="s">
        <v>1768</v>
      </c>
      <c r="C4825" t="s">
        <v>1769</v>
      </c>
      <c r="D4825" t="s">
        <v>390</v>
      </c>
      <c r="E4825" t="s">
        <v>1770</v>
      </c>
      <c r="F4825">
        <v>10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1</v>
      </c>
      <c r="N4825" t="s">
        <v>1929</v>
      </c>
      <c r="O4825">
        <v>0</v>
      </c>
    </row>
    <row r="4826" spans="1:15">
      <c r="A4826" s="2">
        <v>46238.6875115741</v>
      </c>
      <c r="B4826" t="s">
        <v>1768</v>
      </c>
      <c r="C4826" t="s">
        <v>1769</v>
      </c>
      <c r="D4826" t="s">
        <v>390</v>
      </c>
      <c r="E4826" t="s">
        <v>1770</v>
      </c>
      <c r="F4826">
        <v>11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 t="s">
        <v>1929</v>
      </c>
      <c r="O4826">
        <v>1</v>
      </c>
    </row>
    <row r="4827" spans="1:15">
      <c r="A4827" s="2">
        <v>46238.7292476852</v>
      </c>
      <c r="B4827" t="s">
        <v>1768</v>
      </c>
      <c r="C4827" t="s">
        <v>1769</v>
      </c>
      <c r="D4827" t="s">
        <v>390</v>
      </c>
      <c r="E4827" t="s">
        <v>1770</v>
      </c>
      <c r="F4827">
        <v>22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1</v>
      </c>
      <c r="N4827" t="s">
        <v>1929</v>
      </c>
      <c r="O4827">
        <v>11</v>
      </c>
    </row>
    <row r="4828" spans="1:15">
      <c r="A4828" s="2">
        <v>46238.7708796296</v>
      </c>
      <c r="B4828" t="s">
        <v>1768</v>
      </c>
      <c r="C4828" t="s">
        <v>1769</v>
      </c>
      <c r="D4828" t="s">
        <v>390</v>
      </c>
      <c r="E4828" t="s">
        <v>1770</v>
      </c>
      <c r="F4828">
        <v>31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1</v>
      </c>
      <c r="N4828" t="s">
        <v>1929</v>
      </c>
      <c r="O4828">
        <v>9</v>
      </c>
    </row>
    <row r="4829" spans="1:15">
      <c r="A4829" s="2">
        <v>46238.8125115741</v>
      </c>
      <c r="B4829" t="s">
        <v>1768</v>
      </c>
      <c r="C4829" t="s">
        <v>1769</v>
      </c>
      <c r="D4829" t="s">
        <v>390</v>
      </c>
      <c r="E4829" t="s">
        <v>1770</v>
      </c>
      <c r="F4829">
        <v>31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1</v>
      </c>
      <c r="N4829" t="s">
        <v>1929</v>
      </c>
      <c r="O4829">
        <v>0</v>
      </c>
    </row>
    <row r="4830" spans="1:15">
      <c r="A4830" s="2">
        <v>46238.8263888889</v>
      </c>
      <c r="B4830" t="s">
        <v>1768</v>
      </c>
      <c r="C4830" t="s">
        <v>1769</v>
      </c>
      <c r="D4830" t="s">
        <v>390</v>
      </c>
      <c r="E4830" t="s">
        <v>1770</v>
      </c>
      <c r="F4830">
        <v>31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1</v>
      </c>
      <c r="N4830" t="s">
        <v>1929</v>
      </c>
      <c r="O4830">
        <v>0</v>
      </c>
    </row>
    <row r="4831" spans="1:15">
      <c r="A4831" s="2">
        <v>46238.8542708333</v>
      </c>
      <c r="B4831" t="s">
        <v>1768</v>
      </c>
      <c r="C4831" t="s">
        <v>1769</v>
      </c>
      <c r="D4831" t="s">
        <v>390</v>
      </c>
      <c r="E4831" t="s">
        <v>1770</v>
      </c>
      <c r="F4831">
        <v>31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1</v>
      </c>
      <c r="N4831" t="s">
        <v>1929</v>
      </c>
      <c r="O4831">
        <v>0</v>
      </c>
    </row>
    <row r="4832" spans="1:15">
      <c r="A4832" s="2">
        <v>46238.8959143519</v>
      </c>
      <c r="B4832" t="s">
        <v>1768</v>
      </c>
      <c r="C4832" t="s">
        <v>1769</v>
      </c>
      <c r="D4832" t="s">
        <v>390</v>
      </c>
      <c r="E4832" t="s">
        <v>1770</v>
      </c>
      <c r="F4832">
        <v>31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1</v>
      </c>
      <c r="N4832" t="s">
        <v>1929</v>
      </c>
      <c r="O4832">
        <v>0</v>
      </c>
    </row>
    <row r="4833" spans="1:15">
      <c r="A4833" s="2">
        <v>46238.9375578704</v>
      </c>
      <c r="B4833" t="s">
        <v>1768</v>
      </c>
      <c r="C4833" t="s">
        <v>1769</v>
      </c>
      <c r="D4833" t="s">
        <v>390</v>
      </c>
      <c r="E4833" t="s">
        <v>1770</v>
      </c>
      <c r="F4833">
        <v>31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1</v>
      </c>
      <c r="N4833" t="s">
        <v>1929</v>
      </c>
      <c r="O4833">
        <v>0</v>
      </c>
    </row>
    <row r="4834" spans="1:15">
      <c r="A4834" s="2">
        <v>46238.9792476852</v>
      </c>
      <c r="B4834" t="s">
        <v>1672</v>
      </c>
      <c r="C4834" t="s">
        <v>1673</v>
      </c>
      <c r="D4834" t="s">
        <v>893</v>
      </c>
      <c r="E4834" t="s">
        <v>1674</v>
      </c>
      <c r="F4834">
        <v>124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 t="s">
        <v>31</v>
      </c>
      <c r="N4834" t="s">
        <v>1929</v>
      </c>
      <c r="O4834">
        <v>0</v>
      </c>
    </row>
    <row r="4835" spans="1:15">
      <c r="A4835" s="2">
        <v>46238.0209259259</v>
      </c>
      <c r="B4835" t="s">
        <v>1680</v>
      </c>
      <c r="C4835" t="s">
        <v>142</v>
      </c>
      <c r="D4835" t="s">
        <v>1676</v>
      </c>
      <c r="E4835" t="s">
        <v>1681</v>
      </c>
      <c r="F4835">
        <v>410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1</v>
      </c>
      <c r="N4835" t="s">
        <v>1929</v>
      </c>
      <c r="O4835">
        <v>0</v>
      </c>
    </row>
    <row r="4836" spans="1:15">
      <c r="A4836" s="2">
        <v>46238.0625115741</v>
      </c>
      <c r="B4836" t="s">
        <v>1793</v>
      </c>
      <c r="C4836" t="s">
        <v>1794</v>
      </c>
      <c r="D4836" t="s">
        <v>1744</v>
      </c>
      <c r="E4836" t="s">
        <v>1795</v>
      </c>
      <c r="F4836">
        <v>57</v>
      </c>
      <c r="G4836">
        <v>0</v>
      </c>
      <c r="H4836">
        <v>0</v>
      </c>
      <c r="I4836">
        <v>2</v>
      </c>
      <c r="J4836">
        <v>0</v>
      </c>
      <c r="K4836">
        <v>0</v>
      </c>
      <c r="L4836">
        <v>0</v>
      </c>
      <c r="M4836">
        <v>1</v>
      </c>
      <c r="N4836" t="s">
        <v>1929</v>
      </c>
      <c r="O4836">
        <v>0</v>
      </c>
    </row>
    <row r="4837" spans="1:15">
      <c r="A4837" s="2">
        <v>46238.104224537</v>
      </c>
      <c r="B4837" t="s">
        <v>1793</v>
      </c>
      <c r="C4837" t="s">
        <v>1794</v>
      </c>
      <c r="D4837" t="s">
        <v>1744</v>
      </c>
      <c r="E4837" t="s">
        <v>1795</v>
      </c>
      <c r="F4837">
        <v>57</v>
      </c>
      <c r="G4837">
        <v>0</v>
      </c>
      <c r="H4837">
        <v>0</v>
      </c>
      <c r="I4837">
        <v>2</v>
      </c>
      <c r="J4837">
        <v>0</v>
      </c>
      <c r="K4837">
        <v>0</v>
      </c>
      <c r="L4837">
        <v>0</v>
      </c>
      <c r="M4837">
        <v>1</v>
      </c>
      <c r="N4837" t="s">
        <v>1929</v>
      </c>
      <c r="O4837">
        <v>0</v>
      </c>
    </row>
    <row r="4838" spans="1:15">
      <c r="A4838" s="2">
        <v>46238.1459259259</v>
      </c>
      <c r="B4838" t="s">
        <v>1793</v>
      </c>
      <c r="C4838" t="s">
        <v>1794</v>
      </c>
      <c r="D4838" t="s">
        <v>1744</v>
      </c>
      <c r="E4838" t="s">
        <v>1795</v>
      </c>
      <c r="F4838">
        <v>60</v>
      </c>
      <c r="G4838">
        <v>0</v>
      </c>
      <c r="H4838">
        <v>0</v>
      </c>
      <c r="I4838">
        <v>2</v>
      </c>
      <c r="J4838">
        <v>0</v>
      </c>
      <c r="K4838">
        <v>0</v>
      </c>
      <c r="L4838">
        <v>0</v>
      </c>
      <c r="M4838">
        <v>1</v>
      </c>
      <c r="N4838" t="s">
        <v>1929</v>
      </c>
      <c r="O4838">
        <v>3</v>
      </c>
    </row>
    <row r="4839" spans="1:15">
      <c r="A4839" s="2">
        <v>46238.1875231482</v>
      </c>
      <c r="B4839" t="s">
        <v>1793</v>
      </c>
      <c r="C4839" t="s">
        <v>1794</v>
      </c>
      <c r="D4839" t="s">
        <v>1744</v>
      </c>
      <c r="E4839" t="s">
        <v>1795</v>
      </c>
      <c r="F4839">
        <v>69</v>
      </c>
      <c r="G4839">
        <v>0</v>
      </c>
      <c r="H4839">
        <v>0</v>
      </c>
      <c r="I4839">
        <v>2</v>
      </c>
      <c r="J4839">
        <v>0</v>
      </c>
      <c r="K4839">
        <v>0</v>
      </c>
      <c r="L4839">
        <v>0</v>
      </c>
      <c r="M4839">
        <v>1</v>
      </c>
      <c r="N4839" t="s">
        <v>1929</v>
      </c>
      <c r="O4839">
        <v>9</v>
      </c>
    </row>
    <row r="4840" spans="1:15">
      <c r="A4840" s="2">
        <v>46238.229224537</v>
      </c>
      <c r="B4840" t="s">
        <v>1793</v>
      </c>
      <c r="C4840" t="s">
        <v>1794</v>
      </c>
      <c r="D4840" t="s">
        <v>1744</v>
      </c>
      <c r="E4840" t="s">
        <v>1795</v>
      </c>
      <c r="F4840">
        <v>78</v>
      </c>
      <c r="G4840">
        <v>0</v>
      </c>
      <c r="H4840">
        <v>0</v>
      </c>
      <c r="I4840">
        <v>2</v>
      </c>
      <c r="J4840">
        <v>0</v>
      </c>
      <c r="K4840">
        <v>0</v>
      </c>
      <c r="L4840">
        <v>0</v>
      </c>
      <c r="M4840">
        <v>1</v>
      </c>
      <c r="N4840" t="s">
        <v>1929</v>
      </c>
      <c r="O4840">
        <v>9</v>
      </c>
    </row>
    <row r="4841" spans="1:15">
      <c r="A4841" s="2">
        <v>46238.2708333333</v>
      </c>
      <c r="B4841" t="s">
        <v>1793</v>
      </c>
      <c r="C4841" t="s">
        <v>1794</v>
      </c>
      <c r="D4841" t="s">
        <v>1744</v>
      </c>
      <c r="E4841" t="s">
        <v>1795</v>
      </c>
      <c r="F4841">
        <v>88</v>
      </c>
      <c r="G4841">
        <v>0</v>
      </c>
      <c r="H4841">
        <v>0</v>
      </c>
      <c r="I4841">
        <v>2</v>
      </c>
      <c r="J4841">
        <v>0</v>
      </c>
      <c r="K4841">
        <v>0</v>
      </c>
      <c r="L4841">
        <v>0</v>
      </c>
      <c r="M4841">
        <v>1</v>
      </c>
      <c r="N4841" t="s">
        <v>1929</v>
      </c>
      <c r="O4841">
        <v>10</v>
      </c>
    </row>
    <row r="4842" spans="1:15">
      <c r="A4842" s="2">
        <v>46238.3125347222</v>
      </c>
      <c r="B4842" t="s">
        <v>1793</v>
      </c>
      <c r="C4842" t="s">
        <v>1794</v>
      </c>
      <c r="D4842" t="s">
        <v>1744</v>
      </c>
      <c r="E4842" t="s">
        <v>1795</v>
      </c>
      <c r="F4842">
        <v>97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1</v>
      </c>
      <c r="N4842" t="s">
        <v>1929</v>
      </c>
      <c r="O4842">
        <v>9</v>
      </c>
    </row>
    <row r="4843" spans="1:15">
      <c r="A4843" s="2">
        <v>46238.3542476852</v>
      </c>
      <c r="B4843" t="s">
        <v>1793</v>
      </c>
      <c r="C4843" t="s">
        <v>1794</v>
      </c>
      <c r="D4843" t="s">
        <v>1744</v>
      </c>
      <c r="E4843" t="s">
        <v>1795</v>
      </c>
      <c r="F4843">
        <v>106</v>
      </c>
      <c r="G4843">
        <v>0</v>
      </c>
      <c r="H4843">
        <v>0</v>
      </c>
      <c r="I4843">
        <v>2</v>
      </c>
      <c r="J4843">
        <v>0</v>
      </c>
      <c r="K4843">
        <v>0</v>
      </c>
      <c r="L4843">
        <v>0</v>
      </c>
      <c r="M4843">
        <v>1</v>
      </c>
      <c r="N4843" t="s">
        <v>1929</v>
      </c>
      <c r="O4843">
        <v>9</v>
      </c>
    </row>
    <row r="4844" spans="1:15">
      <c r="A4844" s="2">
        <v>46238.3958449074</v>
      </c>
      <c r="B4844" t="s">
        <v>1793</v>
      </c>
      <c r="C4844" t="s">
        <v>1794</v>
      </c>
      <c r="D4844" t="s">
        <v>1744</v>
      </c>
      <c r="E4844" t="s">
        <v>1795</v>
      </c>
      <c r="F4844">
        <v>116</v>
      </c>
      <c r="G4844">
        <v>0</v>
      </c>
      <c r="H4844">
        <v>0</v>
      </c>
      <c r="I4844">
        <v>2</v>
      </c>
      <c r="J4844">
        <v>0</v>
      </c>
      <c r="K4844">
        <v>0</v>
      </c>
      <c r="L4844">
        <v>0</v>
      </c>
      <c r="M4844">
        <v>1</v>
      </c>
      <c r="N4844" t="s">
        <v>1929</v>
      </c>
      <c r="O4844">
        <v>10</v>
      </c>
    </row>
    <row r="4845" spans="1:15">
      <c r="A4845" s="2">
        <v>46238.4375694445</v>
      </c>
      <c r="B4845" t="s">
        <v>1793</v>
      </c>
      <c r="C4845" t="s">
        <v>1794</v>
      </c>
      <c r="D4845" t="s">
        <v>1744</v>
      </c>
      <c r="E4845" t="s">
        <v>1795</v>
      </c>
      <c r="F4845">
        <v>119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1</v>
      </c>
      <c r="N4845" t="s">
        <v>1929</v>
      </c>
      <c r="O4845">
        <v>3</v>
      </c>
    </row>
    <row r="4846" spans="1:15">
      <c r="A4846" s="2">
        <v>46238.4791782407</v>
      </c>
      <c r="B4846" t="s">
        <v>1793</v>
      </c>
      <c r="C4846" t="s">
        <v>1794</v>
      </c>
      <c r="D4846" t="s">
        <v>1744</v>
      </c>
      <c r="E4846" t="s">
        <v>1795</v>
      </c>
      <c r="F4846">
        <v>119</v>
      </c>
      <c r="G4846">
        <v>0</v>
      </c>
      <c r="H4846">
        <v>0</v>
      </c>
      <c r="I4846">
        <v>2</v>
      </c>
      <c r="J4846">
        <v>0</v>
      </c>
      <c r="K4846">
        <v>0</v>
      </c>
      <c r="L4846">
        <v>0</v>
      </c>
      <c r="M4846">
        <v>1</v>
      </c>
      <c r="N4846" t="s">
        <v>1929</v>
      </c>
      <c r="O4846">
        <v>0</v>
      </c>
    </row>
    <row r="4847" spans="1:15">
      <c r="A4847" s="2">
        <v>46238.5209143519</v>
      </c>
      <c r="B4847" t="s">
        <v>1793</v>
      </c>
      <c r="C4847" t="s">
        <v>1794</v>
      </c>
      <c r="D4847" t="s">
        <v>1744</v>
      </c>
      <c r="E4847" t="s">
        <v>1795</v>
      </c>
      <c r="F4847">
        <v>119</v>
      </c>
      <c r="G4847">
        <v>0</v>
      </c>
      <c r="H4847">
        <v>0</v>
      </c>
      <c r="I4847">
        <v>2</v>
      </c>
      <c r="J4847">
        <v>0</v>
      </c>
      <c r="K4847">
        <v>0</v>
      </c>
      <c r="L4847">
        <v>0</v>
      </c>
      <c r="M4847">
        <v>1</v>
      </c>
      <c r="N4847" t="s">
        <v>1929</v>
      </c>
      <c r="O4847">
        <v>0</v>
      </c>
    </row>
    <row r="4848" spans="1:15">
      <c r="A4848" s="2">
        <v>46238.5625462963</v>
      </c>
      <c r="B4848" t="s">
        <v>1793</v>
      </c>
      <c r="C4848" t="s">
        <v>1794</v>
      </c>
      <c r="D4848" t="s">
        <v>1744</v>
      </c>
      <c r="E4848" t="s">
        <v>1795</v>
      </c>
      <c r="F4848">
        <v>128</v>
      </c>
      <c r="G4848">
        <v>0</v>
      </c>
      <c r="H4848">
        <v>0</v>
      </c>
      <c r="I4848">
        <v>2</v>
      </c>
      <c r="J4848">
        <v>0</v>
      </c>
      <c r="K4848">
        <v>0</v>
      </c>
      <c r="L4848">
        <v>0</v>
      </c>
      <c r="M4848">
        <v>1</v>
      </c>
      <c r="N4848" t="s">
        <v>1929</v>
      </c>
      <c r="O4848">
        <v>9</v>
      </c>
    </row>
    <row r="4849" spans="1:15">
      <c r="A4849" s="2">
        <v>46238.6041666667</v>
      </c>
      <c r="B4849" t="s">
        <v>1793</v>
      </c>
      <c r="C4849" t="s">
        <v>1794</v>
      </c>
      <c r="D4849" t="s">
        <v>1744</v>
      </c>
      <c r="E4849" t="s">
        <v>1795</v>
      </c>
      <c r="F4849">
        <v>137</v>
      </c>
      <c r="G4849">
        <v>0</v>
      </c>
      <c r="H4849">
        <v>0</v>
      </c>
      <c r="I4849">
        <v>2</v>
      </c>
      <c r="J4849">
        <v>0</v>
      </c>
      <c r="K4849">
        <v>0</v>
      </c>
      <c r="L4849">
        <v>0</v>
      </c>
      <c r="M4849">
        <v>1</v>
      </c>
      <c r="N4849" t="s">
        <v>1929</v>
      </c>
      <c r="O4849">
        <v>9</v>
      </c>
    </row>
    <row r="4850" spans="1:15">
      <c r="A4850" s="2">
        <v>46238.6459027778</v>
      </c>
      <c r="B4850" t="s">
        <v>1793</v>
      </c>
      <c r="C4850" t="s">
        <v>1794</v>
      </c>
      <c r="D4850" t="s">
        <v>1744</v>
      </c>
      <c r="E4850" t="s">
        <v>1795</v>
      </c>
      <c r="F4850">
        <v>147</v>
      </c>
      <c r="G4850">
        <v>0</v>
      </c>
      <c r="H4850">
        <v>0</v>
      </c>
      <c r="I4850">
        <v>2</v>
      </c>
      <c r="J4850">
        <v>0</v>
      </c>
      <c r="K4850">
        <v>0</v>
      </c>
      <c r="L4850">
        <v>0</v>
      </c>
      <c r="M4850">
        <v>1</v>
      </c>
      <c r="N4850" t="s">
        <v>1929</v>
      </c>
      <c r="O4850">
        <v>10</v>
      </c>
    </row>
    <row r="4851" spans="1:15">
      <c r="A4851" s="2">
        <v>46238.6875115741</v>
      </c>
      <c r="B4851" t="s">
        <v>1793</v>
      </c>
      <c r="C4851" t="s">
        <v>1794</v>
      </c>
      <c r="D4851" t="s">
        <v>1744</v>
      </c>
      <c r="E4851" t="s">
        <v>1795</v>
      </c>
      <c r="F4851">
        <v>156</v>
      </c>
      <c r="G4851">
        <v>0</v>
      </c>
      <c r="H4851">
        <v>0</v>
      </c>
      <c r="I4851">
        <v>2</v>
      </c>
      <c r="J4851">
        <v>0</v>
      </c>
      <c r="K4851">
        <v>0</v>
      </c>
      <c r="L4851">
        <v>0</v>
      </c>
      <c r="M4851">
        <v>1</v>
      </c>
      <c r="N4851" t="s">
        <v>1929</v>
      </c>
      <c r="O4851">
        <v>9</v>
      </c>
    </row>
    <row r="4852" spans="1:15">
      <c r="A4852" s="2">
        <v>46238.7292476852</v>
      </c>
      <c r="B4852" t="s">
        <v>1793</v>
      </c>
      <c r="C4852" t="s">
        <v>1794</v>
      </c>
      <c r="D4852" t="s">
        <v>1744</v>
      </c>
      <c r="E4852" t="s">
        <v>1795</v>
      </c>
      <c r="F4852">
        <v>165</v>
      </c>
      <c r="G4852">
        <v>0</v>
      </c>
      <c r="H4852">
        <v>0</v>
      </c>
      <c r="I4852">
        <v>2</v>
      </c>
      <c r="J4852">
        <v>0</v>
      </c>
      <c r="K4852">
        <v>0</v>
      </c>
      <c r="L4852">
        <v>0</v>
      </c>
      <c r="M4852">
        <v>1</v>
      </c>
      <c r="N4852" t="s">
        <v>1929</v>
      </c>
      <c r="O4852">
        <v>9</v>
      </c>
    </row>
    <row r="4853" spans="1:15">
      <c r="A4853" s="2">
        <v>46238.7708796296</v>
      </c>
      <c r="B4853" t="s">
        <v>1793</v>
      </c>
      <c r="C4853" t="s">
        <v>1794</v>
      </c>
      <c r="D4853" t="s">
        <v>1744</v>
      </c>
      <c r="E4853" t="s">
        <v>1795</v>
      </c>
      <c r="F4853">
        <v>165</v>
      </c>
      <c r="G4853">
        <v>0</v>
      </c>
      <c r="H4853">
        <v>0</v>
      </c>
      <c r="I4853">
        <v>2</v>
      </c>
      <c r="J4853">
        <v>0</v>
      </c>
      <c r="K4853">
        <v>0</v>
      </c>
      <c r="L4853">
        <v>0</v>
      </c>
      <c r="M4853">
        <v>1</v>
      </c>
      <c r="N4853" t="s">
        <v>1929</v>
      </c>
      <c r="O4853">
        <v>0</v>
      </c>
    </row>
    <row r="4854" spans="1:15">
      <c r="A4854" s="2">
        <v>46238.8125115741</v>
      </c>
      <c r="B4854" t="s">
        <v>1793</v>
      </c>
      <c r="C4854" t="s">
        <v>1794</v>
      </c>
      <c r="D4854" t="s">
        <v>1744</v>
      </c>
      <c r="E4854" t="s">
        <v>1795</v>
      </c>
      <c r="F4854">
        <v>168</v>
      </c>
      <c r="G4854">
        <v>0</v>
      </c>
      <c r="H4854">
        <v>0</v>
      </c>
      <c r="I4854">
        <v>2</v>
      </c>
      <c r="J4854">
        <v>0</v>
      </c>
      <c r="K4854">
        <v>0</v>
      </c>
      <c r="L4854">
        <v>0</v>
      </c>
      <c r="M4854">
        <v>1</v>
      </c>
      <c r="N4854" t="s">
        <v>1929</v>
      </c>
      <c r="O4854">
        <v>3</v>
      </c>
    </row>
    <row r="4855" spans="1:15">
      <c r="A4855" s="2">
        <v>46238.8263888889</v>
      </c>
      <c r="B4855" t="s">
        <v>1793</v>
      </c>
      <c r="C4855" t="s">
        <v>1794</v>
      </c>
      <c r="D4855" t="s">
        <v>1744</v>
      </c>
      <c r="E4855" t="s">
        <v>1795</v>
      </c>
      <c r="F4855">
        <v>171</v>
      </c>
      <c r="G4855">
        <v>0</v>
      </c>
      <c r="H4855">
        <v>0</v>
      </c>
      <c r="I4855">
        <v>2</v>
      </c>
      <c r="J4855">
        <v>0</v>
      </c>
      <c r="K4855">
        <v>0</v>
      </c>
      <c r="L4855">
        <v>0</v>
      </c>
      <c r="M4855">
        <v>1</v>
      </c>
      <c r="N4855" t="s">
        <v>1929</v>
      </c>
      <c r="O4855">
        <v>3</v>
      </c>
    </row>
    <row r="4856" spans="1:15">
      <c r="A4856" s="2">
        <v>46238.8542708333</v>
      </c>
      <c r="B4856" t="s">
        <v>1793</v>
      </c>
      <c r="C4856" t="s">
        <v>1794</v>
      </c>
      <c r="D4856" t="s">
        <v>1744</v>
      </c>
      <c r="E4856" t="s">
        <v>1795</v>
      </c>
      <c r="F4856">
        <v>182</v>
      </c>
      <c r="G4856">
        <v>0</v>
      </c>
      <c r="H4856">
        <v>0</v>
      </c>
      <c r="I4856">
        <v>2</v>
      </c>
      <c r="J4856">
        <v>0</v>
      </c>
      <c r="K4856">
        <v>0</v>
      </c>
      <c r="L4856">
        <v>0</v>
      </c>
      <c r="M4856">
        <v>1</v>
      </c>
      <c r="N4856" t="s">
        <v>1929</v>
      </c>
      <c r="O4856">
        <v>11</v>
      </c>
    </row>
    <row r="4857" spans="1:15">
      <c r="A4857" s="2">
        <v>46238.8959143519</v>
      </c>
      <c r="B4857" t="s">
        <v>1793</v>
      </c>
      <c r="C4857" t="s">
        <v>1794</v>
      </c>
      <c r="D4857" t="s">
        <v>1744</v>
      </c>
      <c r="E4857" t="s">
        <v>1795</v>
      </c>
      <c r="F4857">
        <v>201</v>
      </c>
      <c r="G4857">
        <v>0</v>
      </c>
      <c r="H4857">
        <v>0</v>
      </c>
      <c r="I4857">
        <v>2</v>
      </c>
      <c r="J4857">
        <v>0</v>
      </c>
      <c r="K4857">
        <v>0</v>
      </c>
      <c r="L4857">
        <v>0</v>
      </c>
      <c r="M4857">
        <v>1</v>
      </c>
      <c r="N4857" t="s">
        <v>1929</v>
      </c>
      <c r="O4857">
        <v>19</v>
      </c>
    </row>
    <row r="4858" spans="1:15">
      <c r="A4858" s="2">
        <v>46238.9375578704</v>
      </c>
      <c r="B4858" t="s">
        <v>1793</v>
      </c>
      <c r="C4858" t="s">
        <v>1794</v>
      </c>
      <c r="D4858" t="s">
        <v>1744</v>
      </c>
      <c r="E4858" t="s">
        <v>1795</v>
      </c>
      <c r="F4858">
        <v>219</v>
      </c>
      <c r="G4858">
        <v>0</v>
      </c>
      <c r="H4858">
        <v>0</v>
      </c>
      <c r="I4858">
        <v>2</v>
      </c>
      <c r="J4858">
        <v>0</v>
      </c>
      <c r="K4858">
        <v>0</v>
      </c>
      <c r="L4858">
        <v>0</v>
      </c>
      <c r="M4858">
        <v>1</v>
      </c>
      <c r="N4858" t="s">
        <v>1929</v>
      </c>
      <c r="O4858">
        <v>18</v>
      </c>
    </row>
    <row r="4859" spans="1:15">
      <c r="A4859" s="2">
        <v>46238.9792476852</v>
      </c>
      <c r="B4859" t="s">
        <v>1675</v>
      </c>
      <c r="C4859" t="s">
        <v>142</v>
      </c>
      <c r="D4859" t="s">
        <v>1676</v>
      </c>
      <c r="E4859" t="s">
        <v>1677</v>
      </c>
      <c r="F4859">
        <v>234</v>
      </c>
      <c r="G4859">
        <v>2</v>
      </c>
      <c r="H4859">
        <v>0</v>
      </c>
      <c r="I4859">
        <v>3</v>
      </c>
      <c r="J4859">
        <v>0</v>
      </c>
      <c r="K4859">
        <v>0</v>
      </c>
      <c r="L4859">
        <v>0</v>
      </c>
      <c r="M4859" t="s">
        <v>31</v>
      </c>
      <c r="N4859" t="s">
        <v>1929</v>
      </c>
      <c r="O4859">
        <v>0</v>
      </c>
    </row>
    <row r="4860" spans="1:15">
      <c r="A4860" s="2">
        <v>46238.0209259259</v>
      </c>
      <c r="B4860" t="s">
        <v>1686</v>
      </c>
      <c r="C4860" t="s">
        <v>1688</v>
      </c>
      <c r="D4860" t="s">
        <v>1687</v>
      </c>
      <c r="E4860" t="s">
        <v>1689</v>
      </c>
      <c r="F4860">
        <v>125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1</v>
      </c>
      <c r="N4860" t="s">
        <v>1929</v>
      </c>
      <c r="O4860">
        <v>0</v>
      </c>
    </row>
    <row r="4861" spans="1:15">
      <c r="A4861" s="2">
        <v>46238.0625115741</v>
      </c>
      <c r="B4861" t="s">
        <v>1799</v>
      </c>
      <c r="C4861" t="s">
        <v>1800</v>
      </c>
      <c r="D4861" t="s">
        <v>1706</v>
      </c>
      <c r="E4861" t="s">
        <v>1801</v>
      </c>
      <c r="F4861">
        <v>8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1</v>
      </c>
      <c r="N4861" t="s">
        <v>1929</v>
      </c>
      <c r="O4861">
        <v>0</v>
      </c>
    </row>
    <row r="4862" spans="1:15">
      <c r="A4862" s="2">
        <v>46238.104224537</v>
      </c>
      <c r="B4862" t="s">
        <v>1799</v>
      </c>
      <c r="C4862" t="s">
        <v>1800</v>
      </c>
      <c r="D4862" t="s">
        <v>1706</v>
      </c>
      <c r="E4862" t="s">
        <v>1801</v>
      </c>
      <c r="F4862">
        <v>19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1</v>
      </c>
      <c r="N4862" t="s">
        <v>1929</v>
      </c>
      <c r="O4862">
        <v>11</v>
      </c>
    </row>
    <row r="4863" spans="1:15">
      <c r="A4863" s="2">
        <v>46238.1459259259</v>
      </c>
      <c r="B4863" t="s">
        <v>1799</v>
      </c>
      <c r="C4863" t="s">
        <v>1800</v>
      </c>
      <c r="D4863" t="s">
        <v>1706</v>
      </c>
      <c r="E4863" t="s">
        <v>1801</v>
      </c>
      <c r="F4863">
        <v>29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>
        <v>1</v>
      </c>
      <c r="N4863" t="s">
        <v>1929</v>
      </c>
      <c r="O4863">
        <v>10</v>
      </c>
    </row>
    <row r="4864" spans="1:15">
      <c r="A4864" s="2">
        <v>46238.1875231482</v>
      </c>
      <c r="B4864" t="s">
        <v>1799</v>
      </c>
      <c r="C4864" t="s">
        <v>1800</v>
      </c>
      <c r="D4864" t="s">
        <v>1706</v>
      </c>
      <c r="E4864" t="s">
        <v>1801</v>
      </c>
      <c r="F4864">
        <v>39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1</v>
      </c>
      <c r="N4864" t="s">
        <v>1929</v>
      </c>
      <c r="O4864">
        <v>10</v>
      </c>
    </row>
    <row r="4865" spans="1:15">
      <c r="A4865" s="2">
        <v>46238.229224537</v>
      </c>
      <c r="B4865" t="s">
        <v>1799</v>
      </c>
      <c r="C4865" t="s">
        <v>1800</v>
      </c>
      <c r="D4865" t="s">
        <v>1706</v>
      </c>
      <c r="E4865" t="s">
        <v>1801</v>
      </c>
      <c r="F4865">
        <v>50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1</v>
      </c>
      <c r="N4865" t="s">
        <v>1929</v>
      </c>
      <c r="O4865">
        <v>11</v>
      </c>
    </row>
    <row r="4866" spans="1:15">
      <c r="A4866" s="2">
        <v>46238.2708333333</v>
      </c>
      <c r="B4866" t="s">
        <v>1799</v>
      </c>
      <c r="C4866" t="s">
        <v>1800</v>
      </c>
      <c r="D4866" t="s">
        <v>1706</v>
      </c>
      <c r="E4866" t="s">
        <v>1801</v>
      </c>
      <c r="F4866">
        <v>52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1</v>
      </c>
      <c r="N4866" t="s">
        <v>1929</v>
      </c>
      <c r="O4866">
        <v>2</v>
      </c>
    </row>
    <row r="4867" spans="1:15">
      <c r="A4867" s="2">
        <v>46238.3125347222</v>
      </c>
      <c r="B4867" t="s">
        <v>1799</v>
      </c>
      <c r="C4867" t="s">
        <v>1800</v>
      </c>
      <c r="D4867" t="s">
        <v>1706</v>
      </c>
      <c r="E4867" t="s">
        <v>1801</v>
      </c>
      <c r="F4867">
        <v>55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1</v>
      </c>
      <c r="N4867" t="s">
        <v>1929</v>
      </c>
      <c r="O4867">
        <v>3</v>
      </c>
    </row>
    <row r="4868" spans="1:15">
      <c r="A4868" s="2">
        <v>46238.3542476852</v>
      </c>
      <c r="B4868" t="s">
        <v>1799</v>
      </c>
      <c r="C4868" t="s">
        <v>1800</v>
      </c>
      <c r="D4868" t="s">
        <v>1706</v>
      </c>
      <c r="E4868" t="s">
        <v>1801</v>
      </c>
      <c r="F4868">
        <v>66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1</v>
      </c>
      <c r="N4868" t="s">
        <v>1929</v>
      </c>
      <c r="O4868">
        <v>11</v>
      </c>
    </row>
    <row r="4869" spans="1:15">
      <c r="A4869" s="2">
        <v>46238.3958449074</v>
      </c>
      <c r="B4869" t="s">
        <v>1799</v>
      </c>
      <c r="C4869" t="s">
        <v>1800</v>
      </c>
      <c r="D4869" t="s">
        <v>1706</v>
      </c>
      <c r="E4869" t="s">
        <v>1801</v>
      </c>
      <c r="F4869">
        <v>76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1</v>
      </c>
      <c r="N4869" t="s">
        <v>1929</v>
      </c>
      <c r="O4869">
        <v>10</v>
      </c>
    </row>
    <row r="4870" spans="1:15">
      <c r="A4870" s="2">
        <v>46238.4375694445</v>
      </c>
      <c r="B4870" t="s">
        <v>1799</v>
      </c>
      <c r="C4870" t="s">
        <v>1800</v>
      </c>
      <c r="D4870" t="s">
        <v>1706</v>
      </c>
      <c r="E4870" t="s">
        <v>1801</v>
      </c>
      <c r="F4870">
        <v>86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1</v>
      </c>
      <c r="N4870" t="s">
        <v>1929</v>
      </c>
      <c r="O4870">
        <v>10</v>
      </c>
    </row>
    <row r="4871" spans="1:15">
      <c r="A4871" s="2">
        <v>46238.4791782407</v>
      </c>
      <c r="B4871" t="s">
        <v>1799</v>
      </c>
      <c r="C4871" t="s">
        <v>1800</v>
      </c>
      <c r="D4871" t="s">
        <v>1706</v>
      </c>
      <c r="E4871" t="s">
        <v>1801</v>
      </c>
      <c r="F4871">
        <v>96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1</v>
      </c>
      <c r="N4871" t="s">
        <v>1929</v>
      </c>
      <c r="O4871">
        <v>10</v>
      </c>
    </row>
    <row r="4872" spans="1:15">
      <c r="A4872" s="2">
        <v>46238.5209143519</v>
      </c>
      <c r="B4872" t="s">
        <v>1799</v>
      </c>
      <c r="C4872" t="s">
        <v>1800</v>
      </c>
      <c r="D4872" t="s">
        <v>1706</v>
      </c>
      <c r="E4872" t="s">
        <v>1801</v>
      </c>
      <c r="F4872">
        <v>103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1</v>
      </c>
      <c r="N4872" t="s">
        <v>1929</v>
      </c>
      <c r="O4872">
        <v>7</v>
      </c>
    </row>
    <row r="4873" spans="1:15">
      <c r="A4873" s="2">
        <v>46238.5625462963</v>
      </c>
      <c r="B4873" t="s">
        <v>1799</v>
      </c>
      <c r="C4873" t="s">
        <v>1800</v>
      </c>
      <c r="D4873" t="s">
        <v>1706</v>
      </c>
      <c r="E4873" t="s">
        <v>1801</v>
      </c>
      <c r="F4873">
        <v>103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1</v>
      </c>
      <c r="N4873" t="s">
        <v>1929</v>
      </c>
      <c r="O4873">
        <v>0</v>
      </c>
    </row>
    <row r="4874" spans="1:15">
      <c r="A4874" s="2">
        <v>46238.6041666667</v>
      </c>
      <c r="B4874" t="s">
        <v>1799</v>
      </c>
      <c r="C4874" t="s">
        <v>1800</v>
      </c>
      <c r="D4874" t="s">
        <v>1706</v>
      </c>
      <c r="E4874" t="s">
        <v>1801</v>
      </c>
      <c r="F4874">
        <v>103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1</v>
      </c>
      <c r="N4874" t="s">
        <v>1929</v>
      </c>
      <c r="O4874">
        <v>0</v>
      </c>
    </row>
    <row r="4875" spans="1:15">
      <c r="A4875" s="2">
        <v>46238.6459027778</v>
      </c>
      <c r="B4875" t="s">
        <v>1799</v>
      </c>
      <c r="C4875" t="s">
        <v>1800</v>
      </c>
      <c r="D4875" t="s">
        <v>1706</v>
      </c>
      <c r="E4875" t="s">
        <v>1801</v>
      </c>
      <c r="F4875">
        <v>103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1</v>
      </c>
      <c r="N4875" t="s">
        <v>1929</v>
      </c>
      <c r="O4875">
        <v>0</v>
      </c>
    </row>
    <row r="4876" spans="1:15">
      <c r="A4876" s="2">
        <v>46238.6875115741</v>
      </c>
      <c r="B4876" t="s">
        <v>1799</v>
      </c>
      <c r="C4876" t="s">
        <v>1800</v>
      </c>
      <c r="D4876" t="s">
        <v>1706</v>
      </c>
      <c r="E4876" t="s">
        <v>1801</v>
      </c>
      <c r="F4876">
        <v>103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1</v>
      </c>
      <c r="N4876" t="s">
        <v>1929</v>
      </c>
      <c r="O4876">
        <v>0</v>
      </c>
    </row>
    <row r="4877" spans="1:15">
      <c r="A4877" s="2">
        <v>46238.7292476852</v>
      </c>
      <c r="B4877" t="s">
        <v>1799</v>
      </c>
      <c r="C4877" t="s">
        <v>1800</v>
      </c>
      <c r="D4877" t="s">
        <v>1706</v>
      </c>
      <c r="E4877" t="s">
        <v>1801</v>
      </c>
      <c r="F4877">
        <v>108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1</v>
      </c>
      <c r="N4877" t="s">
        <v>1929</v>
      </c>
      <c r="O4877">
        <v>5</v>
      </c>
    </row>
    <row r="4878" spans="1:15">
      <c r="A4878" s="2">
        <v>46238.7708796296</v>
      </c>
      <c r="B4878" t="s">
        <v>1799</v>
      </c>
      <c r="C4878" t="s">
        <v>1800</v>
      </c>
      <c r="D4878" t="s">
        <v>1706</v>
      </c>
      <c r="E4878" t="s">
        <v>1801</v>
      </c>
      <c r="F4878">
        <v>118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1</v>
      </c>
      <c r="N4878" t="s">
        <v>1929</v>
      </c>
      <c r="O4878">
        <v>10</v>
      </c>
    </row>
    <row r="4879" spans="1:15">
      <c r="A4879" s="2">
        <v>46238.8125115741</v>
      </c>
      <c r="B4879" t="s">
        <v>1799</v>
      </c>
      <c r="C4879" t="s">
        <v>1800</v>
      </c>
      <c r="D4879" t="s">
        <v>1706</v>
      </c>
      <c r="E4879" t="s">
        <v>1801</v>
      </c>
      <c r="F4879">
        <v>129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1</v>
      </c>
      <c r="N4879" t="s">
        <v>1929</v>
      </c>
      <c r="O4879">
        <v>11</v>
      </c>
    </row>
    <row r="4880" spans="1:15">
      <c r="A4880" s="2">
        <v>46238.8263888889</v>
      </c>
      <c r="B4880" t="s">
        <v>1799</v>
      </c>
      <c r="C4880" t="s">
        <v>1800</v>
      </c>
      <c r="D4880" t="s">
        <v>1706</v>
      </c>
      <c r="E4880" t="s">
        <v>1801</v>
      </c>
      <c r="F4880">
        <v>132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1</v>
      </c>
      <c r="N4880" t="s">
        <v>1929</v>
      </c>
      <c r="O4880">
        <v>3</v>
      </c>
    </row>
    <row r="4881" spans="1:15">
      <c r="A4881" s="2">
        <v>46238.8542708333</v>
      </c>
      <c r="B4881" t="s">
        <v>1799</v>
      </c>
      <c r="C4881" t="s">
        <v>1800</v>
      </c>
      <c r="D4881" t="s">
        <v>1706</v>
      </c>
      <c r="E4881" t="s">
        <v>1801</v>
      </c>
      <c r="F4881">
        <v>139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1</v>
      </c>
      <c r="N4881" t="s">
        <v>1929</v>
      </c>
      <c r="O4881">
        <v>7</v>
      </c>
    </row>
    <row r="4882" spans="1:15">
      <c r="A4882" s="2">
        <v>46238.8959143519</v>
      </c>
      <c r="B4882" t="s">
        <v>1799</v>
      </c>
      <c r="C4882" t="s">
        <v>1800</v>
      </c>
      <c r="D4882" t="s">
        <v>1706</v>
      </c>
      <c r="E4882" t="s">
        <v>1801</v>
      </c>
      <c r="F4882">
        <v>148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1</v>
      </c>
      <c r="N4882" t="s">
        <v>1929</v>
      </c>
      <c r="O4882">
        <v>9</v>
      </c>
    </row>
    <row r="4883" spans="1:15">
      <c r="A4883" s="2">
        <v>46238.9375578704</v>
      </c>
      <c r="B4883" t="s">
        <v>1799</v>
      </c>
      <c r="C4883" t="s">
        <v>1800</v>
      </c>
      <c r="D4883" t="s">
        <v>1706</v>
      </c>
      <c r="E4883" t="s">
        <v>1801</v>
      </c>
      <c r="F4883">
        <v>154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1</v>
      </c>
      <c r="N4883" t="s">
        <v>1929</v>
      </c>
      <c r="O4883">
        <v>6</v>
      </c>
    </row>
    <row r="4884" spans="1:15">
      <c r="A4884" s="2">
        <v>46238.9792476852</v>
      </c>
      <c r="B4884" t="s">
        <v>1683</v>
      </c>
      <c r="C4884" t="s">
        <v>1684</v>
      </c>
      <c r="D4884" t="s">
        <v>630</v>
      </c>
      <c r="E4884" t="s">
        <v>1685</v>
      </c>
      <c r="F4884">
        <v>32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 t="s">
        <v>31</v>
      </c>
      <c r="N4884" t="s">
        <v>1929</v>
      </c>
      <c r="O4884">
        <v>0</v>
      </c>
    </row>
    <row r="4885" spans="1:15">
      <c r="A4885" s="2">
        <v>46238.0209259259</v>
      </c>
      <c r="B4885" t="s">
        <v>1690</v>
      </c>
      <c r="C4885" t="s">
        <v>172</v>
      </c>
      <c r="D4885" t="s">
        <v>1093</v>
      </c>
      <c r="E4885" t="s">
        <v>1691</v>
      </c>
      <c r="F4885">
        <v>220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1</v>
      </c>
      <c r="N4885" t="s">
        <v>1929</v>
      </c>
      <c r="O4885">
        <v>0</v>
      </c>
    </row>
    <row r="4886" spans="1:15">
      <c r="A4886" s="2">
        <v>46238.0625115741</v>
      </c>
      <c r="B4886" t="s">
        <v>1802</v>
      </c>
      <c r="C4886" t="s">
        <v>68</v>
      </c>
      <c r="D4886" t="s">
        <v>184</v>
      </c>
      <c r="E4886" t="s">
        <v>1803</v>
      </c>
      <c r="F4886">
        <v>1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1</v>
      </c>
      <c r="N4886" t="s">
        <v>1929</v>
      </c>
      <c r="O4886">
        <v>0</v>
      </c>
    </row>
    <row r="4887" spans="1:15">
      <c r="A4887" s="2">
        <v>46238.104224537</v>
      </c>
      <c r="B4887" t="s">
        <v>1802</v>
      </c>
      <c r="C4887" t="s">
        <v>68</v>
      </c>
      <c r="D4887" t="s">
        <v>184</v>
      </c>
      <c r="E4887" t="s">
        <v>1803</v>
      </c>
      <c r="F4887">
        <v>4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1</v>
      </c>
      <c r="N4887" t="s">
        <v>1929</v>
      </c>
      <c r="O4887">
        <v>3</v>
      </c>
    </row>
    <row r="4888" spans="1:15">
      <c r="A4888" s="2">
        <v>46238.1459259259</v>
      </c>
      <c r="B4888" t="s">
        <v>1802</v>
      </c>
      <c r="C4888" t="s">
        <v>68</v>
      </c>
      <c r="D4888" t="s">
        <v>184</v>
      </c>
      <c r="E4888" t="s">
        <v>1803</v>
      </c>
      <c r="F4888">
        <v>15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1</v>
      </c>
      <c r="N4888" t="s">
        <v>1929</v>
      </c>
      <c r="O4888">
        <v>11</v>
      </c>
    </row>
    <row r="4889" spans="1:15">
      <c r="A4889" s="2">
        <v>46238.1875231482</v>
      </c>
      <c r="B4889" t="s">
        <v>1802</v>
      </c>
      <c r="C4889" t="s">
        <v>68</v>
      </c>
      <c r="D4889" t="s">
        <v>184</v>
      </c>
      <c r="E4889" t="s">
        <v>1803</v>
      </c>
      <c r="F4889">
        <v>25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1</v>
      </c>
      <c r="N4889" t="s">
        <v>1929</v>
      </c>
      <c r="O4889">
        <v>10</v>
      </c>
    </row>
    <row r="4890" spans="1:15">
      <c r="A4890" s="2">
        <v>46238.229224537</v>
      </c>
      <c r="B4890" t="s">
        <v>1802</v>
      </c>
      <c r="C4890" t="s">
        <v>68</v>
      </c>
      <c r="D4890" t="s">
        <v>184</v>
      </c>
      <c r="E4890" t="s">
        <v>1803</v>
      </c>
      <c r="F4890">
        <v>35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1</v>
      </c>
      <c r="N4890" t="s">
        <v>1929</v>
      </c>
      <c r="O4890">
        <v>10</v>
      </c>
    </row>
    <row r="4891" spans="1:15">
      <c r="A4891" s="2">
        <v>46238.2708333333</v>
      </c>
      <c r="B4891" t="s">
        <v>1802</v>
      </c>
      <c r="C4891" t="s">
        <v>68</v>
      </c>
      <c r="D4891" t="s">
        <v>184</v>
      </c>
      <c r="E4891" t="s">
        <v>1803</v>
      </c>
      <c r="F4891">
        <v>45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1</v>
      </c>
      <c r="N4891" t="s">
        <v>1929</v>
      </c>
      <c r="O4891">
        <v>10</v>
      </c>
    </row>
    <row r="4892" spans="1:15">
      <c r="A4892" s="2">
        <v>46238.3125347222</v>
      </c>
      <c r="B4892" t="s">
        <v>1802</v>
      </c>
      <c r="C4892" t="s">
        <v>68</v>
      </c>
      <c r="D4892" t="s">
        <v>184</v>
      </c>
      <c r="E4892" t="s">
        <v>1803</v>
      </c>
      <c r="F4892">
        <v>56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1</v>
      </c>
      <c r="N4892" t="s">
        <v>1929</v>
      </c>
      <c r="O4892">
        <v>11</v>
      </c>
    </row>
    <row r="4893" spans="1:15">
      <c r="A4893" s="2">
        <v>46238.3542476852</v>
      </c>
      <c r="B4893" t="s">
        <v>1802</v>
      </c>
      <c r="C4893" t="s">
        <v>68</v>
      </c>
      <c r="D4893" t="s">
        <v>184</v>
      </c>
      <c r="E4893" t="s">
        <v>1803</v>
      </c>
      <c r="F4893">
        <v>66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1</v>
      </c>
      <c r="N4893" t="s">
        <v>1929</v>
      </c>
      <c r="O4893">
        <v>10</v>
      </c>
    </row>
    <row r="4894" spans="1:15">
      <c r="A4894" s="2">
        <v>46238.3958449074</v>
      </c>
      <c r="B4894" t="s">
        <v>1802</v>
      </c>
      <c r="C4894" t="s">
        <v>68</v>
      </c>
      <c r="D4894" t="s">
        <v>184</v>
      </c>
      <c r="E4894" t="s">
        <v>1803</v>
      </c>
      <c r="F4894">
        <v>72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1</v>
      </c>
      <c r="N4894" t="s">
        <v>1929</v>
      </c>
      <c r="O4894">
        <v>6</v>
      </c>
    </row>
    <row r="4895" spans="1:15">
      <c r="A4895" s="2">
        <v>46238.4375694445</v>
      </c>
      <c r="B4895" t="s">
        <v>1802</v>
      </c>
      <c r="C4895" t="s">
        <v>68</v>
      </c>
      <c r="D4895" t="s">
        <v>184</v>
      </c>
      <c r="E4895" t="s">
        <v>1803</v>
      </c>
      <c r="F4895">
        <v>80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1</v>
      </c>
      <c r="N4895" t="s">
        <v>1929</v>
      </c>
      <c r="O4895">
        <v>8</v>
      </c>
    </row>
    <row r="4896" spans="1:15">
      <c r="A4896" s="2">
        <v>46238.4791782407</v>
      </c>
      <c r="B4896" t="s">
        <v>1802</v>
      </c>
      <c r="C4896" t="s">
        <v>68</v>
      </c>
      <c r="D4896" t="s">
        <v>184</v>
      </c>
      <c r="E4896" t="s">
        <v>1803</v>
      </c>
      <c r="F4896">
        <v>91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1</v>
      </c>
      <c r="N4896" t="s">
        <v>1929</v>
      </c>
      <c r="O4896">
        <v>11</v>
      </c>
    </row>
    <row r="4897" spans="1:15">
      <c r="A4897" s="2">
        <v>46238.5209143519</v>
      </c>
      <c r="B4897" t="s">
        <v>1802</v>
      </c>
      <c r="C4897" t="s">
        <v>68</v>
      </c>
      <c r="D4897" t="s">
        <v>184</v>
      </c>
      <c r="E4897" t="s">
        <v>1803</v>
      </c>
      <c r="F4897">
        <v>100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1</v>
      </c>
      <c r="N4897" t="s">
        <v>1929</v>
      </c>
      <c r="O4897">
        <v>9</v>
      </c>
    </row>
    <row r="4898" spans="1:15">
      <c r="A4898" s="2">
        <v>46238.5625462963</v>
      </c>
      <c r="B4898" t="s">
        <v>1802</v>
      </c>
      <c r="C4898" t="s">
        <v>68</v>
      </c>
      <c r="D4898" t="s">
        <v>184</v>
      </c>
      <c r="E4898" t="s">
        <v>1803</v>
      </c>
      <c r="F4898">
        <v>100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1</v>
      </c>
      <c r="N4898" t="s">
        <v>1929</v>
      </c>
      <c r="O4898">
        <v>0</v>
      </c>
    </row>
    <row r="4899" spans="1:15">
      <c r="A4899" s="2">
        <v>46238.6041666667</v>
      </c>
      <c r="B4899" t="s">
        <v>1802</v>
      </c>
      <c r="C4899" t="s">
        <v>68</v>
      </c>
      <c r="D4899" t="s">
        <v>184</v>
      </c>
      <c r="E4899" t="s">
        <v>1803</v>
      </c>
      <c r="F4899">
        <v>101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0</v>
      </c>
      <c r="M4899">
        <v>1</v>
      </c>
      <c r="N4899" t="s">
        <v>1929</v>
      </c>
      <c r="O4899">
        <v>1</v>
      </c>
    </row>
    <row r="4900" spans="1:15">
      <c r="A4900" s="2">
        <v>46238.6459027778</v>
      </c>
      <c r="B4900" t="s">
        <v>1802</v>
      </c>
      <c r="C4900" t="s">
        <v>68</v>
      </c>
      <c r="D4900" t="s">
        <v>184</v>
      </c>
      <c r="E4900" t="s">
        <v>1803</v>
      </c>
      <c r="F4900">
        <v>105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0</v>
      </c>
      <c r="M4900">
        <v>1</v>
      </c>
      <c r="N4900" t="s">
        <v>1929</v>
      </c>
      <c r="O4900">
        <v>4</v>
      </c>
    </row>
    <row r="4901" spans="1:15">
      <c r="A4901" s="2">
        <v>46238.6875115741</v>
      </c>
      <c r="B4901" t="s">
        <v>1802</v>
      </c>
      <c r="C4901" t="s">
        <v>68</v>
      </c>
      <c r="D4901" t="s">
        <v>184</v>
      </c>
      <c r="E4901" t="s">
        <v>1803</v>
      </c>
      <c r="F4901">
        <v>115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1</v>
      </c>
      <c r="N4901" t="s">
        <v>1929</v>
      </c>
      <c r="O4901">
        <v>10</v>
      </c>
    </row>
    <row r="4902" spans="1:15">
      <c r="A4902" s="2">
        <v>46238.7292476852</v>
      </c>
      <c r="B4902" t="s">
        <v>1802</v>
      </c>
      <c r="C4902" t="s">
        <v>68</v>
      </c>
      <c r="D4902" t="s">
        <v>184</v>
      </c>
      <c r="E4902" t="s">
        <v>1803</v>
      </c>
      <c r="F4902">
        <v>125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1</v>
      </c>
      <c r="N4902" t="s">
        <v>1929</v>
      </c>
      <c r="O4902">
        <v>10</v>
      </c>
    </row>
    <row r="4903" spans="1:15">
      <c r="A4903" s="2">
        <v>46238.7708796296</v>
      </c>
      <c r="B4903" t="s">
        <v>1802</v>
      </c>
      <c r="C4903" t="s">
        <v>68</v>
      </c>
      <c r="D4903" t="s">
        <v>184</v>
      </c>
      <c r="E4903" t="s">
        <v>1803</v>
      </c>
      <c r="F4903">
        <v>135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1</v>
      </c>
      <c r="N4903" t="s">
        <v>1929</v>
      </c>
      <c r="O4903">
        <v>10</v>
      </c>
    </row>
    <row r="4904" spans="1:15">
      <c r="A4904" s="2">
        <v>46238.8125115741</v>
      </c>
      <c r="B4904" t="s">
        <v>1802</v>
      </c>
      <c r="C4904" t="s">
        <v>68</v>
      </c>
      <c r="D4904" t="s">
        <v>184</v>
      </c>
      <c r="E4904" t="s">
        <v>1803</v>
      </c>
      <c r="F4904">
        <v>146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1</v>
      </c>
      <c r="N4904" t="s">
        <v>1929</v>
      </c>
      <c r="O4904">
        <v>11</v>
      </c>
    </row>
    <row r="4905" spans="1:15">
      <c r="A4905" s="2">
        <v>46238.8263888889</v>
      </c>
      <c r="B4905" t="s">
        <v>1802</v>
      </c>
      <c r="C4905" t="s">
        <v>68</v>
      </c>
      <c r="D4905" t="s">
        <v>184</v>
      </c>
      <c r="E4905" t="s">
        <v>1803</v>
      </c>
      <c r="F4905">
        <v>147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1</v>
      </c>
      <c r="N4905" t="s">
        <v>1929</v>
      </c>
      <c r="O4905">
        <v>1</v>
      </c>
    </row>
    <row r="4906" spans="1:15">
      <c r="A4906" s="2">
        <v>46238.8542708333</v>
      </c>
      <c r="B4906" t="s">
        <v>1802</v>
      </c>
      <c r="C4906" t="s">
        <v>68</v>
      </c>
      <c r="D4906" t="s">
        <v>184</v>
      </c>
      <c r="E4906" t="s">
        <v>1803</v>
      </c>
      <c r="F4906">
        <v>151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1</v>
      </c>
      <c r="N4906" t="s">
        <v>1929</v>
      </c>
      <c r="O4906">
        <v>4</v>
      </c>
    </row>
    <row r="4907" spans="1:15">
      <c r="A4907" s="2">
        <v>46238.8959143519</v>
      </c>
      <c r="B4907" t="s">
        <v>1802</v>
      </c>
      <c r="C4907" t="s">
        <v>68</v>
      </c>
      <c r="D4907" t="s">
        <v>184</v>
      </c>
      <c r="E4907" t="s">
        <v>1803</v>
      </c>
      <c r="F4907">
        <v>162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1</v>
      </c>
      <c r="N4907" t="s">
        <v>1929</v>
      </c>
      <c r="O4907">
        <v>11</v>
      </c>
    </row>
    <row r="4908" spans="1:15">
      <c r="A4908" s="2">
        <v>46238.9375578704</v>
      </c>
      <c r="B4908" t="s">
        <v>1802</v>
      </c>
      <c r="C4908" t="s">
        <v>68</v>
      </c>
      <c r="D4908" t="s">
        <v>184</v>
      </c>
      <c r="E4908" t="s">
        <v>1803</v>
      </c>
      <c r="F4908">
        <v>162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1</v>
      </c>
      <c r="N4908" t="s">
        <v>1929</v>
      </c>
      <c r="O4908">
        <v>0</v>
      </c>
    </row>
    <row r="4909" spans="1:15">
      <c r="A4909" s="2">
        <v>46238.9792476852</v>
      </c>
      <c r="B4909" t="s">
        <v>1693</v>
      </c>
      <c r="C4909" t="s">
        <v>836</v>
      </c>
      <c r="D4909" t="s">
        <v>1694</v>
      </c>
      <c r="E4909" t="s">
        <v>1695</v>
      </c>
      <c r="F4909">
        <v>64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 t="s">
        <v>31</v>
      </c>
      <c r="N4909" t="s">
        <v>1929</v>
      </c>
      <c r="O4909">
        <v>0</v>
      </c>
    </row>
    <row r="4910" spans="1:15">
      <c r="A4910" s="2">
        <v>46238.0209259259</v>
      </c>
      <c r="B4910" t="s">
        <v>1696</v>
      </c>
      <c r="C4910" t="s">
        <v>228</v>
      </c>
      <c r="D4910" t="s">
        <v>227</v>
      </c>
      <c r="E4910" t="s">
        <v>1697</v>
      </c>
      <c r="F4910">
        <v>391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1</v>
      </c>
      <c r="N4910" t="s">
        <v>1929</v>
      </c>
      <c r="O4910">
        <v>0</v>
      </c>
    </row>
    <row r="4911" spans="1:15">
      <c r="A4911" s="2">
        <v>46238.0625115741</v>
      </c>
      <c r="B4911" t="s">
        <v>1807</v>
      </c>
      <c r="C4911" t="s">
        <v>142</v>
      </c>
      <c r="D4911" t="s">
        <v>1236</v>
      </c>
      <c r="E4911" t="s">
        <v>1808</v>
      </c>
      <c r="F4911">
        <v>27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1</v>
      </c>
      <c r="N4911" t="s">
        <v>1929</v>
      </c>
      <c r="O4911">
        <v>0</v>
      </c>
    </row>
    <row r="4912" spans="1:15">
      <c r="A4912" s="2">
        <v>46238.104224537</v>
      </c>
      <c r="B4912" t="s">
        <v>1807</v>
      </c>
      <c r="C4912" t="s">
        <v>142</v>
      </c>
      <c r="D4912" t="s">
        <v>1236</v>
      </c>
      <c r="E4912" t="s">
        <v>1808</v>
      </c>
      <c r="F4912">
        <v>27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1</v>
      </c>
      <c r="N4912" t="s">
        <v>1929</v>
      </c>
      <c r="O4912">
        <v>0</v>
      </c>
    </row>
    <row r="4913" spans="1:15">
      <c r="A4913" s="2">
        <v>46238.1459259259</v>
      </c>
      <c r="B4913" t="s">
        <v>1807</v>
      </c>
      <c r="C4913" t="s">
        <v>142</v>
      </c>
      <c r="D4913" t="s">
        <v>1236</v>
      </c>
      <c r="E4913" t="s">
        <v>1808</v>
      </c>
      <c r="F4913">
        <v>27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1</v>
      </c>
      <c r="N4913" t="s">
        <v>1929</v>
      </c>
      <c r="O4913">
        <v>0</v>
      </c>
    </row>
    <row r="4914" spans="1:15">
      <c r="A4914" s="2">
        <v>46238.1875231482</v>
      </c>
      <c r="B4914" t="s">
        <v>1807</v>
      </c>
      <c r="C4914" t="s">
        <v>142</v>
      </c>
      <c r="D4914" t="s">
        <v>1236</v>
      </c>
      <c r="E4914" t="s">
        <v>1808</v>
      </c>
      <c r="F4914">
        <v>27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1</v>
      </c>
      <c r="N4914" t="s">
        <v>1929</v>
      </c>
      <c r="O4914">
        <v>0</v>
      </c>
    </row>
    <row r="4915" spans="1:15">
      <c r="A4915" s="2">
        <v>46238.229224537</v>
      </c>
      <c r="B4915" t="s">
        <v>1807</v>
      </c>
      <c r="C4915" t="s">
        <v>142</v>
      </c>
      <c r="D4915" t="s">
        <v>1236</v>
      </c>
      <c r="E4915" t="s">
        <v>1808</v>
      </c>
      <c r="F4915">
        <v>27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1</v>
      </c>
      <c r="N4915" t="s">
        <v>1929</v>
      </c>
      <c r="O4915">
        <v>0</v>
      </c>
    </row>
    <row r="4916" spans="1:15">
      <c r="A4916" s="2">
        <v>46238.2708333333</v>
      </c>
      <c r="B4916" t="s">
        <v>1807</v>
      </c>
      <c r="C4916" t="s">
        <v>142</v>
      </c>
      <c r="D4916" t="s">
        <v>1236</v>
      </c>
      <c r="E4916" t="s">
        <v>1808</v>
      </c>
      <c r="F4916">
        <v>27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1</v>
      </c>
      <c r="N4916" t="s">
        <v>1929</v>
      </c>
      <c r="O4916">
        <v>0</v>
      </c>
    </row>
    <row r="4917" spans="1:15">
      <c r="A4917" s="2">
        <v>46238.3125347222</v>
      </c>
      <c r="B4917" t="s">
        <v>1807</v>
      </c>
      <c r="C4917" t="s">
        <v>142</v>
      </c>
      <c r="D4917" t="s">
        <v>1236</v>
      </c>
      <c r="E4917" t="s">
        <v>1808</v>
      </c>
      <c r="F4917">
        <v>27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1</v>
      </c>
      <c r="N4917" t="s">
        <v>1929</v>
      </c>
      <c r="O4917">
        <v>0</v>
      </c>
    </row>
    <row r="4918" spans="1:15">
      <c r="A4918" s="2">
        <v>46238.3542476852</v>
      </c>
      <c r="B4918" t="s">
        <v>1807</v>
      </c>
      <c r="C4918" t="s">
        <v>142</v>
      </c>
      <c r="D4918" t="s">
        <v>1236</v>
      </c>
      <c r="E4918" t="s">
        <v>1808</v>
      </c>
      <c r="F4918">
        <v>32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1</v>
      </c>
      <c r="N4918" t="s">
        <v>1929</v>
      </c>
      <c r="O4918">
        <v>5</v>
      </c>
    </row>
    <row r="4919" spans="1:15">
      <c r="A4919" s="2">
        <v>46238.3958449074</v>
      </c>
      <c r="B4919" t="s">
        <v>1807</v>
      </c>
      <c r="C4919" t="s">
        <v>142</v>
      </c>
      <c r="D4919" t="s">
        <v>1236</v>
      </c>
      <c r="E4919" t="s">
        <v>1808</v>
      </c>
      <c r="F4919">
        <v>33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1</v>
      </c>
      <c r="N4919" t="s">
        <v>1929</v>
      </c>
      <c r="O4919">
        <v>1</v>
      </c>
    </row>
    <row r="4920" spans="1:15">
      <c r="A4920" s="2">
        <v>46238.4375694445</v>
      </c>
      <c r="B4920" t="s">
        <v>1807</v>
      </c>
      <c r="C4920" t="s">
        <v>142</v>
      </c>
      <c r="D4920" t="s">
        <v>1236</v>
      </c>
      <c r="E4920" t="s">
        <v>1808</v>
      </c>
      <c r="F4920">
        <v>35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1</v>
      </c>
      <c r="N4920" t="s">
        <v>1929</v>
      </c>
      <c r="O4920">
        <v>2</v>
      </c>
    </row>
    <row r="4921" spans="1:15">
      <c r="A4921" s="2">
        <v>46238.4791782407</v>
      </c>
      <c r="B4921" t="s">
        <v>1807</v>
      </c>
      <c r="C4921" t="s">
        <v>142</v>
      </c>
      <c r="D4921" t="s">
        <v>1236</v>
      </c>
      <c r="E4921" t="s">
        <v>1808</v>
      </c>
      <c r="F4921">
        <v>39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1</v>
      </c>
      <c r="N4921" t="s">
        <v>1929</v>
      </c>
      <c r="O4921">
        <v>4</v>
      </c>
    </row>
    <row r="4922" spans="1:15">
      <c r="A4922" s="2">
        <v>46238.5209143519</v>
      </c>
      <c r="B4922" t="s">
        <v>1807</v>
      </c>
      <c r="C4922" t="s">
        <v>142</v>
      </c>
      <c r="D4922" t="s">
        <v>1236</v>
      </c>
      <c r="E4922" t="s">
        <v>1808</v>
      </c>
      <c r="F4922">
        <v>99</v>
      </c>
      <c r="G4922">
        <v>1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1</v>
      </c>
      <c r="N4922" t="s">
        <v>1929</v>
      </c>
      <c r="O4922">
        <v>60</v>
      </c>
    </row>
    <row r="4923" spans="1:15">
      <c r="A4923" s="2">
        <v>46238.5625462963</v>
      </c>
      <c r="B4923" t="s">
        <v>1807</v>
      </c>
      <c r="C4923" t="s">
        <v>142</v>
      </c>
      <c r="D4923" t="s">
        <v>1236</v>
      </c>
      <c r="E4923" t="s">
        <v>1808</v>
      </c>
      <c r="F4923">
        <v>159</v>
      </c>
      <c r="G4923">
        <v>1</v>
      </c>
      <c r="H4923">
        <v>0</v>
      </c>
      <c r="I4923">
        <v>2</v>
      </c>
      <c r="J4923">
        <v>0</v>
      </c>
      <c r="K4923">
        <v>0</v>
      </c>
      <c r="L4923">
        <v>0</v>
      </c>
      <c r="M4923">
        <v>1</v>
      </c>
      <c r="N4923" t="s">
        <v>1929</v>
      </c>
      <c r="O4923">
        <v>60</v>
      </c>
    </row>
    <row r="4924" spans="1:15">
      <c r="A4924" s="2">
        <v>46238.6041666667</v>
      </c>
      <c r="B4924" t="s">
        <v>1807</v>
      </c>
      <c r="C4924" t="s">
        <v>142</v>
      </c>
      <c r="D4924" t="s">
        <v>1236</v>
      </c>
      <c r="E4924" t="s">
        <v>1808</v>
      </c>
      <c r="F4924">
        <v>163</v>
      </c>
      <c r="G4924">
        <v>1</v>
      </c>
      <c r="H4924">
        <v>0</v>
      </c>
      <c r="I4924">
        <v>2</v>
      </c>
      <c r="J4924">
        <v>0</v>
      </c>
      <c r="K4924">
        <v>0</v>
      </c>
      <c r="L4924">
        <v>0</v>
      </c>
      <c r="M4924">
        <v>1</v>
      </c>
      <c r="N4924" t="s">
        <v>1929</v>
      </c>
      <c r="O4924">
        <v>4</v>
      </c>
    </row>
    <row r="4925" spans="1:15">
      <c r="A4925" s="2">
        <v>46238.6459027778</v>
      </c>
      <c r="B4925" t="s">
        <v>1807</v>
      </c>
      <c r="C4925" t="s">
        <v>142</v>
      </c>
      <c r="D4925" t="s">
        <v>1236</v>
      </c>
      <c r="E4925" t="s">
        <v>1808</v>
      </c>
      <c r="F4925">
        <v>165</v>
      </c>
      <c r="G4925">
        <v>1</v>
      </c>
      <c r="H4925">
        <v>0</v>
      </c>
      <c r="I4925">
        <v>2</v>
      </c>
      <c r="J4925">
        <v>0</v>
      </c>
      <c r="K4925">
        <v>0</v>
      </c>
      <c r="L4925">
        <v>0</v>
      </c>
      <c r="M4925">
        <v>1</v>
      </c>
      <c r="N4925" t="s">
        <v>1929</v>
      </c>
      <c r="O4925">
        <v>2</v>
      </c>
    </row>
    <row r="4926" spans="1:15">
      <c r="A4926" s="2">
        <v>46238.6875115741</v>
      </c>
      <c r="B4926" t="s">
        <v>1807</v>
      </c>
      <c r="C4926" t="s">
        <v>142</v>
      </c>
      <c r="D4926" t="s">
        <v>1236</v>
      </c>
      <c r="E4926" t="s">
        <v>1808</v>
      </c>
      <c r="F4926">
        <v>166</v>
      </c>
      <c r="G4926">
        <v>1</v>
      </c>
      <c r="H4926">
        <v>0</v>
      </c>
      <c r="I4926">
        <v>2</v>
      </c>
      <c r="J4926">
        <v>0</v>
      </c>
      <c r="K4926">
        <v>0</v>
      </c>
      <c r="L4926">
        <v>0</v>
      </c>
      <c r="M4926">
        <v>1</v>
      </c>
      <c r="N4926" t="s">
        <v>1929</v>
      </c>
      <c r="O4926">
        <v>1</v>
      </c>
    </row>
    <row r="4927" spans="1:15">
      <c r="A4927" s="2">
        <v>46238.7292476852</v>
      </c>
      <c r="B4927" t="s">
        <v>1807</v>
      </c>
      <c r="C4927" t="s">
        <v>142</v>
      </c>
      <c r="D4927" t="s">
        <v>1236</v>
      </c>
      <c r="E4927" t="s">
        <v>1808</v>
      </c>
      <c r="F4927">
        <v>167</v>
      </c>
      <c r="G4927">
        <v>1</v>
      </c>
      <c r="H4927">
        <v>0</v>
      </c>
      <c r="I4927">
        <v>2</v>
      </c>
      <c r="J4927">
        <v>0</v>
      </c>
      <c r="K4927">
        <v>0</v>
      </c>
      <c r="L4927">
        <v>0</v>
      </c>
      <c r="M4927">
        <v>1</v>
      </c>
      <c r="N4927" t="s">
        <v>1929</v>
      </c>
      <c r="O4927">
        <v>1</v>
      </c>
    </row>
    <row r="4928" spans="1:15">
      <c r="A4928" s="2">
        <v>46238.7708796296</v>
      </c>
      <c r="B4928" t="s">
        <v>1807</v>
      </c>
      <c r="C4928" t="s">
        <v>142</v>
      </c>
      <c r="D4928" t="s">
        <v>1236</v>
      </c>
      <c r="E4928" t="s">
        <v>1808</v>
      </c>
      <c r="F4928">
        <v>167</v>
      </c>
      <c r="G4928">
        <v>1</v>
      </c>
      <c r="H4928">
        <v>0</v>
      </c>
      <c r="I4928">
        <v>2</v>
      </c>
      <c r="J4928">
        <v>0</v>
      </c>
      <c r="K4928">
        <v>0</v>
      </c>
      <c r="L4928">
        <v>0</v>
      </c>
      <c r="M4928">
        <v>1</v>
      </c>
      <c r="N4928" t="s">
        <v>1929</v>
      </c>
      <c r="O4928">
        <v>0</v>
      </c>
    </row>
    <row r="4929" spans="1:15">
      <c r="A4929" s="2">
        <v>46238.8125115741</v>
      </c>
      <c r="B4929" t="s">
        <v>1807</v>
      </c>
      <c r="C4929" t="s">
        <v>142</v>
      </c>
      <c r="D4929" t="s">
        <v>1236</v>
      </c>
      <c r="E4929" t="s">
        <v>1808</v>
      </c>
      <c r="F4929">
        <v>167</v>
      </c>
      <c r="G4929">
        <v>1</v>
      </c>
      <c r="H4929">
        <v>0</v>
      </c>
      <c r="I4929">
        <v>2</v>
      </c>
      <c r="J4929">
        <v>0</v>
      </c>
      <c r="K4929">
        <v>0</v>
      </c>
      <c r="L4929">
        <v>0</v>
      </c>
      <c r="M4929">
        <v>1</v>
      </c>
      <c r="N4929" t="s">
        <v>1929</v>
      </c>
      <c r="O4929">
        <v>0</v>
      </c>
    </row>
    <row r="4930" spans="1:15">
      <c r="A4930" s="2">
        <v>46238.8263888889</v>
      </c>
      <c r="B4930" t="s">
        <v>1807</v>
      </c>
      <c r="C4930" t="s">
        <v>142</v>
      </c>
      <c r="D4930" t="s">
        <v>1236</v>
      </c>
      <c r="E4930" t="s">
        <v>1808</v>
      </c>
      <c r="F4930">
        <v>168</v>
      </c>
      <c r="G4930">
        <v>1</v>
      </c>
      <c r="H4930">
        <v>0</v>
      </c>
      <c r="I4930">
        <v>2</v>
      </c>
      <c r="J4930">
        <v>0</v>
      </c>
      <c r="K4930">
        <v>0</v>
      </c>
      <c r="L4930">
        <v>0</v>
      </c>
      <c r="M4930">
        <v>1</v>
      </c>
      <c r="N4930" t="s">
        <v>1929</v>
      </c>
      <c r="O4930">
        <v>1</v>
      </c>
    </row>
    <row r="4931" spans="1:15">
      <c r="A4931" s="2">
        <v>46238.8542708333</v>
      </c>
      <c r="B4931" t="s">
        <v>1807</v>
      </c>
      <c r="C4931" t="s">
        <v>142</v>
      </c>
      <c r="D4931" t="s">
        <v>1236</v>
      </c>
      <c r="E4931" t="s">
        <v>1808</v>
      </c>
      <c r="F4931">
        <v>169</v>
      </c>
      <c r="G4931">
        <v>1</v>
      </c>
      <c r="H4931">
        <v>0</v>
      </c>
      <c r="I4931">
        <v>2</v>
      </c>
      <c r="J4931">
        <v>0</v>
      </c>
      <c r="K4931">
        <v>0</v>
      </c>
      <c r="L4931">
        <v>0</v>
      </c>
      <c r="M4931">
        <v>1</v>
      </c>
      <c r="N4931" t="s">
        <v>1929</v>
      </c>
      <c r="O4931">
        <v>1</v>
      </c>
    </row>
    <row r="4932" spans="1:15">
      <c r="A4932" s="2">
        <v>46238.8959143519</v>
      </c>
      <c r="B4932" t="s">
        <v>1807</v>
      </c>
      <c r="C4932" t="s">
        <v>142</v>
      </c>
      <c r="D4932" t="s">
        <v>1236</v>
      </c>
      <c r="E4932" t="s">
        <v>1808</v>
      </c>
      <c r="F4932">
        <v>170</v>
      </c>
      <c r="G4932">
        <v>1</v>
      </c>
      <c r="H4932">
        <v>0</v>
      </c>
      <c r="I4932">
        <v>2</v>
      </c>
      <c r="J4932">
        <v>0</v>
      </c>
      <c r="K4932">
        <v>0</v>
      </c>
      <c r="L4932">
        <v>0</v>
      </c>
      <c r="M4932">
        <v>1</v>
      </c>
      <c r="N4932" t="s">
        <v>1929</v>
      </c>
      <c r="O4932">
        <v>1</v>
      </c>
    </row>
    <row r="4933" spans="1:15">
      <c r="A4933" s="2">
        <v>46238.9375578704</v>
      </c>
      <c r="B4933" t="s">
        <v>1807</v>
      </c>
      <c r="C4933" t="s">
        <v>142</v>
      </c>
      <c r="D4933" t="s">
        <v>1236</v>
      </c>
      <c r="E4933" t="s">
        <v>1808</v>
      </c>
      <c r="F4933">
        <v>172</v>
      </c>
      <c r="G4933">
        <v>1</v>
      </c>
      <c r="H4933">
        <v>0</v>
      </c>
      <c r="I4933">
        <v>2</v>
      </c>
      <c r="J4933">
        <v>0</v>
      </c>
      <c r="K4933">
        <v>0</v>
      </c>
      <c r="L4933">
        <v>0</v>
      </c>
      <c r="M4933">
        <v>1</v>
      </c>
      <c r="N4933" t="s">
        <v>1929</v>
      </c>
      <c r="O4933">
        <v>2</v>
      </c>
    </row>
    <row r="4934" spans="1:15">
      <c r="A4934" s="2">
        <v>46238.9792476852</v>
      </c>
      <c r="B4934" t="s">
        <v>1698</v>
      </c>
      <c r="C4934" t="s">
        <v>204</v>
      </c>
      <c r="D4934" t="s">
        <v>203</v>
      </c>
      <c r="E4934" t="s">
        <v>1699</v>
      </c>
      <c r="F4934">
        <v>164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 t="s">
        <v>31</v>
      </c>
      <c r="N4934" t="s">
        <v>1929</v>
      </c>
      <c r="O4934">
        <v>0</v>
      </c>
    </row>
    <row r="4935" spans="1:15">
      <c r="A4935" s="2">
        <v>46238.0209259259</v>
      </c>
      <c r="B4935" t="s">
        <v>1703</v>
      </c>
      <c r="C4935" t="s">
        <v>823</v>
      </c>
      <c r="D4935" t="s">
        <v>293</v>
      </c>
      <c r="E4935" t="s">
        <v>1704</v>
      </c>
      <c r="F4935">
        <v>181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1</v>
      </c>
      <c r="N4935" t="s">
        <v>1929</v>
      </c>
      <c r="O4935">
        <v>0</v>
      </c>
    </row>
    <row r="4936" spans="1:15">
      <c r="A4936" s="2">
        <v>46238.0625115741</v>
      </c>
      <c r="B4936" t="s">
        <v>1812</v>
      </c>
      <c r="C4936" t="s">
        <v>1813</v>
      </c>
      <c r="D4936" t="s">
        <v>1512</v>
      </c>
      <c r="E4936" t="s">
        <v>1814</v>
      </c>
      <c r="F4936">
        <v>1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1</v>
      </c>
      <c r="N4936" t="s">
        <v>1929</v>
      </c>
      <c r="O4936">
        <v>0</v>
      </c>
    </row>
    <row r="4937" spans="1:15">
      <c r="A4937" s="2">
        <v>46238.104224537</v>
      </c>
      <c r="B4937" t="s">
        <v>1812</v>
      </c>
      <c r="C4937" t="s">
        <v>1813</v>
      </c>
      <c r="D4937" t="s">
        <v>1512</v>
      </c>
      <c r="E4937" t="s">
        <v>1814</v>
      </c>
      <c r="F4937">
        <v>1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1</v>
      </c>
      <c r="N4937" t="s">
        <v>1929</v>
      </c>
      <c r="O4937">
        <v>0</v>
      </c>
    </row>
    <row r="4938" spans="1:15">
      <c r="A4938" s="2">
        <v>46238.1459259259</v>
      </c>
      <c r="B4938" t="s">
        <v>1812</v>
      </c>
      <c r="C4938" t="s">
        <v>1813</v>
      </c>
      <c r="D4938" t="s">
        <v>1512</v>
      </c>
      <c r="E4938" t="s">
        <v>1814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1</v>
      </c>
      <c r="N4938" t="s">
        <v>1929</v>
      </c>
      <c r="O4938">
        <v>0</v>
      </c>
    </row>
    <row r="4939" spans="1:15">
      <c r="A4939" s="2">
        <v>46238.1875231482</v>
      </c>
      <c r="B4939" t="s">
        <v>1812</v>
      </c>
      <c r="C4939" t="s">
        <v>1813</v>
      </c>
      <c r="D4939" t="s">
        <v>1512</v>
      </c>
      <c r="E4939" t="s">
        <v>1814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1</v>
      </c>
      <c r="N4939" t="s">
        <v>1929</v>
      </c>
      <c r="O4939">
        <v>0</v>
      </c>
    </row>
    <row r="4940" spans="1:15">
      <c r="A4940" s="2">
        <v>46238.229224537</v>
      </c>
      <c r="B4940" t="s">
        <v>1812</v>
      </c>
      <c r="C4940" t="s">
        <v>1813</v>
      </c>
      <c r="D4940" t="s">
        <v>1512</v>
      </c>
      <c r="E4940" t="s">
        <v>1814</v>
      </c>
      <c r="F4940">
        <v>1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1</v>
      </c>
      <c r="N4940" t="s">
        <v>1929</v>
      </c>
      <c r="O4940">
        <v>0</v>
      </c>
    </row>
    <row r="4941" spans="1:15">
      <c r="A4941" s="2">
        <v>46238.2708333333</v>
      </c>
      <c r="B4941" t="s">
        <v>1812</v>
      </c>
      <c r="C4941" t="s">
        <v>1813</v>
      </c>
      <c r="D4941" t="s">
        <v>1512</v>
      </c>
      <c r="E4941" t="s">
        <v>1814</v>
      </c>
      <c r="F4941">
        <v>1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1</v>
      </c>
      <c r="N4941" t="s">
        <v>1929</v>
      </c>
      <c r="O4941">
        <v>0</v>
      </c>
    </row>
    <row r="4942" spans="1:15">
      <c r="A4942" s="2">
        <v>46238.3125347222</v>
      </c>
      <c r="B4942" t="s">
        <v>1812</v>
      </c>
      <c r="C4942" t="s">
        <v>1813</v>
      </c>
      <c r="D4942" t="s">
        <v>1512</v>
      </c>
      <c r="E4942" t="s">
        <v>1814</v>
      </c>
      <c r="F4942">
        <v>1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1</v>
      </c>
      <c r="N4942" t="s">
        <v>1929</v>
      </c>
      <c r="O4942">
        <v>0</v>
      </c>
    </row>
    <row r="4943" spans="1:15">
      <c r="A4943" s="2">
        <v>46238.3542476852</v>
      </c>
      <c r="B4943" t="s">
        <v>1812</v>
      </c>
      <c r="C4943" t="s">
        <v>1813</v>
      </c>
      <c r="D4943" t="s">
        <v>1512</v>
      </c>
      <c r="E4943" t="s">
        <v>1814</v>
      </c>
      <c r="F4943">
        <v>1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1</v>
      </c>
      <c r="N4943" t="s">
        <v>1929</v>
      </c>
      <c r="O4943">
        <v>0</v>
      </c>
    </row>
    <row r="4944" spans="1:15">
      <c r="A4944" s="2">
        <v>46238.3958449074</v>
      </c>
      <c r="B4944" t="s">
        <v>1812</v>
      </c>
      <c r="C4944" t="s">
        <v>1813</v>
      </c>
      <c r="D4944" t="s">
        <v>1512</v>
      </c>
      <c r="E4944" t="s">
        <v>1814</v>
      </c>
      <c r="F4944">
        <v>1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1</v>
      </c>
      <c r="N4944" t="s">
        <v>1929</v>
      </c>
      <c r="O4944">
        <v>0</v>
      </c>
    </row>
    <row r="4945" spans="1:15">
      <c r="A4945" s="2">
        <v>46238.4375694445</v>
      </c>
      <c r="B4945" t="s">
        <v>1812</v>
      </c>
      <c r="C4945" t="s">
        <v>1813</v>
      </c>
      <c r="D4945" t="s">
        <v>1512</v>
      </c>
      <c r="E4945" t="s">
        <v>1814</v>
      </c>
      <c r="F4945">
        <v>1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1</v>
      </c>
      <c r="N4945" t="s">
        <v>1929</v>
      </c>
      <c r="O4945">
        <v>0</v>
      </c>
    </row>
    <row r="4946" spans="1:15">
      <c r="A4946" s="2">
        <v>46238.4791782407</v>
      </c>
      <c r="B4946" t="s">
        <v>1812</v>
      </c>
      <c r="C4946" t="s">
        <v>1813</v>
      </c>
      <c r="D4946" t="s">
        <v>1512</v>
      </c>
      <c r="E4946" t="s">
        <v>1814</v>
      </c>
      <c r="F4946">
        <v>1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1</v>
      </c>
      <c r="N4946" t="s">
        <v>1929</v>
      </c>
      <c r="O4946">
        <v>0</v>
      </c>
    </row>
    <row r="4947" spans="1:15">
      <c r="A4947" s="2">
        <v>46238.5209143519</v>
      </c>
      <c r="B4947" t="s">
        <v>1812</v>
      </c>
      <c r="C4947" t="s">
        <v>1813</v>
      </c>
      <c r="D4947" t="s">
        <v>1512</v>
      </c>
      <c r="E4947" t="s">
        <v>1814</v>
      </c>
      <c r="F4947">
        <v>1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1</v>
      </c>
      <c r="N4947" t="s">
        <v>1929</v>
      </c>
      <c r="O4947">
        <v>0</v>
      </c>
    </row>
    <row r="4948" spans="1:15">
      <c r="A4948" s="2">
        <v>46238.5625462963</v>
      </c>
      <c r="B4948" t="s">
        <v>1812</v>
      </c>
      <c r="C4948" t="s">
        <v>1813</v>
      </c>
      <c r="D4948" t="s">
        <v>1512</v>
      </c>
      <c r="E4948" t="s">
        <v>1814</v>
      </c>
      <c r="F4948">
        <v>1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1</v>
      </c>
      <c r="N4948" t="s">
        <v>1929</v>
      </c>
      <c r="O4948">
        <v>0</v>
      </c>
    </row>
    <row r="4949" spans="1:15">
      <c r="A4949" s="2">
        <v>46238.6041666667</v>
      </c>
      <c r="B4949" t="s">
        <v>1812</v>
      </c>
      <c r="C4949" t="s">
        <v>1813</v>
      </c>
      <c r="D4949" t="s">
        <v>1512</v>
      </c>
      <c r="E4949" t="s">
        <v>1814</v>
      </c>
      <c r="F4949">
        <v>1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1</v>
      </c>
      <c r="N4949" t="s">
        <v>1929</v>
      </c>
      <c r="O4949">
        <v>0</v>
      </c>
    </row>
    <row r="4950" spans="1:15">
      <c r="A4950" s="2">
        <v>46238.6459027778</v>
      </c>
      <c r="B4950" t="s">
        <v>1812</v>
      </c>
      <c r="C4950" t="s">
        <v>1813</v>
      </c>
      <c r="D4950" t="s">
        <v>1512</v>
      </c>
      <c r="E4950" t="s">
        <v>1814</v>
      </c>
      <c r="F4950">
        <v>1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1</v>
      </c>
      <c r="N4950" t="s">
        <v>1929</v>
      </c>
      <c r="O4950">
        <v>0</v>
      </c>
    </row>
    <row r="4951" spans="1:15">
      <c r="A4951" s="2">
        <v>46238.6875115741</v>
      </c>
      <c r="B4951" t="s">
        <v>1812</v>
      </c>
      <c r="C4951" t="s">
        <v>1813</v>
      </c>
      <c r="D4951" t="s">
        <v>1512</v>
      </c>
      <c r="E4951" t="s">
        <v>1814</v>
      </c>
      <c r="F4951">
        <v>1</v>
      </c>
      <c r="G4951">
        <v>0</v>
      </c>
      <c r="H4951">
        <v>0</v>
      </c>
      <c r="I4951">
        <v>1</v>
      </c>
      <c r="J4951">
        <v>0</v>
      </c>
      <c r="K4951">
        <v>4</v>
      </c>
      <c r="L4951">
        <v>2</v>
      </c>
      <c r="M4951">
        <v>1</v>
      </c>
      <c r="N4951" t="s">
        <v>1929</v>
      </c>
      <c r="O4951">
        <v>0</v>
      </c>
    </row>
    <row r="4952" spans="1:15">
      <c r="A4952" s="2">
        <v>46238.7292476852</v>
      </c>
      <c r="B4952" t="s">
        <v>1812</v>
      </c>
      <c r="C4952" t="s">
        <v>1813</v>
      </c>
      <c r="D4952" t="s">
        <v>1512</v>
      </c>
      <c r="E4952" t="s">
        <v>1814</v>
      </c>
      <c r="F4952">
        <v>1</v>
      </c>
      <c r="G4952">
        <v>0</v>
      </c>
      <c r="H4952">
        <v>0</v>
      </c>
      <c r="I4952">
        <v>1</v>
      </c>
      <c r="J4952">
        <v>0</v>
      </c>
      <c r="K4952">
        <v>29</v>
      </c>
      <c r="L4952">
        <v>8</v>
      </c>
      <c r="M4952">
        <v>1</v>
      </c>
      <c r="N4952" t="s">
        <v>1929</v>
      </c>
      <c r="O4952">
        <v>0</v>
      </c>
    </row>
    <row r="4953" spans="1:15">
      <c r="A4953" s="2">
        <v>46238.7708796296</v>
      </c>
      <c r="B4953" t="s">
        <v>1812</v>
      </c>
      <c r="C4953" t="s">
        <v>1813</v>
      </c>
      <c r="D4953" t="s">
        <v>1512</v>
      </c>
      <c r="E4953" t="s">
        <v>1814</v>
      </c>
      <c r="F4953">
        <v>1</v>
      </c>
      <c r="G4953">
        <v>0</v>
      </c>
      <c r="H4953">
        <v>0</v>
      </c>
      <c r="I4953">
        <v>1</v>
      </c>
      <c r="J4953">
        <v>0</v>
      </c>
      <c r="K4953">
        <v>29</v>
      </c>
      <c r="L4953">
        <v>8</v>
      </c>
      <c r="M4953">
        <v>1</v>
      </c>
      <c r="N4953" t="s">
        <v>1929</v>
      </c>
      <c r="O4953">
        <v>0</v>
      </c>
    </row>
    <row r="4954" spans="1:15">
      <c r="A4954" s="2">
        <v>46238.8125115741</v>
      </c>
      <c r="B4954" t="s">
        <v>1812</v>
      </c>
      <c r="C4954" t="s">
        <v>1813</v>
      </c>
      <c r="D4954" t="s">
        <v>1512</v>
      </c>
      <c r="E4954" t="s">
        <v>1814</v>
      </c>
      <c r="F4954">
        <v>1</v>
      </c>
      <c r="G4954">
        <v>0</v>
      </c>
      <c r="H4954">
        <v>0</v>
      </c>
      <c r="I4954">
        <v>1</v>
      </c>
      <c r="J4954">
        <v>0</v>
      </c>
      <c r="K4954">
        <v>29</v>
      </c>
      <c r="L4954">
        <v>8</v>
      </c>
      <c r="M4954">
        <v>1</v>
      </c>
      <c r="N4954" t="s">
        <v>1929</v>
      </c>
      <c r="O4954">
        <v>0</v>
      </c>
    </row>
    <row r="4955" spans="1:15">
      <c r="A4955" s="2">
        <v>46238.8263888889</v>
      </c>
      <c r="B4955" t="s">
        <v>1812</v>
      </c>
      <c r="C4955" t="s">
        <v>1813</v>
      </c>
      <c r="D4955" t="s">
        <v>1512</v>
      </c>
      <c r="E4955" t="s">
        <v>1814</v>
      </c>
      <c r="F4955">
        <v>1</v>
      </c>
      <c r="G4955">
        <v>0</v>
      </c>
      <c r="H4955">
        <v>0</v>
      </c>
      <c r="I4955">
        <v>1</v>
      </c>
      <c r="J4955">
        <v>0</v>
      </c>
      <c r="K4955">
        <v>29</v>
      </c>
      <c r="L4955">
        <v>8</v>
      </c>
      <c r="M4955">
        <v>1</v>
      </c>
      <c r="N4955" t="s">
        <v>1929</v>
      </c>
      <c r="O4955">
        <v>0</v>
      </c>
    </row>
    <row r="4956" spans="1:15">
      <c r="A4956" s="2">
        <v>46238.8542708333</v>
      </c>
      <c r="B4956" t="s">
        <v>1812</v>
      </c>
      <c r="C4956" t="s">
        <v>1813</v>
      </c>
      <c r="D4956" t="s">
        <v>1512</v>
      </c>
      <c r="E4956" t="s">
        <v>1814</v>
      </c>
      <c r="F4956">
        <v>1</v>
      </c>
      <c r="G4956">
        <v>0</v>
      </c>
      <c r="H4956">
        <v>0</v>
      </c>
      <c r="I4956">
        <v>1</v>
      </c>
      <c r="J4956">
        <v>0</v>
      </c>
      <c r="K4956">
        <v>29</v>
      </c>
      <c r="L4956">
        <v>8</v>
      </c>
      <c r="M4956">
        <v>1</v>
      </c>
      <c r="N4956" t="s">
        <v>1929</v>
      </c>
      <c r="O4956">
        <v>0</v>
      </c>
    </row>
    <row r="4957" spans="1:15">
      <c r="A4957" s="2">
        <v>46238.8959143519</v>
      </c>
      <c r="B4957" t="s">
        <v>1812</v>
      </c>
      <c r="C4957" t="s">
        <v>1813</v>
      </c>
      <c r="D4957" t="s">
        <v>1512</v>
      </c>
      <c r="E4957" t="s">
        <v>1814</v>
      </c>
      <c r="F4957">
        <v>1</v>
      </c>
      <c r="G4957">
        <v>0</v>
      </c>
      <c r="H4957">
        <v>0</v>
      </c>
      <c r="I4957">
        <v>1</v>
      </c>
      <c r="J4957">
        <v>0</v>
      </c>
      <c r="K4957">
        <v>29</v>
      </c>
      <c r="L4957">
        <v>8</v>
      </c>
      <c r="M4957">
        <v>1</v>
      </c>
      <c r="N4957" t="s">
        <v>1929</v>
      </c>
      <c r="O4957">
        <v>0</v>
      </c>
    </row>
    <row r="4958" spans="1:15">
      <c r="A4958" s="2">
        <v>46238.9375578704</v>
      </c>
      <c r="B4958" t="s">
        <v>1812</v>
      </c>
      <c r="C4958" t="s">
        <v>1813</v>
      </c>
      <c r="D4958" t="s">
        <v>1512</v>
      </c>
      <c r="E4958" t="s">
        <v>1814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29</v>
      </c>
      <c r="L4958">
        <v>8</v>
      </c>
      <c r="M4958">
        <v>1</v>
      </c>
      <c r="N4958" t="s">
        <v>1929</v>
      </c>
      <c r="O4958">
        <v>0</v>
      </c>
    </row>
    <row r="4959" spans="1:15">
      <c r="A4959" s="2">
        <v>46238.9792476852</v>
      </c>
      <c r="B4959" t="s">
        <v>1700</v>
      </c>
      <c r="C4959" t="s">
        <v>1701</v>
      </c>
      <c r="D4959" t="s">
        <v>710</v>
      </c>
      <c r="E4959" t="s">
        <v>1702</v>
      </c>
      <c r="F4959">
        <v>104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 t="s">
        <v>31</v>
      </c>
      <c r="N4959" t="s">
        <v>1929</v>
      </c>
      <c r="O4959">
        <v>10</v>
      </c>
    </row>
    <row r="4960" spans="1:15">
      <c r="A4960" s="2">
        <v>46238.0209259259</v>
      </c>
      <c r="B4960" t="s">
        <v>1705</v>
      </c>
      <c r="C4960" t="s">
        <v>1707</v>
      </c>
      <c r="D4960" t="s">
        <v>1706</v>
      </c>
      <c r="E4960" t="s">
        <v>1708</v>
      </c>
      <c r="F4960">
        <v>391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1</v>
      </c>
      <c r="N4960" t="s">
        <v>1929</v>
      </c>
      <c r="O4960">
        <v>0</v>
      </c>
    </row>
    <row r="4961" spans="1:15">
      <c r="A4961" s="2">
        <v>46238.0625115741</v>
      </c>
      <c r="B4961" t="s">
        <v>1821</v>
      </c>
      <c r="C4961" t="s">
        <v>1822</v>
      </c>
      <c r="D4961" t="s">
        <v>1643</v>
      </c>
      <c r="E4961" t="s">
        <v>1823</v>
      </c>
      <c r="F4961">
        <v>5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1</v>
      </c>
      <c r="N4961" t="s">
        <v>1929</v>
      </c>
      <c r="O4961">
        <v>0</v>
      </c>
    </row>
    <row r="4962" spans="1:15">
      <c r="A4962" s="2">
        <v>46238.104224537</v>
      </c>
      <c r="B4962" t="s">
        <v>1821</v>
      </c>
      <c r="C4962" t="s">
        <v>1822</v>
      </c>
      <c r="D4962" t="s">
        <v>1643</v>
      </c>
      <c r="E4962" t="s">
        <v>1823</v>
      </c>
      <c r="F4962">
        <v>7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1</v>
      </c>
      <c r="N4962" t="s">
        <v>1929</v>
      </c>
      <c r="O4962">
        <v>2</v>
      </c>
    </row>
    <row r="4963" spans="1:15">
      <c r="A4963" s="2">
        <v>46238.1459259259</v>
      </c>
      <c r="B4963" t="s">
        <v>1821</v>
      </c>
      <c r="C4963" t="s">
        <v>1822</v>
      </c>
      <c r="D4963" t="s">
        <v>1643</v>
      </c>
      <c r="E4963" t="s">
        <v>1823</v>
      </c>
      <c r="F4963">
        <v>8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1</v>
      </c>
      <c r="N4963" t="s">
        <v>1929</v>
      </c>
      <c r="O4963">
        <v>1</v>
      </c>
    </row>
    <row r="4964" spans="1:15">
      <c r="A4964" s="2">
        <v>46238.1875231482</v>
      </c>
      <c r="B4964" t="s">
        <v>1821</v>
      </c>
      <c r="C4964" t="s">
        <v>1822</v>
      </c>
      <c r="D4964" t="s">
        <v>1643</v>
      </c>
      <c r="E4964" t="s">
        <v>1823</v>
      </c>
      <c r="F4964">
        <v>18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1</v>
      </c>
      <c r="N4964" t="s">
        <v>1929</v>
      </c>
      <c r="O4964">
        <v>10</v>
      </c>
    </row>
    <row r="4965" spans="1:15">
      <c r="A4965" s="2">
        <v>46238.229224537</v>
      </c>
      <c r="B4965" t="s">
        <v>1821</v>
      </c>
      <c r="C4965" t="s">
        <v>1822</v>
      </c>
      <c r="D4965" t="s">
        <v>1643</v>
      </c>
      <c r="E4965" t="s">
        <v>1823</v>
      </c>
      <c r="F4965">
        <v>29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1</v>
      </c>
      <c r="N4965" t="s">
        <v>1929</v>
      </c>
      <c r="O4965">
        <v>11</v>
      </c>
    </row>
    <row r="4966" spans="1:15">
      <c r="A4966" s="2">
        <v>46238.2708333333</v>
      </c>
      <c r="B4966" t="s">
        <v>1821</v>
      </c>
      <c r="C4966" t="s">
        <v>1822</v>
      </c>
      <c r="D4966" t="s">
        <v>1643</v>
      </c>
      <c r="E4966" t="s">
        <v>1823</v>
      </c>
      <c r="F4966">
        <v>39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1</v>
      </c>
      <c r="N4966" t="s">
        <v>1929</v>
      </c>
      <c r="O4966">
        <v>10</v>
      </c>
    </row>
    <row r="4967" spans="1:15">
      <c r="A4967" s="2">
        <v>46238.3125347222</v>
      </c>
      <c r="B4967" t="s">
        <v>1821</v>
      </c>
      <c r="C4967" t="s">
        <v>1822</v>
      </c>
      <c r="D4967" t="s">
        <v>1643</v>
      </c>
      <c r="E4967" t="s">
        <v>1823</v>
      </c>
      <c r="F4967">
        <v>49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1</v>
      </c>
      <c r="N4967" t="s">
        <v>1929</v>
      </c>
      <c r="O4967">
        <v>10</v>
      </c>
    </row>
    <row r="4968" spans="1:15">
      <c r="A4968" s="2">
        <v>46238.3542476852</v>
      </c>
      <c r="B4968" t="s">
        <v>1821</v>
      </c>
      <c r="C4968" t="s">
        <v>1822</v>
      </c>
      <c r="D4968" t="s">
        <v>1643</v>
      </c>
      <c r="E4968" t="s">
        <v>1823</v>
      </c>
      <c r="F4968">
        <v>52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1</v>
      </c>
      <c r="N4968" t="s">
        <v>1929</v>
      </c>
      <c r="O4968">
        <v>3</v>
      </c>
    </row>
    <row r="4969" spans="1:15">
      <c r="A4969" s="2">
        <v>46238.3958449074</v>
      </c>
      <c r="B4969" t="s">
        <v>1821</v>
      </c>
      <c r="C4969" t="s">
        <v>1822</v>
      </c>
      <c r="D4969" t="s">
        <v>1643</v>
      </c>
      <c r="E4969" t="s">
        <v>1823</v>
      </c>
      <c r="F4969">
        <v>52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1</v>
      </c>
      <c r="N4969" t="s">
        <v>1929</v>
      </c>
      <c r="O4969">
        <v>0</v>
      </c>
    </row>
    <row r="4970" spans="1:15">
      <c r="A4970" s="2">
        <v>46238.4375694445</v>
      </c>
      <c r="B4970" t="s">
        <v>1821</v>
      </c>
      <c r="C4970" t="s">
        <v>1822</v>
      </c>
      <c r="D4970" t="s">
        <v>1643</v>
      </c>
      <c r="E4970" t="s">
        <v>1823</v>
      </c>
      <c r="F4970">
        <v>52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1</v>
      </c>
      <c r="N4970" t="s">
        <v>1929</v>
      </c>
      <c r="O4970">
        <v>0</v>
      </c>
    </row>
    <row r="4971" spans="1:15">
      <c r="A4971" s="2">
        <v>46238.4791782407</v>
      </c>
      <c r="B4971" t="s">
        <v>1821</v>
      </c>
      <c r="C4971" t="s">
        <v>1822</v>
      </c>
      <c r="D4971" t="s">
        <v>1643</v>
      </c>
      <c r="E4971" t="s">
        <v>1823</v>
      </c>
      <c r="F4971">
        <v>56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1</v>
      </c>
      <c r="N4971" t="s">
        <v>1929</v>
      </c>
      <c r="O4971">
        <v>4</v>
      </c>
    </row>
    <row r="4972" spans="1:15">
      <c r="A4972" s="2">
        <v>46238.5209143519</v>
      </c>
      <c r="B4972" t="s">
        <v>1821</v>
      </c>
      <c r="C4972" t="s">
        <v>1822</v>
      </c>
      <c r="D4972" t="s">
        <v>1643</v>
      </c>
      <c r="E4972" t="s">
        <v>1823</v>
      </c>
      <c r="F4972">
        <v>57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1</v>
      </c>
      <c r="N4972" t="s">
        <v>1929</v>
      </c>
      <c r="O4972">
        <v>1</v>
      </c>
    </row>
    <row r="4973" spans="1:15">
      <c r="A4973" s="2">
        <v>46238.5625462963</v>
      </c>
      <c r="B4973" t="s">
        <v>1821</v>
      </c>
      <c r="C4973" t="s">
        <v>1822</v>
      </c>
      <c r="D4973" t="s">
        <v>1643</v>
      </c>
      <c r="E4973" t="s">
        <v>1823</v>
      </c>
      <c r="F4973">
        <v>57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1</v>
      </c>
      <c r="N4973" t="s">
        <v>1929</v>
      </c>
      <c r="O4973">
        <v>0</v>
      </c>
    </row>
    <row r="4974" spans="1:15">
      <c r="A4974" s="2">
        <v>46238.6041666667</v>
      </c>
      <c r="B4974" t="s">
        <v>1821</v>
      </c>
      <c r="C4974" t="s">
        <v>1822</v>
      </c>
      <c r="D4974" t="s">
        <v>1643</v>
      </c>
      <c r="E4974" t="s">
        <v>1823</v>
      </c>
      <c r="F4974">
        <v>57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1</v>
      </c>
      <c r="N4974" t="s">
        <v>1929</v>
      </c>
      <c r="O4974">
        <v>0</v>
      </c>
    </row>
    <row r="4975" spans="1:15">
      <c r="A4975" s="2">
        <v>46238.6459027778</v>
      </c>
      <c r="B4975" t="s">
        <v>1821</v>
      </c>
      <c r="C4975" t="s">
        <v>1822</v>
      </c>
      <c r="D4975" t="s">
        <v>1643</v>
      </c>
      <c r="E4975" t="s">
        <v>1823</v>
      </c>
      <c r="F4975">
        <v>66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1</v>
      </c>
      <c r="N4975" t="s">
        <v>1929</v>
      </c>
      <c r="O4975">
        <v>9</v>
      </c>
    </row>
    <row r="4976" spans="1:15">
      <c r="A4976" s="2">
        <v>46238.6875115741</v>
      </c>
      <c r="B4976" t="s">
        <v>1821</v>
      </c>
      <c r="C4976" t="s">
        <v>1822</v>
      </c>
      <c r="D4976" t="s">
        <v>1643</v>
      </c>
      <c r="E4976" t="s">
        <v>1823</v>
      </c>
      <c r="F4976">
        <v>76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1</v>
      </c>
      <c r="N4976" t="s">
        <v>1929</v>
      </c>
      <c r="O4976">
        <v>10</v>
      </c>
    </row>
    <row r="4977" spans="1:15">
      <c r="A4977" s="2">
        <v>46238.7292476852</v>
      </c>
      <c r="B4977" t="s">
        <v>1821</v>
      </c>
      <c r="C4977" t="s">
        <v>1822</v>
      </c>
      <c r="D4977" t="s">
        <v>1643</v>
      </c>
      <c r="E4977" t="s">
        <v>1823</v>
      </c>
      <c r="F4977">
        <v>86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1</v>
      </c>
      <c r="N4977" t="s">
        <v>1929</v>
      </c>
      <c r="O4977">
        <v>10</v>
      </c>
    </row>
    <row r="4978" spans="1:15">
      <c r="A4978" s="2">
        <v>46238.7708796296</v>
      </c>
      <c r="B4978" t="s">
        <v>1821</v>
      </c>
      <c r="C4978" t="s">
        <v>1822</v>
      </c>
      <c r="D4978" t="s">
        <v>1643</v>
      </c>
      <c r="E4978" t="s">
        <v>1823</v>
      </c>
      <c r="F4978">
        <v>97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1</v>
      </c>
      <c r="N4978" t="s">
        <v>1929</v>
      </c>
      <c r="O4978">
        <v>11</v>
      </c>
    </row>
    <row r="4979" spans="1:15">
      <c r="A4979" s="2">
        <v>46238.8125115741</v>
      </c>
      <c r="B4979" t="s">
        <v>1821</v>
      </c>
      <c r="C4979" t="s">
        <v>1822</v>
      </c>
      <c r="D4979" t="s">
        <v>1643</v>
      </c>
      <c r="E4979" t="s">
        <v>1823</v>
      </c>
      <c r="F4979">
        <v>107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1</v>
      </c>
      <c r="N4979" t="s">
        <v>1929</v>
      </c>
      <c r="O4979">
        <v>10</v>
      </c>
    </row>
    <row r="4980" spans="1:15">
      <c r="A4980" s="2">
        <v>46238.8263888889</v>
      </c>
      <c r="B4980" t="s">
        <v>1821</v>
      </c>
      <c r="C4980" t="s">
        <v>1822</v>
      </c>
      <c r="D4980" t="s">
        <v>1643</v>
      </c>
      <c r="E4980" t="s">
        <v>1823</v>
      </c>
      <c r="F4980">
        <v>110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1</v>
      </c>
      <c r="N4980" t="s">
        <v>1929</v>
      </c>
      <c r="O4980">
        <v>3</v>
      </c>
    </row>
    <row r="4981" spans="1:15">
      <c r="A4981" s="2">
        <v>46238.8542708333</v>
      </c>
      <c r="B4981" t="s">
        <v>1821</v>
      </c>
      <c r="C4981" t="s">
        <v>1822</v>
      </c>
      <c r="D4981" t="s">
        <v>1643</v>
      </c>
      <c r="E4981" t="s">
        <v>1823</v>
      </c>
      <c r="F4981">
        <v>117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1</v>
      </c>
      <c r="N4981" t="s">
        <v>1929</v>
      </c>
      <c r="O4981">
        <v>7</v>
      </c>
    </row>
    <row r="4982" spans="1:15">
      <c r="A4982" s="2">
        <v>46238.8959143519</v>
      </c>
      <c r="B4982" t="s">
        <v>1821</v>
      </c>
      <c r="C4982" t="s">
        <v>1822</v>
      </c>
      <c r="D4982" t="s">
        <v>1643</v>
      </c>
      <c r="E4982" t="s">
        <v>1823</v>
      </c>
      <c r="F4982">
        <v>120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 t="s">
        <v>1929</v>
      </c>
      <c r="O4982">
        <v>3</v>
      </c>
    </row>
    <row r="4983" spans="1:15">
      <c r="A4983" s="2">
        <v>46238.9375578704</v>
      </c>
      <c r="B4983" t="s">
        <v>1821</v>
      </c>
      <c r="C4983" t="s">
        <v>1822</v>
      </c>
      <c r="D4983" t="s">
        <v>1643</v>
      </c>
      <c r="E4983" t="s">
        <v>1823</v>
      </c>
      <c r="F4983">
        <v>120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1</v>
      </c>
      <c r="N4983" t="s">
        <v>1929</v>
      </c>
      <c r="O4983">
        <v>0</v>
      </c>
    </row>
    <row r="4984" spans="1:15">
      <c r="A4984" s="2">
        <v>46238.9792476852</v>
      </c>
      <c r="B4984" t="s">
        <v>1709</v>
      </c>
      <c r="C4984" t="s">
        <v>1711</v>
      </c>
      <c r="D4984" t="s">
        <v>1710</v>
      </c>
      <c r="E4984" t="s">
        <v>1712</v>
      </c>
      <c r="F4984">
        <v>200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 t="s">
        <v>31</v>
      </c>
      <c r="N4984" t="s">
        <v>1929</v>
      </c>
      <c r="O4984">
        <v>10</v>
      </c>
    </row>
    <row r="4985" spans="1:15">
      <c r="A4985" s="2">
        <v>46238.0209259259</v>
      </c>
      <c r="B4985" t="s">
        <v>1713</v>
      </c>
      <c r="C4985" t="s">
        <v>941</v>
      </c>
      <c r="D4985" t="s">
        <v>1304</v>
      </c>
      <c r="E4985" t="s">
        <v>1714</v>
      </c>
      <c r="F4985">
        <v>326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  <c r="N4985" t="s">
        <v>1929</v>
      </c>
      <c r="O4985">
        <v>0</v>
      </c>
    </row>
    <row r="4986" spans="1:15">
      <c r="A4986" s="2">
        <v>46238.0625115741</v>
      </c>
      <c r="B4986" t="s">
        <v>1828</v>
      </c>
      <c r="C4986" t="s">
        <v>1829</v>
      </c>
      <c r="D4986" t="s">
        <v>1336</v>
      </c>
      <c r="E4986" t="s">
        <v>1830</v>
      </c>
      <c r="F4986">
        <v>11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1</v>
      </c>
      <c r="N4986" t="s">
        <v>1929</v>
      </c>
      <c r="O4986">
        <v>0</v>
      </c>
    </row>
    <row r="4987" spans="1:15">
      <c r="A4987" s="2">
        <v>46238.104224537</v>
      </c>
      <c r="B4987" t="s">
        <v>1828</v>
      </c>
      <c r="C4987" t="s">
        <v>1829</v>
      </c>
      <c r="D4987" t="s">
        <v>1336</v>
      </c>
      <c r="E4987" t="s">
        <v>1830</v>
      </c>
      <c r="F4987">
        <v>11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1</v>
      </c>
      <c r="N4987" t="s">
        <v>1929</v>
      </c>
      <c r="O4987">
        <v>0</v>
      </c>
    </row>
    <row r="4988" spans="1:15">
      <c r="A4988" s="2">
        <v>46238.1459259259</v>
      </c>
      <c r="B4988" t="s">
        <v>1828</v>
      </c>
      <c r="C4988" t="s">
        <v>1829</v>
      </c>
      <c r="D4988" t="s">
        <v>1336</v>
      </c>
      <c r="E4988" t="s">
        <v>1830</v>
      </c>
      <c r="F4988">
        <v>11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1</v>
      </c>
      <c r="N4988" t="s">
        <v>1929</v>
      </c>
      <c r="O4988">
        <v>0</v>
      </c>
    </row>
    <row r="4989" spans="1:15">
      <c r="A4989" s="2">
        <v>46238.1875231482</v>
      </c>
      <c r="B4989" t="s">
        <v>1828</v>
      </c>
      <c r="C4989" t="s">
        <v>1829</v>
      </c>
      <c r="D4989" t="s">
        <v>1336</v>
      </c>
      <c r="E4989" t="s">
        <v>1830</v>
      </c>
      <c r="F4989">
        <v>11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1</v>
      </c>
      <c r="N4989" t="s">
        <v>1929</v>
      </c>
      <c r="O4989">
        <v>0</v>
      </c>
    </row>
    <row r="4990" spans="1:15">
      <c r="A4990" s="2">
        <v>46238.229224537</v>
      </c>
      <c r="B4990" t="s">
        <v>1828</v>
      </c>
      <c r="C4990" t="s">
        <v>1829</v>
      </c>
      <c r="D4990" t="s">
        <v>1336</v>
      </c>
      <c r="E4990" t="s">
        <v>1830</v>
      </c>
      <c r="F4990">
        <v>11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1</v>
      </c>
      <c r="N4990" t="s">
        <v>1929</v>
      </c>
      <c r="O4990">
        <v>0</v>
      </c>
    </row>
    <row r="4991" spans="1:15">
      <c r="A4991" s="2">
        <v>46238.2708333333</v>
      </c>
      <c r="B4991" t="s">
        <v>1828</v>
      </c>
      <c r="C4991" t="s">
        <v>1829</v>
      </c>
      <c r="D4991" t="s">
        <v>1336</v>
      </c>
      <c r="E4991" t="s">
        <v>1830</v>
      </c>
      <c r="F4991">
        <v>11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1</v>
      </c>
      <c r="N4991" t="s">
        <v>1929</v>
      </c>
      <c r="O4991">
        <v>0</v>
      </c>
    </row>
    <row r="4992" spans="1:15">
      <c r="A4992" s="2">
        <v>46238.3125347222</v>
      </c>
      <c r="B4992" t="s">
        <v>1828</v>
      </c>
      <c r="C4992" t="s">
        <v>1829</v>
      </c>
      <c r="D4992" t="s">
        <v>1336</v>
      </c>
      <c r="E4992" t="s">
        <v>1830</v>
      </c>
      <c r="F4992">
        <v>11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1</v>
      </c>
      <c r="N4992" t="s">
        <v>1929</v>
      </c>
      <c r="O4992">
        <v>0</v>
      </c>
    </row>
    <row r="4993" spans="1:15">
      <c r="A4993" s="2">
        <v>46238.3542476852</v>
      </c>
      <c r="B4993" t="s">
        <v>1828</v>
      </c>
      <c r="C4993" t="s">
        <v>1829</v>
      </c>
      <c r="D4993" t="s">
        <v>1336</v>
      </c>
      <c r="E4993" t="s">
        <v>1830</v>
      </c>
      <c r="F4993">
        <v>11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1</v>
      </c>
      <c r="N4993" t="s">
        <v>1929</v>
      </c>
      <c r="O4993">
        <v>0</v>
      </c>
    </row>
    <row r="4994" spans="1:15">
      <c r="A4994" s="2">
        <v>46238.3958449074</v>
      </c>
      <c r="B4994" t="s">
        <v>1828</v>
      </c>
      <c r="C4994" t="s">
        <v>1829</v>
      </c>
      <c r="D4994" t="s">
        <v>1336</v>
      </c>
      <c r="E4994" t="s">
        <v>1830</v>
      </c>
      <c r="F4994">
        <v>12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1</v>
      </c>
      <c r="N4994" t="s">
        <v>1929</v>
      </c>
      <c r="O4994">
        <v>1</v>
      </c>
    </row>
    <row r="4995" spans="1:15">
      <c r="A4995" s="2">
        <v>46238.4375694445</v>
      </c>
      <c r="B4995" t="s">
        <v>1828</v>
      </c>
      <c r="C4995" t="s">
        <v>1829</v>
      </c>
      <c r="D4995" t="s">
        <v>1336</v>
      </c>
      <c r="E4995" t="s">
        <v>1830</v>
      </c>
      <c r="F4995">
        <v>12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 t="s">
        <v>1929</v>
      </c>
      <c r="O4995">
        <v>0</v>
      </c>
    </row>
    <row r="4996" spans="1:15">
      <c r="A4996" s="2">
        <v>46238.4791782407</v>
      </c>
      <c r="B4996" t="s">
        <v>1828</v>
      </c>
      <c r="C4996" t="s">
        <v>1829</v>
      </c>
      <c r="D4996" t="s">
        <v>1336</v>
      </c>
      <c r="E4996" t="s">
        <v>1830</v>
      </c>
      <c r="F4996">
        <v>22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1</v>
      </c>
      <c r="N4996" t="s">
        <v>1929</v>
      </c>
      <c r="O4996">
        <v>10</v>
      </c>
    </row>
    <row r="4997" spans="1:15">
      <c r="A4997" s="2">
        <v>46238.5209143519</v>
      </c>
      <c r="B4997" t="s">
        <v>1828</v>
      </c>
      <c r="C4997" t="s">
        <v>1829</v>
      </c>
      <c r="D4997" t="s">
        <v>1336</v>
      </c>
      <c r="E4997" t="s">
        <v>1830</v>
      </c>
      <c r="F4997">
        <v>34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1</v>
      </c>
      <c r="N4997" t="s">
        <v>1929</v>
      </c>
      <c r="O4997">
        <v>12</v>
      </c>
    </row>
    <row r="4998" spans="1:15">
      <c r="A4998" s="2">
        <v>46238.5625462963</v>
      </c>
      <c r="B4998" t="s">
        <v>1828</v>
      </c>
      <c r="C4998" t="s">
        <v>1829</v>
      </c>
      <c r="D4998" t="s">
        <v>1336</v>
      </c>
      <c r="E4998" t="s">
        <v>1830</v>
      </c>
      <c r="F4998">
        <v>45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1</v>
      </c>
      <c r="N4998" t="s">
        <v>1929</v>
      </c>
      <c r="O4998">
        <v>11</v>
      </c>
    </row>
    <row r="4999" spans="1:15">
      <c r="A4999" s="2">
        <v>46238.6041666667</v>
      </c>
      <c r="B4999" t="s">
        <v>1828</v>
      </c>
      <c r="C4999" t="s">
        <v>1829</v>
      </c>
      <c r="D4999" t="s">
        <v>1336</v>
      </c>
      <c r="E4999" t="s">
        <v>1830</v>
      </c>
      <c r="F4999">
        <v>55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1</v>
      </c>
      <c r="N4999" t="s">
        <v>1929</v>
      </c>
      <c r="O4999">
        <v>10</v>
      </c>
    </row>
    <row r="5000" spans="1:15">
      <c r="A5000" s="2">
        <v>46238.6459027778</v>
      </c>
      <c r="B5000" t="s">
        <v>1828</v>
      </c>
      <c r="C5000" t="s">
        <v>1829</v>
      </c>
      <c r="D5000" t="s">
        <v>1336</v>
      </c>
      <c r="E5000" t="s">
        <v>1830</v>
      </c>
      <c r="F5000">
        <v>65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1</v>
      </c>
      <c r="N5000" t="s">
        <v>1929</v>
      </c>
      <c r="O5000">
        <v>10</v>
      </c>
    </row>
    <row r="5001" spans="1:15">
      <c r="A5001" s="2">
        <v>46238.6875115741</v>
      </c>
      <c r="B5001" t="s">
        <v>1828</v>
      </c>
      <c r="C5001" t="s">
        <v>1829</v>
      </c>
      <c r="D5001" t="s">
        <v>1336</v>
      </c>
      <c r="E5001" t="s">
        <v>1830</v>
      </c>
      <c r="F5001">
        <v>72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1</v>
      </c>
      <c r="N5001" t="s">
        <v>1929</v>
      </c>
      <c r="O5001">
        <v>7</v>
      </c>
    </row>
    <row r="5002" spans="1:15">
      <c r="A5002" s="2">
        <v>46238.7292476852</v>
      </c>
      <c r="B5002" t="s">
        <v>1828</v>
      </c>
      <c r="C5002" t="s">
        <v>1829</v>
      </c>
      <c r="D5002" t="s">
        <v>1336</v>
      </c>
      <c r="E5002" t="s">
        <v>1830</v>
      </c>
      <c r="F5002">
        <v>72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1</v>
      </c>
      <c r="N5002" t="s">
        <v>1929</v>
      </c>
      <c r="O5002">
        <v>0</v>
      </c>
    </row>
    <row r="5003" spans="1:15">
      <c r="A5003" s="2">
        <v>46238.7708796296</v>
      </c>
      <c r="B5003" t="s">
        <v>1828</v>
      </c>
      <c r="C5003" t="s">
        <v>1829</v>
      </c>
      <c r="D5003" t="s">
        <v>1336</v>
      </c>
      <c r="E5003" t="s">
        <v>1830</v>
      </c>
      <c r="F5003">
        <v>72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1</v>
      </c>
      <c r="N5003" t="s">
        <v>1929</v>
      </c>
      <c r="O5003">
        <v>0</v>
      </c>
    </row>
    <row r="5004" spans="1:15">
      <c r="A5004" s="2">
        <v>46238.8125115741</v>
      </c>
      <c r="B5004" t="s">
        <v>1828</v>
      </c>
      <c r="C5004" t="s">
        <v>1829</v>
      </c>
      <c r="D5004" t="s">
        <v>1336</v>
      </c>
      <c r="E5004" t="s">
        <v>1830</v>
      </c>
      <c r="F5004">
        <v>80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1</v>
      </c>
      <c r="N5004" t="s">
        <v>1929</v>
      </c>
      <c r="O5004">
        <v>8</v>
      </c>
    </row>
    <row r="5005" spans="1:15">
      <c r="A5005" s="2">
        <v>46238.8263888889</v>
      </c>
      <c r="B5005" t="s">
        <v>1828</v>
      </c>
      <c r="C5005" t="s">
        <v>1829</v>
      </c>
      <c r="D5005" t="s">
        <v>1336</v>
      </c>
      <c r="E5005" t="s">
        <v>1830</v>
      </c>
      <c r="F5005">
        <v>83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1</v>
      </c>
      <c r="N5005" t="s">
        <v>1929</v>
      </c>
      <c r="O5005">
        <v>3</v>
      </c>
    </row>
    <row r="5006" spans="1:15">
      <c r="A5006" s="2">
        <v>46238.8542708333</v>
      </c>
      <c r="B5006" t="s">
        <v>1828</v>
      </c>
      <c r="C5006" t="s">
        <v>1829</v>
      </c>
      <c r="D5006" t="s">
        <v>1336</v>
      </c>
      <c r="E5006" t="s">
        <v>1830</v>
      </c>
      <c r="F5006">
        <v>90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1</v>
      </c>
      <c r="N5006" t="s">
        <v>1929</v>
      </c>
      <c r="O5006">
        <v>7</v>
      </c>
    </row>
    <row r="5007" spans="1:15">
      <c r="A5007" s="2">
        <v>46238.8959143519</v>
      </c>
      <c r="B5007" t="s">
        <v>1828</v>
      </c>
      <c r="C5007" t="s">
        <v>1829</v>
      </c>
      <c r="D5007" t="s">
        <v>1336</v>
      </c>
      <c r="E5007" t="s">
        <v>1830</v>
      </c>
      <c r="F5007">
        <v>93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1</v>
      </c>
      <c r="N5007" t="s">
        <v>1929</v>
      </c>
      <c r="O5007">
        <v>3</v>
      </c>
    </row>
    <row r="5008" spans="1:15">
      <c r="A5008" s="2">
        <v>46238.9375578704</v>
      </c>
      <c r="B5008" t="s">
        <v>1828</v>
      </c>
      <c r="C5008" t="s">
        <v>1829</v>
      </c>
      <c r="D5008" t="s">
        <v>1336</v>
      </c>
      <c r="E5008" t="s">
        <v>1830</v>
      </c>
      <c r="F5008">
        <v>93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1</v>
      </c>
      <c r="N5008" t="s">
        <v>1929</v>
      </c>
      <c r="O5008">
        <v>0</v>
      </c>
    </row>
    <row r="5009" spans="1:15">
      <c r="A5009" s="2">
        <v>46238.9792476852</v>
      </c>
      <c r="B5009" t="s">
        <v>1715</v>
      </c>
      <c r="C5009" t="s">
        <v>1716</v>
      </c>
      <c r="D5009" t="s">
        <v>1552</v>
      </c>
      <c r="E5009" t="s">
        <v>1717</v>
      </c>
      <c r="F5009">
        <v>122</v>
      </c>
      <c r="G5009">
        <v>2</v>
      </c>
      <c r="H5009">
        <v>0</v>
      </c>
      <c r="I5009">
        <v>1</v>
      </c>
      <c r="J5009">
        <v>0</v>
      </c>
      <c r="K5009">
        <v>0</v>
      </c>
      <c r="L5009">
        <v>0</v>
      </c>
      <c r="M5009" t="s">
        <v>31</v>
      </c>
      <c r="N5009" t="s">
        <v>1929</v>
      </c>
      <c r="O5009">
        <v>0</v>
      </c>
    </row>
    <row r="5010" spans="1:15">
      <c r="A5010" s="2">
        <v>46238.0209259259</v>
      </c>
      <c r="B5010" t="s">
        <v>1720</v>
      </c>
      <c r="C5010" t="s">
        <v>1376</v>
      </c>
      <c r="D5010" t="s">
        <v>331</v>
      </c>
      <c r="E5010" t="s">
        <v>1721</v>
      </c>
      <c r="F5010">
        <v>33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 t="s">
        <v>1929</v>
      </c>
      <c r="O5010">
        <v>0</v>
      </c>
    </row>
    <row r="5011" spans="1:15">
      <c r="A5011" s="2">
        <v>46238.0625115741</v>
      </c>
      <c r="B5011" t="s">
        <v>1834</v>
      </c>
      <c r="C5011" t="s">
        <v>1835</v>
      </c>
      <c r="D5011" t="s">
        <v>1273</v>
      </c>
      <c r="E5011" t="s">
        <v>1836</v>
      </c>
      <c r="F5011">
        <v>13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1</v>
      </c>
      <c r="N5011" t="s">
        <v>1929</v>
      </c>
      <c r="O5011">
        <v>0</v>
      </c>
    </row>
    <row r="5012" spans="1:15">
      <c r="A5012" s="2">
        <v>46238.104224537</v>
      </c>
      <c r="B5012" t="s">
        <v>1834</v>
      </c>
      <c r="C5012" t="s">
        <v>1835</v>
      </c>
      <c r="D5012" t="s">
        <v>1273</v>
      </c>
      <c r="E5012" t="s">
        <v>1836</v>
      </c>
      <c r="F5012">
        <v>24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1</v>
      </c>
      <c r="N5012" t="s">
        <v>1929</v>
      </c>
      <c r="O5012">
        <v>11</v>
      </c>
    </row>
    <row r="5013" spans="1:15">
      <c r="A5013" s="2">
        <v>46238.1459259259</v>
      </c>
      <c r="B5013" t="s">
        <v>1834</v>
      </c>
      <c r="C5013" t="s">
        <v>1835</v>
      </c>
      <c r="D5013" t="s">
        <v>1273</v>
      </c>
      <c r="E5013" t="s">
        <v>1836</v>
      </c>
      <c r="F5013">
        <v>33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1</v>
      </c>
      <c r="N5013" t="s">
        <v>1929</v>
      </c>
      <c r="O5013">
        <v>9</v>
      </c>
    </row>
    <row r="5014" spans="1:15">
      <c r="A5014" s="2">
        <v>46238.1875231482</v>
      </c>
      <c r="B5014" t="s">
        <v>1834</v>
      </c>
      <c r="C5014" t="s">
        <v>1835</v>
      </c>
      <c r="D5014" t="s">
        <v>1273</v>
      </c>
      <c r="E5014" t="s">
        <v>1836</v>
      </c>
      <c r="F5014">
        <v>43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1</v>
      </c>
      <c r="N5014" t="s">
        <v>1929</v>
      </c>
      <c r="O5014">
        <v>10</v>
      </c>
    </row>
    <row r="5015" spans="1:15">
      <c r="A5015" s="2">
        <v>46238.229224537</v>
      </c>
      <c r="B5015" t="s">
        <v>1834</v>
      </c>
      <c r="C5015" t="s">
        <v>1835</v>
      </c>
      <c r="D5015" t="s">
        <v>1273</v>
      </c>
      <c r="E5015" t="s">
        <v>1836</v>
      </c>
      <c r="F5015">
        <v>53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1</v>
      </c>
      <c r="N5015" t="s">
        <v>1929</v>
      </c>
      <c r="O5015">
        <v>10</v>
      </c>
    </row>
    <row r="5016" spans="1:15">
      <c r="A5016" s="2">
        <v>46238.2708333333</v>
      </c>
      <c r="B5016" t="s">
        <v>1834</v>
      </c>
      <c r="C5016" t="s">
        <v>1835</v>
      </c>
      <c r="D5016" t="s">
        <v>1273</v>
      </c>
      <c r="E5016" t="s">
        <v>1836</v>
      </c>
      <c r="F5016">
        <v>63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1</v>
      </c>
      <c r="N5016" t="s">
        <v>1929</v>
      </c>
      <c r="O5016">
        <v>10</v>
      </c>
    </row>
    <row r="5017" spans="1:15">
      <c r="A5017" s="2">
        <v>46238.3125347222</v>
      </c>
      <c r="B5017" t="s">
        <v>1834</v>
      </c>
      <c r="C5017" t="s">
        <v>1835</v>
      </c>
      <c r="D5017" t="s">
        <v>1273</v>
      </c>
      <c r="E5017" t="s">
        <v>1836</v>
      </c>
      <c r="F5017">
        <v>73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1</v>
      </c>
      <c r="N5017" t="s">
        <v>1929</v>
      </c>
      <c r="O5017">
        <v>10</v>
      </c>
    </row>
    <row r="5018" spans="1:15">
      <c r="A5018" s="2">
        <v>46238.3542476852</v>
      </c>
      <c r="B5018" t="s">
        <v>1834</v>
      </c>
      <c r="C5018" t="s">
        <v>1835</v>
      </c>
      <c r="D5018" t="s">
        <v>1273</v>
      </c>
      <c r="E5018" t="s">
        <v>1836</v>
      </c>
      <c r="F5018">
        <v>77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1</v>
      </c>
      <c r="N5018" t="s">
        <v>1929</v>
      </c>
      <c r="O5018">
        <v>4</v>
      </c>
    </row>
    <row r="5019" spans="1:15">
      <c r="A5019" s="2">
        <v>46238.3958449074</v>
      </c>
      <c r="B5019" t="s">
        <v>1834</v>
      </c>
      <c r="C5019" t="s">
        <v>1835</v>
      </c>
      <c r="D5019" t="s">
        <v>1273</v>
      </c>
      <c r="E5019" t="s">
        <v>1836</v>
      </c>
      <c r="F5019">
        <v>77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1</v>
      </c>
      <c r="N5019" t="s">
        <v>1929</v>
      </c>
      <c r="O5019">
        <v>0</v>
      </c>
    </row>
    <row r="5020" spans="1:15">
      <c r="A5020" s="2">
        <v>46238.4375694445</v>
      </c>
      <c r="B5020" t="s">
        <v>1834</v>
      </c>
      <c r="C5020" t="s">
        <v>1835</v>
      </c>
      <c r="D5020" t="s">
        <v>1273</v>
      </c>
      <c r="E5020" t="s">
        <v>1836</v>
      </c>
      <c r="F5020">
        <v>82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1</v>
      </c>
      <c r="N5020" t="s">
        <v>1929</v>
      </c>
      <c r="O5020">
        <v>5</v>
      </c>
    </row>
    <row r="5021" spans="1:15">
      <c r="A5021" s="2">
        <v>46238.4791782407</v>
      </c>
      <c r="B5021" t="s">
        <v>1834</v>
      </c>
      <c r="C5021" t="s">
        <v>1835</v>
      </c>
      <c r="D5021" t="s">
        <v>1273</v>
      </c>
      <c r="E5021" t="s">
        <v>1836</v>
      </c>
      <c r="F5021">
        <v>92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1</v>
      </c>
      <c r="N5021" t="s">
        <v>1929</v>
      </c>
      <c r="O5021">
        <v>10</v>
      </c>
    </row>
    <row r="5022" spans="1:15">
      <c r="A5022" s="2">
        <v>46238.5209143519</v>
      </c>
      <c r="B5022" t="s">
        <v>1834</v>
      </c>
      <c r="C5022" t="s">
        <v>1835</v>
      </c>
      <c r="D5022" t="s">
        <v>1273</v>
      </c>
      <c r="E5022" t="s">
        <v>1836</v>
      </c>
      <c r="F5022">
        <v>103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1</v>
      </c>
      <c r="N5022" t="s">
        <v>1929</v>
      </c>
      <c r="O5022">
        <v>11</v>
      </c>
    </row>
    <row r="5023" spans="1:15">
      <c r="A5023" s="2">
        <v>46238.5625462963</v>
      </c>
      <c r="B5023" t="s">
        <v>1834</v>
      </c>
      <c r="C5023" t="s">
        <v>1835</v>
      </c>
      <c r="D5023" t="s">
        <v>1273</v>
      </c>
      <c r="E5023" t="s">
        <v>1836</v>
      </c>
      <c r="F5023">
        <v>113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1</v>
      </c>
      <c r="N5023" t="s">
        <v>1929</v>
      </c>
      <c r="O5023">
        <v>10</v>
      </c>
    </row>
    <row r="5024" spans="1:15">
      <c r="A5024" s="2">
        <v>46238.6041666667</v>
      </c>
      <c r="B5024" t="s">
        <v>1834</v>
      </c>
      <c r="C5024" t="s">
        <v>1835</v>
      </c>
      <c r="D5024" t="s">
        <v>1273</v>
      </c>
      <c r="E5024" t="s">
        <v>1836</v>
      </c>
      <c r="F5024">
        <v>123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1</v>
      </c>
      <c r="N5024" t="s">
        <v>1929</v>
      </c>
      <c r="O5024">
        <v>10</v>
      </c>
    </row>
    <row r="5025" spans="1:15">
      <c r="A5025" s="2">
        <v>46238.6459027778</v>
      </c>
      <c r="B5025" t="s">
        <v>1834</v>
      </c>
      <c r="C5025" t="s">
        <v>1835</v>
      </c>
      <c r="D5025" t="s">
        <v>1273</v>
      </c>
      <c r="E5025" t="s">
        <v>1836</v>
      </c>
      <c r="F5025">
        <v>132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1</v>
      </c>
      <c r="N5025" t="s">
        <v>1929</v>
      </c>
      <c r="O5025">
        <v>9</v>
      </c>
    </row>
    <row r="5026" spans="1:15">
      <c r="A5026" s="2">
        <v>46238.6875115741</v>
      </c>
      <c r="B5026" t="s">
        <v>1834</v>
      </c>
      <c r="C5026" t="s">
        <v>1835</v>
      </c>
      <c r="D5026" t="s">
        <v>1273</v>
      </c>
      <c r="E5026" t="s">
        <v>1836</v>
      </c>
      <c r="F5026">
        <v>132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1</v>
      </c>
      <c r="N5026" t="s">
        <v>1929</v>
      </c>
      <c r="O5026">
        <v>0</v>
      </c>
    </row>
    <row r="5027" spans="1:15">
      <c r="A5027" s="2">
        <v>46238.7292476852</v>
      </c>
      <c r="B5027" t="s">
        <v>1834</v>
      </c>
      <c r="C5027" t="s">
        <v>1835</v>
      </c>
      <c r="D5027" t="s">
        <v>1273</v>
      </c>
      <c r="E5027" t="s">
        <v>1836</v>
      </c>
      <c r="F5027">
        <v>136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1</v>
      </c>
      <c r="N5027" t="s">
        <v>1929</v>
      </c>
      <c r="O5027">
        <v>4</v>
      </c>
    </row>
    <row r="5028" spans="1:15">
      <c r="A5028" s="2">
        <v>46238.7708796296</v>
      </c>
      <c r="B5028" t="s">
        <v>1834</v>
      </c>
      <c r="C5028" t="s">
        <v>1835</v>
      </c>
      <c r="D5028" t="s">
        <v>1273</v>
      </c>
      <c r="E5028" t="s">
        <v>1836</v>
      </c>
      <c r="F5028">
        <v>146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1</v>
      </c>
      <c r="N5028" t="s">
        <v>1929</v>
      </c>
      <c r="O5028">
        <v>10</v>
      </c>
    </row>
    <row r="5029" spans="1:15">
      <c r="A5029" s="2">
        <v>46238.8125115741</v>
      </c>
      <c r="B5029" t="s">
        <v>1834</v>
      </c>
      <c r="C5029" t="s">
        <v>1835</v>
      </c>
      <c r="D5029" t="s">
        <v>1273</v>
      </c>
      <c r="E5029" t="s">
        <v>1836</v>
      </c>
      <c r="F5029">
        <v>156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1</v>
      </c>
      <c r="N5029" t="s">
        <v>1929</v>
      </c>
      <c r="O5029">
        <v>10</v>
      </c>
    </row>
    <row r="5030" spans="1:15">
      <c r="A5030" s="2">
        <v>46238.8263888889</v>
      </c>
      <c r="B5030" t="s">
        <v>1834</v>
      </c>
      <c r="C5030" t="s">
        <v>1835</v>
      </c>
      <c r="D5030" t="s">
        <v>1273</v>
      </c>
      <c r="E5030" t="s">
        <v>1836</v>
      </c>
      <c r="F5030">
        <v>159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1</v>
      </c>
      <c r="N5030" t="s">
        <v>1929</v>
      </c>
      <c r="O5030">
        <v>3</v>
      </c>
    </row>
    <row r="5031" spans="1:15">
      <c r="A5031" s="2">
        <v>46238.8542708333</v>
      </c>
      <c r="B5031" t="s">
        <v>1834</v>
      </c>
      <c r="C5031" t="s">
        <v>1835</v>
      </c>
      <c r="D5031" t="s">
        <v>1273</v>
      </c>
      <c r="E5031" t="s">
        <v>1836</v>
      </c>
      <c r="F5031">
        <v>166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1</v>
      </c>
      <c r="N5031" t="s">
        <v>1929</v>
      </c>
      <c r="O5031">
        <v>7</v>
      </c>
    </row>
    <row r="5032" spans="1:15">
      <c r="A5032" s="2">
        <v>46238.8959143519</v>
      </c>
      <c r="B5032" t="s">
        <v>1834</v>
      </c>
      <c r="C5032" t="s">
        <v>1835</v>
      </c>
      <c r="D5032" t="s">
        <v>1273</v>
      </c>
      <c r="E5032" t="s">
        <v>1836</v>
      </c>
      <c r="F5032">
        <v>169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1</v>
      </c>
      <c r="N5032" t="s">
        <v>1929</v>
      </c>
      <c r="O5032">
        <v>3</v>
      </c>
    </row>
    <row r="5033" spans="1:15">
      <c r="A5033" s="2">
        <v>46238.9375578704</v>
      </c>
      <c r="B5033" t="s">
        <v>1834</v>
      </c>
      <c r="C5033" t="s">
        <v>1835</v>
      </c>
      <c r="D5033" t="s">
        <v>1273</v>
      </c>
      <c r="E5033" t="s">
        <v>1836</v>
      </c>
      <c r="F5033">
        <v>169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1</v>
      </c>
      <c r="N5033" t="s">
        <v>1929</v>
      </c>
      <c r="O5033">
        <v>0</v>
      </c>
    </row>
    <row r="5034" spans="1:15">
      <c r="A5034" s="2">
        <v>46238.9792476852</v>
      </c>
      <c r="B5034" t="s">
        <v>1723</v>
      </c>
      <c r="C5034" t="s">
        <v>142</v>
      </c>
      <c r="D5034" t="s">
        <v>1300</v>
      </c>
      <c r="E5034" t="s">
        <v>1724</v>
      </c>
      <c r="F5034">
        <v>261</v>
      </c>
      <c r="G5034">
        <v>0</v>
      </c>
      <c r="H5034">
        <v>0</v>
      </c>
      <c r="I5034">
        <v>1</v>
      </c>
      <c r="J5034">
        <v>0</v>
      </c>
      <c r="K5034">
        <v>1</v>
      </c>
      <c r="L5034">
        <v>0</v>
      </c>
      <c r="M5034" t="s">
        <v>31</v>
      </c>
      <c r="N5034" t="s">
        <v>1929</v>
      </c>
      <c r="O5034">
        <v>0</v>
      </c>
    </row>
    <row r="5035" spans="1:15">
      <c r="A5035" s="2">
        <v>46238.0209259259</v>
      </c>
      <c r="B5035" t="s">
        <v>1730</v>
      </c>
      <c r="C5035" t="s">
        <v>921</v>
      </c>
      <c r="D5035" t="s">
        <v>1731</v>
      </c>
      <c r="E5035" t="s">
        <v>1732</v>
      </c>
      <c r="F5035">
        <v>108</v>
      </c>
      <c r="G5035">
        <v>1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1</v>
      </c>
      <c r="N5035" t="s">
        <v>1929</v>
      </c>
      <c r="O5035">
        <v>0</v>
      </c>
    </row>
    <row r="5036" spans="1:15">
      <c r="A5036" s="2">
        <v>46238.0625115741</v>
      </c>
      <c r="B5036" t="s">
        <v>1854</v>
      </c>
      <c r="C5036" t="s">
        <v>338</v>
      </c>
      <c r="D5036" t="s">
        <v>1842</v>
      </c>
      <c r="E5036" t="s">
        <v>1855</v>
      </c>
      <c r="F5036">
        <v>17</v>
      </c>
      <c r="G5036">
        <v>0</v>
      </c>
      <c r="H5036">
        <v>0</v>
      </c>
      <c r="I5036">
        <v>1</v>
      </c>
      <c r="J5036">
        <v>1</v>
      </c>
      <c r="K5036">
        <v>0</v>
      </c>
      <c r="L5036">
        <v>0</v>
      </c>
      <c r="M5036">
        <v>1</v>
      </c>
      <c r="N5036" t="s">
        <v>1929</v>
      </c>
      <c r="O5036">
        <v>0</v>
      </c>
    </row>
    <row r="5037" spans="1:15">
      <c r="A5037" s="2">
        <v>46238.104224537</v>
      </c>
      <c r="B5037" t="s">
        <v>1854</v>
      </c>
      <c r="C5037" t="s">
        <v>338</v>
      </c>
      <c r="D5037" t="s">
        <v>1842</v>
      </c>
      <c r="E5037" t="s">
        <v>1855</v>
      </c>
      <c r="F5037">
        <v>17</v>
      </c>
      <c r="G5037">
        <v>0</v>
      </c>
      <c r="H5037">
        <v>0</v>
      </c>
      <c r="I5037">
        <v>1</v>
      </c>
      <c r="J5037">
        <v>1</v>
      </c>
      <c r="K5037">
        <v>0</v>
      </c>
      <c r="L5037">
        <v>0</v>
      </c>
      <c r="M5037">
        <v>1</v>
      </c>
      <c r="N5037" t="s">
        <v>1929</v>
      </c>
      <c r="O5037">
        <v>0</v>
      </c>
    </row>
    <row r="5038" spans="1:15">
      <c r="A5038" s="2">
        <v>46238.1459259259</v>
      </c>
      <c r="B5038" t="s">
        <v>1854</v>
      </c>
      <c r="C5038" t="s">
        <v>338</v>
      </c>
      <c r="D5038" t="s">
        <v>1842</v>
      </c>
      <c r="E5038" t="s">
        <v>1855</v>
      </c>
      <c r="F5038">
        <v>17</v>
      </c>
      <c r="G5038">
        <v>0</v>
      </c>
      <c r="H5038">
        <v>0</v>
      </c>
      <c r="I5038">
        <v>1</v>
      </c>
      <c r="J5038">
        <v>1</v>
      </c>
      <c r="K5038">
        <v>0</v>
      </c>
      <c r="L5038">
        <v>0</v>
      </c>
      <c r="M5038">
        <v>1</v>
      </c>
      <c r="N5038" t="s">
        <v>1929</v>
      </c>
      <c r="O5038">
        <v>0</v>
      </c>
    </row>
    <row r="5039" spans="1:15">
      <c r="A5039" s="2">
        <v>46238.1875231482</v>
      </c>
      <c r="B5039" t="s">
        <v>1854</v>
      </c>
      <c r="C5039" t="s">
        <v>338</v>
      </c>
      <c r="D5039" t="s">
        <v>1842</v>
      </c>
      <c r="E5039" t="s">
        <v>1855</v>
      </c>
      <c r="F5039">
        <v>17</v>
      </c>
      <c r="G5039">
        <v>0</v>
      </c>
      <c r="H5039">
        <v>0</v>
      </c>
      <c r="I5039">
        <v>1</v>
      </c>
      <c r="J5039">
        <v>1</v>
      </c>
      <c r="K5039">
        <v>0</v>
      </c>
      <c r="L5039">
        <v>0</v>
      </c>
      <c r="M5039">
        <v>1</v>
      </c>
      <c r="N5039" t="s">
        <v>1929</v>
      </c>
      <c r="O5039">
        <v>0</v>
      </c>
    </row>
    <row r="5040" spans="1:15">
      <c r="A5040" s="2">
        <v>46238.229224537</v>
      </c>
      <c r="B5040" t="s">
        <v>1854</v>
      </c>
      <c r="C5040" t="s">
        <v>338</v>
      </c>
      <c r="D5040" t="s">
        <v>1842</v>
      </c>
      <c r="E5040" t="s">
        <v>1855</v>
      </c>
      <c r="F5040">
        <v>17</v>
      </c>
      <c r="G5040">
        <v>0</v>
      </c>
      <c r="H5040">
        <v>0</v>
      </c>
      <c r="I5040">
        <v>1</v>
      </c>
      <c r="J5040">
        <v>1</v>
      </c>
      <c r="K5040">
        <v>0</v>
      </c>
      <c r="L5040">
        <v>0</v>
      </c>
      <c r="M5040">
        <v>1</v>
      </c>
      <c r="N5040" t="s">
        <v>1929</v>
      </c>
      <c r="O5040">
        <v>0</v>
      </c>
    </row>
    <row r="5041" spans="1:15">
      <c r="A5041" s="2">
        <v>46238.2708333333</v>
      </c>
      <c r="B5041" t="s">
        <v>1854</v>
      </c>
      <c r="C5041" t="s">
        <v>338</v>
      </c>
      <c r="D5041" t="s">
        <v>1842</v>
      </c>
      <c r="E5041" t="s">
        <v>1855</v>
      </c>
      <c r="F5041">
        <v>17</v>
      </c>
      <c r="G5041">
        <v>0</v>
      </c>
      <c r="H5041">
        <v>0</v>
      </c>
      <c r="I5041">
        <v>1</v>
      </c>
      <c r="J5041">
        <v>1</v>
      </c>
      <c r="K5041">
        <v>0</v>
      </c>
      <c r="L5041">
        <v>0</v>
      </c>
      <c r="M5041">
        <v>1</v>
      </c>
      <c r="N5041" t="s">
        <v>1929</v>
      </c>
      <c r="O5041">
        <v>0</v>
      </c>
    </row>
    <row r="5042" spans="1:15">
      <c r="A5042" s="2">
        <v>46238.3125347222</v>
      </c>
      <c r="B5042" t="s">
        <v>1854</v>
      </c>
      <c r="C5042" t="s">
        <v>338</v>
      </c>
      <c r="D5042" t="s">
        <v>1842</v>
      </c>
      <c r="E5042" t="s">
        <v>1855</v>
      </c>
      <c r="F5042">
        <v>17</v>
      </c>
      <c r="G5042">
        <v>0</v>
      </c>
      <c r="H5042">
        <v>0</v>
      </c>
      <c r="I5042">
        <v>1</v>
      </c>
      <c r="J5042">
        <v>1</v>
      </c>
      <c r="K5042">
        <v>0</v>
      </c>
      <c r="L5042">
        <v>0</v>
      </c>
      <c r="M5042">
        <v>1</v>
      </c>
      <c r="N5042" t="s">
        <v>1929</v>
      </c>
      <c r="O5042">
        <v>0</v>
      </c>
    </row>
    <row r="5043" spans="1:15">
      <c r="A5043" s="2">
        <v>46238.3542476852</v>
      </c>
      <c r="B5043" t="s">
        <v>1854</v>
      </c>
      <c r="C5043" t="s">
        <v>338</v>
      </c>
      <c r="D5043" t="s">
        <v>1842</v>
      </c>
      <c r="E5043" t="s">
        <v>1855</v>
      </c>
      <c r="F5043">
        <v>17</v>
      </c>
      <c r="G5043">
        <v>0</v>
      </c>
      <c r="H5043">
        <v>0</v>
      </c>
      <c r="I5043">
        <v>1</v>
      </c>
      <c r="J5043">
        <v>1</v>
      </c>
      <c r="K5043">
        <v>0</v>
      </c>
      <c r="L5043">
        <v>0</v>
      </c>
      <c r="M5043">
        <v>1</v>
      </c>
      <c r="N5043" t="s">
        <v>1929</v>
      </c>
      <c r="O5043">
        <v>0</v>
      </c>
    </row>
    <row r="5044" spans="1:15">
      <c r="A5044" s="2">
        <v>46238.3958449074</v>
      </c>
      <c r="B5044" t="s">
        <v>1854</v>
      </c>
      <c r="C5044" t="s">
        <v>338</v>
      </c>
      <c r="D5044" t="s">
        <v>1842</v>
      </c>
      <c r="E5044" t="s">
        <v>1855</v>
      </c>
      <c r="F5044">
        <v>21</v>
      </c>
      <c r="G5044">
        <v>0</v>
      </c>
      <c r="H5044">
        <v>0</v>
      </c>
      <c r="I5044">
        <v>1</v>
      </c>
      <c r="J5044">
        <v>1</v>
      </c>
      <c r="K5044">
        <v>0</v>
      </c>
      <c r="L5044">
        <v>0</v>
      </c>
      <c r="M5044">
        <v>1</v>
      </c>
      <c r="N5044" t="s">
        <v>1929</v>
      </c>
      <c r="O5044">
        <v>4</v>
      </c>
    </row>
    <row r="5045" spans="1:15">
      <c r="A5045" s="2">
        <v>46238.4375694445</v>
      </c>
      <c r="B5045" t="s">
        <v>1854</v>
      </c>
      <c r="C5045" t="s">
        <v>338</v>
      </c>
      <c r="D5045" t="s">
        <v>1842</v>
      </c>
      <c r="E5045" t="s">
        <v>1855</v>
      </c>
      <c r="F5045">
        <v>23</v>
      </c>
      <c r="G5045">
        <v>0</v>
      </c>
      <c r="H5045">
        <v>0</v>
      </c>
      <c r="I5045">
        <v>1</v>
      </c>
      <c r="J5045">
        <v>1</v>
      </c>
      <c r="K5045">
        <v>0</v>
      </c>
      <c r="L5045">
        <v>0</v>
      </c>
      <c r="M5045">
        <v>1</v>
      </c>
      <c r="N5045" t="s">
        <v>1929</v>
      </c>
      <c r="O5045">
        <v>2</v>
      </c>
    </row>
    <row r="5046" spans="1:15">
      <c r="A5046" s="2">
        <v>46238.4791782407</v>
      </c>
      <c r="B5046" t="s">
        <v>1854</v>
      </c>
      <c r="C5046" t="s">
        <v>338</v>
      </c>
      <c r="D5046" t="s">
        <v>1842</v>
      </c>
      <c r="E5046" t="s">
        <v>1855</v>
      </c>
      <c r="F5046">
        <v>26</v>
      </c>
      <c r="G5046">
        <v>0</v>
      </c>
      <c r="H5046">
        <v>0</v>
      </c>
      <c r="I5046">
        <v>1</v>
      </c>
      <c r="J5046">
        <v>1</v>
      </c>
      <c r="K5046">
        <v>0</v>
      </c>
      <c r="L5046">
        <v>0</v>
      </c>
      <c r="M5046">
        <v>1</v>
      </c>
      <c r="N5046" t="s">
        <v>1929</v>
      </c>
      <c r="O5046">
        <v>3</v>
      </c>
    </row>
    <row r="5047" spans="1:15">
      <c r="A5047" s="2">
        <v>46238.5209143519</v>
      </c>
      <c r="B5047" t="s">
        <v>1854</v>
      </c>
      <c r="C5047" t="s">
        <v>338</v>
      </c>
      <c r="D5047" t="s">
        <v>1842</v>
      </c>
      <c r="E5047" t="s">
        <v>1855</v>
      </c>
      <c r="F5047">
        <v>27</v>
      </c>
      <c r="G5047">
        <v>0</v>
      </c>
      <c r="H5047">
        <v>0</v>
      </c>
      <c r="I5047">
        <v>1</v>
      </c>
      <c r="J5047">
        <v>1</v>
      </c>
      <c r="K5047">
        <v>0</v>
      </c>
      <c r="L5047">
        <v>0</v>
      </c>
      <c r="M5047">
        <v>1</v>
      </c>
      <c r="N5047" t="s">
        <v>1929</v>
      </c>
      <c r="O5047">
        <v>1</v>
      </c>
    </row>
    <row r="5048" spans="1:15">
      <c r="A5048" s="2">
        <v>46238.5625462963</v>
      </c>
      <c r="B5048" t="s">
        <v>1854</v>
      </c>
      <c r="C5048" t="s">
        <v>338</v>
      </c>
      <c r="D5048" t="s">
        <v>1842</v>
      </c>
      <c r="E5048" t="s">
        <v>1855</v>
      </c>
      <c r="F5048">
        <v>27</v>
      </c>
      <c r="G5048">
        <v>0</v>
      </c>
      <c r="H5048">
        <v>0</v>
      </c>
      <c r="I5048">
        <v>1</v>
      </c>
      <c r="J5048">
        <v>1</v>
      </c>
      <c r="K5048">
        <v>0</v>
      </c>
      <c r="L5048">
        <v>0</v>
      </c>
      <c r="M5048">
        <v>1</v>
      </c>
      <c r="N5048" t="s">
        <v>1929</v>
      </c>
      <c r="O5048">
        <v>0</v>
      </c>
    </row>
    <row r="5049" spans="1:15">
      <c r="A5049" s="2">
        <v>46238.6041666667</v>
      </c>
      <c r="B5049" t="s">
        <v>1854</v>
      </c>
      <c r="C5049" t="s">
        <v>338</v>
      </c>
      <c r="D5049" t="s">
        <v>1842</v>
      </c>
      <c r="E5049" t="s">
        <v>1855</v>
      </c>
      <c r="F5049">
        <v>27</v>
      </c>
      <c r="G5049">
        <v>0</v>
      </c>
      <c r="H5049">
        <v>0</v>
      </c>
      <c r="I5049">
        <v>1</v>
      </c>
      <c r="J5049">
        <v>1</v>
      </c>
      <c r="K5049">
        <v>0</v>
      </c>
      <c r="L5049">
        <v>0</v>
      </c>
      <c r="M5049">
        <v>1</v>
      </c>
      <c r="N5049" t="s">
        <v>1929</v>
      </c>
      <c r="O5049">
        <v>0</v>
      </c>
    </row>
    <row r="5050" spans="1:15">
      <c r="A5050" s="2">
        <v>46238.6459027778</v>
      </c>
      <c r="B5050" t="s">
        <v>1854</v>
      </c>
      <c r="C5050" t="s">
        <v>338</v>
      </c>
      <c r="D5050" t="s">
        <v>1842</v>
      </c>
      <c r="E5050" t="s">
        <v>1855</v>
      </c>
      <c r="F5050">
        <v>27</v>
      </c>
      <c r="G5050">
        <v>0</v>
      </c>
      <c r="H5050">
        <v>0</v>
      </c>
      <c r="I5050">
        <v>1</v>
      </c>
      <c r="J5050">
        <v>1</v>
      </c>
      <c r="K5050">
        <v>0</v>
      </c>
      <c r="L5050">
        <v>0</v>
      </c>
      <c r="M5050">
        <v>1</v>
      </c>
      <c r="N5050" t="s">
        <v>1929</v>
      </c>
      <c r="O5050">
        <v>0</v>
      </c>
    </row>
    <row r="5051" spans="1:15">
      <c r="A5051" s="2">
        <v>46238.6875115741</v>
      </c>
      <c r="B5051" t="s">
        <v>1854</v>
      </c>
      <c r="C5051" t="s">
        <v>338</v>
      </c>
      <c r="D5051" t="s">
        <v>1842</v>
      </c>
      <c r="E5051" t="s">
        <v>1855</v>
      </c>
      <c r="F5051">
        <v>27</v>
      </c>
      <c r="G5051">
        <v>0</v>
      </c>
      <c r="H5051">
        <v>0</v>
      </c>
      <c r="I5051">
        <v>1</v>
      </c>
      <c r="J5051">
        <v>1</v>
      </c>
      <c r="K5051">
        <v>0</v>
      </c>
      <c r="L5051">
        <v>0</v>
      </c>
      <c r="M5051">
        <v>1</v>
      </c>
      <c r="N5051" t="s">
        <v>1929</v>
      </c>
      <c r="O5051">
        <v>0</v>
      </c>
    </row>
    <row r="5052" spans="1:15">
      <c r="A5052" s="2">
        <v>46238.7292476852</v>
      </c>
      <c r="B5052" t="s">
        <v>1854</v>
      </c>
      <c r="C5052" t="s">
        <v>338</v>
      </c>
      <c r="D5052" t="s">
        <v>1842</v>
      </c>
      <c r="E5052" t="s">
        <v>1855</v>
      </c>
      <c r="F5052">
        <v>27</v>
      </c>
      <c r="G5052">
        <v>0</v>
      </c>
      <c r="H5052">
        <v>0</v>
      </c>
      <c r="I5052">
        <v>1</v>
      </c>
      <c r="J5052">
        <v>1</v>
      </c>
      <c r="K5052">
        <v>0</v>
      </c>
      <c r="L5052">
        <v>0</v>
      </c>
      <c r="M5052">
        <v>1</v>
      </c>
      <c r="N5052" t="s">
        <v>1929</v>
      </c>
      <c r="O5052">
        <v>0</v>
      </c>
    </row>
    <row r="5053" spans="1:15">
      <c r="A5053" s="2">
        <v>46238.7708796296</v>
      </c>
      <c r="B5053" t="s">
        <v>1854</v>
      </c>
      <c r="C5053" t="s">
        <v>338</v>
      </c>
      <c r="D5053" t="s">
        <v>1842</v>
      </c>
      <c r="E5053" t="s">
        <v>1855</v>
      </c>
      <c r="F5053">
        <v>27</v>
      </c>
      <c r="G5053">
        <v>0</v>
      </c>
      <c r="H5053">
        <v>0</v>
      </c>
      <c r="I5053">
        <v>1</v>
      </c>
      <c r="J5053">
        <v>1</v>
      </c>
      <c r="K5053">
        <v>0</v>
      </c>
      <c r="L5053">
        <v>0</v>
      </c>
      <c r="M5053">
        <v>1</v>
      </c>
      <c r="N5053" t="s">
        <v>1929</v>
      </c>
      <c r="O5053">
        <v>0</v>
      </c>
    </row>
    <row r="5054" spans="1:15">
      <c r="A5054" s="2">
        <v>46238.8125115741</v>
      </c>
      <c r="B5054" t="s">
        <v>1854</v>
      </c>
      <c r="C5054" t="s">
        <v>338</v>
      </c>
      <c r="D5054" t="s">
        <v>1842</v>
      </c>
      <c r="E5054" t="s">
        <v>1855</v>
      </c>
      <c r="F5054">
        <v>29</v>
      </c>
      <c r="G5054">
        <v>0</v>
      </c>
      <c r="H5054">
        <v>0</v>
      </c>
      <c r="I5054">
        <v>1</v>
      </c>
      <c r="J5054">
        <v>1</v>
      </c>
      <c r="K5054">
        <v>0</v>
      </c>
      <c r="L5054">
        <v>0</v>
      </c>
      <c r="M5054">
        <v>1</v>
      </c>
      <c r="N5054" t="s">
        <v>1929</v>
      </c>
      <c r="O5054">
        <v>2</v>
      </c>
    </row>
    <row r="5055" spans="1:15">
      <c r="A5055" s="2">
        <v>46238.8263888889</v>
      </c>
      <c r="B5055" t="s">
        <v>1854</v>
      </c>
      <c r="C5055" t="s">
        <v>338</v>
      </c>
      <c r="D5055" t="s">
        <v>1842</v>
      </c>
      <c r="E5055" t="s">
        <v>1855</v>
      </c>
      <c r="F5055">
        <v>29</v>
      </c>
      <c r="G5055">
        <v>0</v>
      </c>
      <c r="H5055">
        <v>0</v>
      </c>
      <c r="I5055">
        <v>1</v>
      </c>
      <c r="J5055">
        <v>1</v>
      </c>
      <c r="K5055">
        <v>0</v>
      </c>
      <c r="L5055">
        <v>0</v>
      </c>
      <c r="M5055">
        <v>1</v>
      </c>
      <c r="N5055" t="s">
        <v>1929</v>
      </c>
      <c r="O5055">
        <v>0</v>
      </c>
    </row>
    <row r="5056" spans="1:15">
      <c r="A5056" s="2">
        <v>46238.8542708333</v>
      </c>
      <c r="B5056" t="s">
        <v>1854</v>
      </c>
      <c r="C5056" t="s">
        <v>338</v>
      </c>
      <c r="D5056" t="s">
        <v>1842</v>
      </c>
      <c r="E5056" t="s">
        <v>1855</v>
      </c>
      <c r="F5056">
        <v>29</v>
      </c>
      <c r="G5056">
        <v>0</v>
      </c>
      <c r="H5056">
        <v>0</v>
      </c>
      <c r="I5056">
        <v>1</v>
      </c>
      <c r="J5056">
        <v>1</v>
      </c>
      <c r="K5056">
        <v>0</v>
      </c>
      <c r="L5056">
        <v>0</v>
      </c>
      <c r="M5056">
        <v>1</v>
      </c>
      <c r="N5056" t="s">
        <v>1929</v>
      </c>
      <c r="O5056">
        <v>0</v>
      </c>
    </row>
    <row r="5057" spans="1:15">
      <c r="A5057" s="2">
        <v>46238.8959143519</v>
      </c>
      <c r="B5057" t="s">
        <v>1854</v>
      </c>
      <c r="C5057" t="s">
        <v>338</v>
      </c>
      <c r="D5057" t="s">
        <v>1842</v>
      </c>
      <c r="E5057" t="s">
        <v>1855</v>
      </c>
      <c r="F5057">
        <v>29</v>
      </c>
      <c r="G5057">
        <v>0</v>
      </c>
      <c r="H5057">
        <v>0</v>
      </c>
      <c r="I5057">
        <v>1</v>
      </c>
      <c r="J5057">
        <v>1</v>
      </c>
      <c r="K5057">
        <v>0</v>
      </c>
      <c r="L5057">
        <v>0</v>
      </c>
      <c r="M5057">
        <v>1</v>
      </c>
      <c r="N5057" t="s">
        <v>1929</v>
      </c>
      <c r="O5057">
        <v>0</v>
      </c>
    </row>
    <row r="5058" spans="1:15">
      <c r="A5058" s="2">
        <v>46238.9375578704</v>
      </c>
      <c r="B5058" t="s">
        <v>1854</v>
      </c>
      <c r="C5058" t="s">
        <v>338</v>
      </c>
      <c r="D5058" t="s">
        <v>1842</v>
      </c>
      <c r="E5058" t="s">
        <v>1855</v>
      </c>
      <c r="F5058">
        <v>31</v>
      </c>
      <c r="G5058">
        <v>0</v>
      </c>
      <c r="H5058">
        <v>0</v>
      </c>
      <c r="I5058">
        <v>1</v>
      </c>
      <c r="J5058">
        <v>1</v>
      </c>
      <c r="K5058">
        <v>0</v>
      </c>
      <c r="L5058">
        <v>0</v>
      </c>
      <c r="M5058">
        <v>1</v>
      </c>
      <c r="N5058" t="s">
        <v>1929</v>
      </c>
      <c r="O5058">
        <v>2</v>
      </c>
    </row>
    <row r="5059" spans="1:15">
      <c r="A5059" s="2">
        <v>46238.9792476852</v>
      </c>
      <c r="B5059" t="s">
        <v>1726</v>
      </c>
      <c r="C5059" t="s">
        <v>1728</v>
      </c>
      <c r="D5059" t="s">
        <v>1727</v>
      </c>
      <c r="E5059" t="s">
        <v>1729</v>
      </c>
      <c r="F5059">
        <v>12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1</v>
      </c>
      <c r="M5059" t="s">
        <v>31</v>
      </c>
      <c r="N5059" t="s">
        <v>1929</v>
      </c>
      <c r="O5059">
        <v>0</v>
      </c>
    </row>
    <row r="5060" spans="1:15">
      <c r="A5060" s="2">
        <v>46238.0209259259</v>
      </c>
      <c r="B5060" t="s">
        <v>1738</v>
      </c>
      <c r="C5060" t="s">
        <v>1740</v>
      </c>
      <c r="D5060" t="s">
        <v>1739</v>
      </c>
      <c r="E5060" t="s">
        <v>1741</v>
      </c>
      <c r="F5060">
        <v>208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1</v>
      </c>
      <c r="N5060" t="s">
        <v>1929</v>
      </c>
      <c r="O5060">
        <v>0</v>
      </c>
    </row>
    <row r="5061" spans="1:15">
      <c r="A5061" s="2">
        <v>46238.0625115741</v>
      </c>
      <c r="B5061" t="s">
        <v>1859</v>
      </c>
      <c r="C5061" t="s">
        <v>1861</v>
      </c>
      <c r="D5061" t="s">
        <v>1860</v>
      </c>
      <c r="E5061" t="s">
        <v>1862</v>
      </c>
      <c r="F5061">
        <v>2</v>
      </c>
      <c r="G5061">
        <v>0</v>
      </c>
      <c r="H5061">
        <v>0</v>
      </c>
      <c r="I5061">
        <v>1</v>
      </c>
      <c r="J5061">
        <v>1</v>
      </c>
      <c r="K5061">
        <v>0</v>
      </c>
      <c r="L5061">
        <v>0</v>
      </c>
      <c r="M5061">
        <v>1</v>
      </c>
      <c r="N5061" t="s">
        <v>1929</v>
      </c>
      <c r="O5061">
        <v>0</v>
      </c>
    </row>
    <row r="5062" spans="1:15">
      <c r="A5062" s="2">
        <v>46238.104224537</v>
      </c>
      <c r="B5062" t="s">
        <v>1859</v>
      </c>
      <c r="C5062" t="s">
        <v>1861</v>
      </c>
      <c r="D5062" t="s">
        <v>1860</v>
      </c>
      <c r="E5062" t="s">
        <v>1862</v>
      </c>
      <c r="F5062">
        <v>8</v>
      </c>
      <c r="G5062">
        <v>0</v>
      </c>
      <c r="H5062">
        <v>0</v>
      </c>
      <c r="I5062">
        <v>1</v>
      </c>
      <c r="J5062">
        <v>1</v>
      </c>
      <c r="K5062">
        <v>0</v>
      </c>
      <c r="L5062">
        <v>0</v>
      </c>
      <c r="M5062">
        <v>1</v>
      </c>
      <c r="N5062" t="s">
        <v>1929</v>
      </c>
      <c r="O5062">
        <v>6</v>
      </c>
    </row>
    <row r="5063" spans="1:15">
      <c r="A5063" s="2">
        <v>46238.1459259259</v>
      </c>
      <c r="B5063" t="s">
        <v>1859</v>
      </c>
      <c r="C5063" t="s">
        <v>1861</v>
      </c>
      <c r="D5063" t="s">
        <v>1860</v>
      </c>
      <c r="E5063" t="s">
        <v>1862</v>
      </c>
      <c r="F5063">
        <v>18</v>
      </c>
      <c r="G5063">
        <v>0</v>
      </c>
      <c r="H5063">
        <v>0</v>
      </c>
      <c r="I5063">
        <v>1</v>
      </c>
      <c r="J5063">
        <v>1</v>
      </c>
      <c r="K5063">
        <v>0</v>
      </c>
      <c r="L5063">
        <v>0</v>
      </c>
      <c r="M5063">
        <v>1</v>
      </c>
      <c r="N5063" t="s">
        <v>1929</v>
      </c>
      <c r="O5063">
        <v>10</v>
      </c>
    </row>
    <row r="5064" spans="1:15">
      <c r="A5064" s="2">
        <v>46238.1875231482</v>
      </c>
      <c r="B5064" t="s">
        <v>1859</v>
      </c>
      <c r="C5064" t="s">
        <v>1861</v>
      </c>
      <c r="D5064" t="s">
        <v>1860</v>
      </c>
      <c r="E5064" t="s">
        <v>1862</v>
      </c>
      <c r="F5064">
        <v>28</v>
      </c>
      <c r="G5064">
        <v>0</v>
      </c>
      <c r="H5064">
        <v>0</v>
      </c>
      <c r="I5064">
        <v>1</v>
      </c>
      <c r="J5064">
        <v>1</v>
      </c>
      <c r="K5064">
        <v>0</v>
      </c>
      <c r="L5064">
        <v>0</v>
      </c>
      <c r="M5064">
        <v>1</v>
      </c>
      <c r="N5064" t="s">
        <v>1929</v>
      </c>
      <c r="O5064">
        <v>10</v>
      </c>
    </row>
    <row r="5065" spans="1:15">
      <c r="A5065" s="2">
        <v>46238.229224537</v>
      </c>
      <c r="B5065" t="s">
        <v>1859</v>
      </c>
      <c r="C5065" t="s">
        <v>1861</v>
      </c>
      <c r="D5065" t="s">
        <v>1860</v>
      </c>
      <c r="E5065" t="s">
        <v>1862</v>
      </c>
      <c r="F5065">
        <v>38</v>
      </c>
      <c r="G5065">
        <v>0</v>
      </c>
      <c r="H5065">
        <v>0</v>
      </c>
      <c r="I5065">
        <v>1</v>
      </c>
      <c r="J5065">
        <v>1</v>
      </c>
      <c r="K5065">
        <v>0</v>
      </c>
      <c r="L5065">
        <v>0</v>
      </c>
      <c r="M5065">
        <v>1</v>
      </c>
      <c r="N5065" t="s">
        <v>1929</v>
      </c>
      <c r="O5065">
        <v>10</v>
      </c>
    </row>
    <row r="5066" spans="1:15">
      <c r="A5066" s="2">
        <v>46238.2708333333</v>
      </c>
      <c r="B5066" t="s">
        <v>1859</v>
      </c>
      <c r="C5066" t="s">
        <v>1861</v>
      </c>
      <c r="D5066" t="s">
        <v>1860</v>
      </c>
      <c r="E5066" t="s">
        <v>1862</v>
      </c>
      <c r="F5066">
        <v>48</v>
      </c>
      <c r="G5066">
        <v>0</v>
      </c>
      <c r="H5066">
        <v>0</v>
      </c>
      <c r="I5066">
        <v>1</v>
      </c>
      <c r="J5066">
        <v>1</v>
      </c>
      <c r="K5066">
        <v>0</v>
      </c>
      <c r="L5066">
        <v>0</v>
      </c>
      <c r="M5066">
        <v>1</v>
      </c>
      <c r="N5066" t="s">
        <v>1929</v>
      </c>
      <c r="O5066">
        <v>10</v>
      </c>
    </row>
    <row r="5067" spans="1:15">
      <c r="A5067" s="2">
        <v>46238.3125347222</v>
      </c>
      <c r="B5067" t="s">
        <v>1859</v>
      </c>
      <c r="C5067" t="s">
        <v>1861</v>
      </c>
      <c r="D5067" t="s">
        <v>1860</v>
      </c>
      <c r="E5067" t="s">
        <v>1862</v>
      </c>
      <c r="F5067">
        <v>53</v>
      </c>
      <c r="G5067">
        <v>0</v>
      </c>
      <c r="H5067">
        <v>0</v>
      </c>
      <c r="I5067">
        <v>1</v>
      </c>
      <c r="J5067">
        <v>1</v>
      </c>
      <c r="K5067">
        <v>0</v>
      </c>
      <c r="L5067">
        <v>0</v>
      </c>
      <c r="M5067">
        <v>1</v>
      </c>
      <c r="N5067" t="s">
        <v>1929</v>
      </c>
      <c r="O5067">
        <v>5</v>
      </c>
    </row>
    <row r="5068" spans="1:15">
      <c r="A5068" s="2">
        <v>46238.3542476852</v>
      </c>
      <c r="B5068" t="s">
        <v>1859</v>
      </c>
      <c r="C5068" t="s">
        <v>1861</v>
      </c>
      <c r="D5068" t="s">
        <v>1860</v>
      </c>
      <c r="E5068" t="s">
        <v>1862</v>
      </c>
      <c r="F5068">
        <v>53</v>
      </c>
      <c r="G5068">
        <v>0</v>
      </c>
      <c r="H5068">
        <v>0</v>
      </c>
      <c r="I5068">
        <v>1</v>
      </c>
      <c r="J5068">
        <v>1</v>
      </c>
      <c r="K5068">
        <v>0</v>
      </c>
      <c r="L5068">
        <v>0</v>
      </c>
      <c r="M5068">
        <v>1</v>
      </c>
      <c r="N5068" t="s">
        <v>1929</v>
      </c>
      <c r="O5068">
        <v>0</v>
      </c>
    </row>
    <row r="5069" spans="1:15">
      <c r="A5069" s="2">
        <v>46238.3958449074</v>
      </c>
      <c r="B5069" t="s">
        <v>1859</v>
      </c>
      <c r="C5069" t="s">
        <v>1861</v>
      </c>
      <c r="D5069" t="s">
        <v>1860</v>
      </c>
      <c r="E5069" t="s">
        <v>1862</v>
      </c>
      <c r="F5069">
        <v>53</v>
      </c>
      <c r="G5069">
        <v>0</v>
      </c>
      <c r="H5069">
        <v>0</v>
      </c>
      <c r="I5069">
        <v>1</v>
      </c>
      <c r="J5069">
        <v>1</v>
      </c>
      <c r="K5069">
        <v>0</v>
      </c>
      <c r="L5069">
        <v>0</v>
      </c>
      <c r="M5069">
        <v>1</v>
      </c>
      <c r="N5069" t="s">
        <v>1929</v>
      </c>
      <c r="O5069">
        <v>0</v>
      </c>
    </row>
    <row r="5070" spans="1:15">
      <c r="A5070" s="2">
        <v>46238.4375694445</v>
      </c>
      <c r="B5070" t="s">
        <v>1859</v>
      </c>
      <c r="C5070" t="s">
        <v>1861</v>
      </c>
      <c r="D5070" t="s">
        <v>1860</v>
      </c>
      <c r="E5070" t="s">
        <v>1862</v>
      </c>
      <c r="F5070">
        <v>53</v>
      </c>
      <c r="G5070">
        <v>0</v>
      </c>
      <c r="H5070">
        <v>0</v>
      </c>
      <c r="I5070">
        <v>1</v>
      </c>
      <c r="J5070">
        <v>1</v>
      </c>
      <c r="K5070">
        <v>0</v>
      </c>
      <c r="L5070">
        <v>0</v>
      </c>
      <c r="M5070">
        <v>1</v>
      </c>
      <c r="N5070" t="s">
        <v>1929</v>
      </c>
      <c r="O5070">
        <v>0</v>
      </c>
    </row>
    <row r="5071" spans="1:15">
      <c r="A5071" s="2">
        <v>46238.4791782407</v>
      </c>
      <c r="B5071" t="s">
        <v>1859</v>
      </c>
      <c r="C5071" t="s">
        <v>1861</v>
      </c>
      <c r="D5071" t="s">
        <v>1860</v>
      </c>
      <c r="E5071" t="s">
        <v>1862</v>
      </c>
      <c r="F5071">
        <v>53</v>
      </c>
      <c r="G5071">
        <v>0</v>
      </c>
      <c r="H5071">
        <v>0</v>
      </c>
      <c r="I5071">
        <v>1</v>
      </c>
      <c r="J5071">
        <v>1</v>
      </c>
      <c r="K5071">
        <v>0</v>
      </c>
      <c r="L5071">
        <v>0</v>
      </c>
      <c r="M5071">
        <v>1</v>
      </c>
      <c r="N5071" t="s">
        <v>1929</v>
      </c>
      <c r="O5071">
        <v>0</v>
      </c>
    </row>
    <row r="5072" spans="1:15">
      <c r="A5072" s="2">
        <v>46238.5209143519</v>
      </c>
      <c r="B5072" t="s">
        <v>1859</v>
      </c>
      <c r="C5072" t="s">
        <v>1861</v>
      </c>
      <c r="D5072" t="s">
        <v>1860</v>
      </c>
      <c r="E5072" t="s">
        <v>1862</v>
      </c>
      <c r="F5072">
        <v>53</v>
      </c>
      <c r="G5072">
        <v>0</v>
      </c>
      <c r="H5072">
        <v>0</v>
      </c>
      <c r="I5072">
        <v>1</v>
      </c>
      <c r="J5072">
        <v>1</v>
      </c>
      <c r="K5072">
        <v>0</v>
      </c>
      <c r="L5072">
        <v>0</v>
      </c>
      <c r="M5072">
        <v>1</v>
      </c>
      <c r="N5072" t="s">
        <v>1929</v>
      </c>
      <c r="O5072">
        <v>0</v>
      </c>
    </row>
    <row r="5073" spans="1:15">
      <c r="A5073" s="2">
        <v>46238.5625462963</v>
      </c>
      <c r="B5073" t="s">
        <v>1859</v>
      </c>
      <c r="C5073" t="s">
        <v>1861</v>
      </c>
      <c r="D5073" t="s">
        <v>1860</v>
      </c>
      <c r="E5073" t="s">
        <v>1862</v>
      </c>
      <c r="F5073">
        <v>53</v>
      </c>
      <c r="G5073">
        <v>0</v>
      </c>
      <c r="H5073">
        <v>0</v>
      </c>
      <c r="I5073">
        <v>1</v>
      </c>
      <c r="J5073">
        <v>1</v>
      </c>
      <c r="K5073">
        <v>0</v>
      </c>
      <c r="L5073">
        <v>0</v>
      </c>
      <c r="M5073">
        <v>1</v>
      </c>
      <c r="N5073" t="s">
        <v>1929</v>
      </c>
      <c r="O5073">
        <v>0</v>
      </c>
    </row>
    <row r="5074" spans="1:15">
      <c r="A5074" s="2">
        <v>46238.6041666667</v>
      </c>
      <c r="B5074" t="s">
        <v>1859</v>
      </c>
      <c r="C5074" t="s">
        <v>1861</v>
      </c>
      <c r="D5074" t="s">
        <v>1860</v>
      </c>
      <c r="E5074" t="s">
        <v>1862</v>
      </c>
      <c r="F5074">
        <v>53</v>
      </c>
      <c r="G5074">
        <v>0</v>
      </c>
      <c r="H5074">
        <v>0</v>
      </c>
      <c r="I5074">
        <v>1</v>
      </c>
      <c r="J5074">
        <v>1</v>
      </c>
      <c r="K5074">
        <v>0</v>
      </c>
      <c r="L5074">
        <v>0</v>
      </c>
      <c r="M5074">
        <v>1</v>
      </c>
      <c r="N5074" t="s">
        <v>1929</v>
      </c>
      <c r="O5074">
        <v>0</v>
      </c>
    </row>
    <row r="5075" spans="1:15">
      <c r="A5075" s="2">
        <v>46238.6459027778</v>
      </c>
      <c r="B5075" t="s">
        <v>1859</v>
      </c>
      <c r="C5075" t="s">
        <v>1861</v>
      </c>
      <c r="D5075" t="s">
        <v>1860</v>
      </c>
      <c r="E5075" t="s">
        <v>1862</v>
      </c>
      <c r="F5075">
        <v>53</v>
      </c>
      <c r="G5075">
        <v>0</v>
      </c>
      <c r="H5075">
        <v>0</v>
      </c>
      <c r="I5075">
        <v>1</v>
      </c>
      <c r="J5075">
        <v>1</v>
      </c>
      <c r="K5075">
        <v>0</v>
      </c>
      <c r="L5075">
        <v>0</v>
      </c>
      <c r="M5075">
        <v>1</v>
      </c>
      <c r="N5075" t="s">
        <v>1929</v>
      </c>
      <c r="O5075">
        <v>0</v>
      </c>
    </row>
    <row r="5076" spans="1:15">
      <c r="A5076" s="2">
        <v>46238.6875115741</v>
      </c>
      <c r="B5076" t="s">
        <v>1859</v>
      </c>
      <c r="C5076" t="s">
        <v>1861</v>
      </c>
      <c r="D5076" t="s">
        <v>1860</v>
      </c>
      <c r="E5076" t="s">
        <v>1862</v>
      </c>
      <c r="F5076">
        <v>53</v>
      </c>
      <c r="G5076">
        <v>0</v>
      </c>
      <c r="H5076">
        <v>0</v>
      </c>
      <c r="I5076">
        <v>1</v>
      </c>
      <c r="J5076">
        <v>1</v>
      </c>
      <c r="K5076">
        <v>0</v>
      </c>
      <c r="L5076">
        <v>0</v>
      </c>
      <c r="M5076">
        <v>1</v>
      </c>
      <c r="N5076" t="s">
        <v>1929</v>
      </c>
      <c r="O5076">
        <v>0</v>
      </c>
    </row>
    <row r="5077" spans="1:15">
      <c r="A5077" s="2">
        <v>46238.7292476852</v>
      </c>
      <c r="B5077" t="s">
        <v>1859</v>
      </c>
      <c r="C5077" t="s">
        <v>1861</v>
      </c>
      <c r="D5077" t="s">
        <v>1860</v>
      </c>
      <c r="E5077" t="s">
        <v>1862</v>
      </c>
      <c r="F5077">
        <v>53</v>
      </c>
      <c r="G5077">
        <v>0</v>
      </c>
      <c r="H5077">
        <v>0</v>
      </c>
      <c r="I5077">
        <v>1</v>
      </c>
      <c r="J5077">
        <v>1</v>
      </c>
      <c r="K5077">
        <v>0</v>
      </c>
      <c r="L5077">
        <v>0</v>
      </c>
      <c r="M5077">
        <v>1</v>
      </c>
      <c r="N5077" t="s">
        <v>1929</v>
      </c>
      <c r="O5077">
        <v>0</v>
      </c>
    </row>
    <row r="5078" spans="1:15">
      <c r="A5078" s="2">
        <v>46238.7708796296</v>
      </c>
      <c r="B5078" t="s">
        <v>1859</v>
      </c>
      <c r="C5078" t="s">
        <v>1861</v>
      </c>
      <c r="D5078" t="s">
        <v>1860</v>
      </c>
      <c r="E5078" t="s">
        <v>1862</v>
      </c>
      <c r="F5078">
        <v>56</v>
      </c>
      <c r="G5078">
        <v>0</v>
      </c>
      <c r="H5078">
        <v>0</v>
      </c>
      <c r="I5078">
        <v>1</v>
      </c>
      <c r="J5078">
        <v>1</v>
      </c>
      <c r="K5078">
        <v>0</v>
      </c>
      <c r="L5078">
        <v>0</v>
      </c>
      <c r="M5078">
        <v>1</v>
      </c>
      <c r="N5078" t="s">
        <v>1929</v>
      </c>
      <c r="O5078">
        <v>3</v>
      </c>
    </row>
    <row r="5079" spans="1:15">
      <c r="A5079" s="2">
        <v>46238.8125115741</v>
      </c>
      <c r="B5079" t="s">
        <v>1859</v>
      </c>
      <c r="C5079" t="s">
        <v>1861</v>
      </c>
      <c r="D5079" t="s">
        <v>1860</v>
      </c>
      <c r="E5079" t="s">
        <v>1862</v>
      </c>
      <c r="F5079">
        <v>66</v>
      </c>
      <c r="G5079">
        <v>0</v>
      </c>
      <c r="H5079">
        <v>0</v>
      </c>
      <c r="I5079">
        <v>1</v>
      </c>
      <c r="J5079">
        <v>1</v>
      </c>
      <c r="K5079">
        <v>0</v>
      </c>
      <c r="L5079">
        <v>0</v>
      </c>
      <c r="M5079">
        <v>1</v>
      </c>
      <c r="N5079" t="s">
        <v>1929</v>
      </c>
      <c r="O5079">
        <v>10</v>
      </c>
    </row>
    <row r="5080" spans="1:15">
      <c r="A5080" s="2">
        <v>46238.8263888889</v>
      </c>
      <c r="B5080" t="s">
        <v>1859</v>
      </c>
      <c r="C5080" t="s">
        <v>1861</v>
      </c>
      <c r="D5080" t="s">
        <v>1860</v>
      </c>
      <c r="E5080" t="s">
        <v>1862</v>
      </c>
      <c r="F5080">
        <v>69</v>
      </c>
      <c r="G5080">
        <v>0</v>
      </c>
      <c r="H5080">
        <v>0</v>
      </c>
      <c r="I5080">
        <v>1</v>
      </c>
      <c r="J5080">
        <v>1</v>
      </c>
      <c r="K5080">
        <v>0</v>
      </c>
      <c r="L5080">
        <v>0</v>
      </c>
      <c r="M5080">
        <v>1</v>
      </c>
      <c r="N5080" t="s">
        <v>1929</v>
      </c>
      <c r="O5080">
        <v>3</v>
      </c>
    </row>
    <row r="5081" spans="1:15">
      <c r="A5081" s="2">
        <v>46238.8542708333</v>
      </c>
      <c r="B5081" t="s">
        <v>1859</v>
      </c>
      <c r="C5081" t="s">
        <v>1861</v>
      </c>
      <c r="D5081" t="s">
        <v>1860</v>
      </c>
      <c r="E5081" t="s">
        <v>1862</v>
      </c>
      <c r="F5081">
        <v>74</v>
      </c>
      <c r="G5081">
        <v>0</v>
      </c>
      <c r="H5081">
        <v>0</v>
      </c>
      <c r="I5081">
        <v>1</v>
      </c>
      <c r="J5081">
        <v>1</v>
      </c>
      <c r="K5081">
        <v>0</v>
      </c>
      <c r="L5081">
        <v>0</v>
      </c>
      <c r="M5081">
        <v>1</v>
      </c>
      <c r="N5081" t="s">
        <v>1929</v>
      </c>
      <c r="O5081">
        <v>5</v>
      </c>
    </row>
    <row r="5082" spans="1:15">
      <c r="A5082" s="2">
        <v>46238.8959143519</v>
      </c>
      <c r="B5082" t="s">
        <v>1859</v>
      </c>
      <c r="C5082" t="s">
        <v>1861</v>
      </c>
      <c r="D5082" t="s">
        <v>1860</v>
      </c>
      <c r="E5082" t="s">
        <v>1862</v>
      </c>
      <c r="F5082">
        <v>84</v>
      </c>
      <c r="G5082">
        <v>0</v>
      </c>
      <c r="H5082">
        <v>0</v>
      </c>
      <c r="I5082">
        <v>1</v>
      </c>
      <c r="J5082">
        <v>1</v>
      </c>
      <c r="K5082">
        <v>0</v>
      </c>
      <c r="L5082">
        <v>0</v>
      </c>
      <c r="M5082">
        <v>1</v>
      </c>
      <c r="N5082" t="s">
        <v>1929</v>
      </c>
      <c r="O5082">
        <v>10</v>
      </c>
    </row>
    <row r="5083" spans="1:15">
      <c r="A5083" s="2">
        <v>46238.9375578704</v>
      </c>
      <c r="B5083" t="s">
        <v>1859</v>
      </c>
      <c r="C5083" t="s">
        <v>1861</v>
      </c>
      <c r="D5083" t="s">
        <v>1860</v>
      </c>
      <c r="E5083" t="s">
        <v>1862</v>
      </c>
      <c r="F5083">
        <v>94</v>
      </c>
      <c r="G5083">
        <v>0</v>
      </c>
      <c r="H5083">
        <v>0</v>
      </c>
      <c r="I5083">
        <v>1</v>
      </c>
      <c r="J5083">
        <v>1</v>
      </c>
      <c r="K5083">
        <v>0</v>
      </c>
      <c r="L5083">
        <v>0</v>
      </c>
      <c r="M5083">
        <v>1</v>
      </c>
      <c r="N5083" t="s">
        <v>1929</v>
      </c>
      <c r="O5083">
        <v>10</v>
      </c>
    </row>
    <row r="5084" spans="1:15">
      <c r="A5084" s="2">
        <v>46238.9792476852</v>
      </c>
      <c r="B5084" t="s">
        <v>1735</v>
      </c>
      <c r="C5084" t="s">
        <v>1736</v>
      </c>
      <c r="D5084" t="s">
        <v>1420</v>
      </c>
      <c r="E5084" t="s">
        <v>1737</v>
      </c>
      <c r="F5084">
        <v>177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 t="s">
        <v>31</v>
      </c>
      <c r="N5084" t="s">
        <v>1929</v>
      </c>
      <c r="O5084">
        <v>0</v>
      </c>
    </row>
    <row r="5085" spans="1:15">
      <c r="A5085" s="2">
        <v>46238.0209259259</v>
      </c>
      <c r="B5085" t="s">
        <v>1743</v>
      </c>
      <c r="C5085" t="s">
        <v>1745</v>
      </c>
      <c r="D5085" t="s">
        <v>1744</v>
      </c>
      <c r="E5085" t="s">
        <v>1746</v>
      </c>
      <c r="F5085">
        <v>202</v>
      </c>
      <c r="G5085">
        <v>0</v>
      </c>
      <c r="H5085">
        <v>0</v>
      </c>
      <c r="I5085">
        <v>2</v>
      </c>
      <c r="J5085">
        <v>467</v>
      </c>
      <c r="K5085">
        <v>0</v>
      </c>
      <c r="L5085">
        <v>0</v>
      </c>
      <c r="M5085">
        <v>1</v>
      </c>
      <c r="N5085" t="s">
        <v>1929</v>
      </c>
      <c r="O5085">
        <v>0</v>
      </c>
    </row>
    <row r="5086" spans="1:15">
      <c r="A5086" s="2">
        <v>46238.0625115741</v>
      </c>
      <c r="B5086" t="s">
        <v>1865</v>
      </c>
      <c r="C5086" t="s">
        <v>1861</v>
      </c>
      <c r="D5086" t="s">
        <v>1866</v>
      </c>
      <c r="E5086" t="s">
        <v>1867</v>
      </c>
      <c r="F5086">
        <v>2</v>
      </c>
      <c r="G5086">
        <v>0</v>
      </c>
      <c r="H5086">
        <v>0</v>
      </c>
      <c r="I5086">
        <v>1</v>
      </c>
      <c r="J5086">
        <v>1</v>
      </c>
      <c r="K5086">
        <v>0</v>
      </c>
      <c r="L5086">
        <v>0</v>
      </c>
      <c r="M5086">
        <v>1</v>
      </c>
      <c r="N5086" t="s">
        <v>1929</v>
      </c>
      <c r="O5086">
        <v>0</v>
      </c>
    </row>
    <row r="5087" spans="1:15">
      <c r="A5087" s="2">
        <v>46238.104224537</v>
      </c>
      <c r="B5087" t="s">
        <v>1865</v>
      </c>
      <c r="C5087" t="s">
        <v>1861</v>
      </c>
      <c r="D5087" t="s">
        <v>1866</v>
      </c>
      <c r="E5087" t="s">
        <v>1867</v>
      </c>
      <c r="F5087">
        <v>2</v>
      </c>
      <c r="G5087">
        <v>0</v>
      </c>
      <c r="H5087">
        <v>0</v>
      </c>
      <c r="I5087">
        <v>1</v>
      </c>
      <c r="J5087">
        <v>1</v>
      </c>
      <c r="K5087">
        <v>0</v>
      </c>
      <c r="L5087">
        <v>0</v>
      </c>
      <c r="M5087">
        <v>1</v>
      </c>
      <c r="N5087" t="s">
        <v>1929</v>
      </c>
      <c r="O5087">
        <v>0</v>
      </c>
    </row>
    <row r="5088" spans="1:15">
      <c r="A5088" s="2">
        <v>46238.1459259259</v>
      </c>
      <c r="B5088" t="s">
        <v>1865</v>
      </c>
      <c r="C5088" t="s">
        <v>1861</v>
      </c>
      <c r="D5088" t="s">
        <v>1866</v>
      </c>
      <c r="E5088" t="s">
        <v>1867</v>
      </c>
      <c r="F5088">
        <v>2</v>
      </c>
      <c r="G5088">
        <v>0</v>
      </c>
      <c r="H5088">
        <v>0</v>
      </c>
      <c r="I5088">
        <v>1</v>
      </c>
      <c r="J5088">
        <v>1</v>
      </c>
      <c r="K5088">
        <v>0</v>
      </c>
      <c r="L5088">
        <v>0</v>
      </c>
      <c r="M5088">
        <v>1</v>
      </c>
      <c r="N5088" t="s">
        <v>1929</v>
      </c>
      <c r="O5088">
        <v>0</v>
      </c>
    </row>
    <row r="5089" spans="1:15">
      <c r="A5089" s="2">
        <v>46238.1875231482</v>
      </c>
      <c r="B5089" t="s">
        <v>1865</v>
      </c>
      <c r="C5089" t="s">
        <v>1861</v>
      </c>
      <c r="D5089" t="s">
        <v>1866</v>
      </c>
      <c r="E5089" t="s">
        <v>1867</v>
      </c>
      <c r="F5089">
        <v>2</v>
      </c>
      <c r="G5089">
        <v>0</v>
      </c>
      <c r="H5089">
        <v>0</v>
      </c>
      <c r="I5089">
        <v>1</v>
      </c>
      <c r="J5089">
        <v>1</v>
      </c>
      <c r="K5089">
        <v>0</v>
      </c>
      <c r="L5089">
        <v>0</v>
      </c>
      <c r="M5089">
        <v>1</v>
      </c>
      <c r="N5089" t="s">
        <v>1929</v>
      </c>
      <c r="O5089">
        <v>0</v>
      </c>
    </row>
    <row r="5090" spans="1:15">
      <c r="A5090" s="2">
        <v>46238.229224537</v>
      </c>
      <c r="B5090" t="s">
        <v>1865</v>
      </c>
      <c r="C5090" t="s">
        <v>1861</v>
      </c>
      <c r="D5090" t="s">
        <v>1866</v>
      </c>
      <c r="E5090" t="s">
        <v>1867</v>
      </c>
      <c r="F5090">
        <v>2</v>
      </c>
      <c r="G5090">
        <v>0</v>
      </c>
      <c r="H5090">
        <v>0</v>
      </c>
      <c r="I5090">
        <v>1</v>
      </c>
      <c r="J5090">
        <v>1</v>
      </c>
      <c r="K5090">
        <v>0</v>
      </c>
      <c r="L5090">
        <v>0</v>
      </c>
      <c r="M5090">
        <v>1</v>
      </c>
      <c r="N5090" t="s">
        <v>1929</v>
      </c>
      <c r="O5090">
        <v>0</v>
      </c>
    </row>
    <row r="5091" spans="1:15">
      <c r="A5091" s="2">
        <v>46238.2708333333</v>
      </c>
      <c r="B5091" t="s">
        <v>1865</v>
      </c>
      <c r="C5091" t="s">
        <v>1861</v>
      </c>
      <c r="D5091" t="s">
        <v>1866</v>
      </c>
      <c r="E5091" t="s">
        <v>1867</v>
      </c>
      <c r="F5091">
        <v>2</v>
      </c>
      <c r="G5091">
        <v>0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1</v>
      </c>
      <c r="N5091" t="s">
        <v>1929</v>
      </c>
      <c r="O5091">
        <v>0</v>
      </c>
    </row>
    <row r="5092" spans="1:15">
      <c r="A5092" s="2">
        <v>46238.3125347222</v>
      </c>
      <c r="B5092" t="s">
        <v>1865</v>
      </c>
      <c r="C5092" t="s">
        <v>1861</v>
      </c>
      <c r="D5092" t="s">
        <v>1866</v>
      </c>
      <c r="E5092" t="s">
        <v>1867</v>
      </c>
      <c r="F5092">
        <v>2</v>
      </c>
      <c r="G5092">
        <v>0</v>
      </c>
      <c r="H5092">
        <v>0</v>
      </c>
      <c r="I5092">
        <v>1</v>
      </c>
      <c r="J5092">
        <v>1</v>
      </c>
      <c r="K5092">
        <v>0</v>
      </c>
      <c r="L5092">
        <v>0</v>
      </c>
      <c r="M5092">
        <v>1</v>
      </c>
      <c r="N5092" t="s">
        <v>1929</v>
      </c>
      <c r="O5092">
        <v>0</v>
      </c>
    </row>
    <row r="5093" spans="1:15">
      <c r="A5093" s="2">
        <v>46238.3542476852</v>
      </c>
      <c r="B5093" t="s">
        <v>1865</v>
      </c>
      <c r="C5093" t="s">
        <v>1861</v>
      </c>
      <c r="D5093" t="s">
        <v>1866</v>
      </c>
      <c r="E5093" t="s">
        <v>1867</v>
      </c>
      <c r="F5093">
        <v>2</v>
      </c>
      <c r="G5093">
        <v>0</v>
      </c>
      <c r="H5093">
        <v>0</v>
      </c>
      <c r="I5093">
        <v>1</v>
      </c>
      <c r="J5093">
        <v>1</v>
      </c>
      <c r="K5093">
        <v>0</v>
      </c>
      <c r="L5093">
        <v>0</v>
      </c>
      <c r="M5093">
        <v>1</v>
      </c>
      <c r="N5093" t="s">
        <v>1929</v>
      </c>
      <c r="O5093">
        <v>0</v>
      </c>
    </row>
    <row r="5094" spans="1:15">
      <c r="A5094" s="2">
        <v>46238.3958449074</v>
      </c>
      <c r="B5094" t="s">
        <v>1865</v>
      </c>
      <c r="C5094" t="s">
        <v>1861</v>
      </c>
      <c r="D5094" t="s">
        <v>1866</v>
      </c>
      <c r="E5094" t="s">
        <v>1867</v>
      </c>
      <c r="F5094">
        <v>2</v>
      </c>
      <c r="G5094">
        <v>0</v>
      </c>
      <c r="H5094">
        <v>0</v>
      </c>
      <c r="I5094">
        <v>1</v>
      </c>
      <c r="J5094">
        <v>1</v>
      </c>
      <c r="K5094">
        <v>0</v>
      </c>
      <c r="L5094">
        <v>0</v>
      </c>
      <c r="M5094">
        <v>1</v>
      </c>
      <c r="N5094" t="s">
        <v>1929</v>
      </c>
      <c r="O5094">
        <v>0</v>
      </c>
    </row>
    <row r="5095" spans="1:15">
      <c r="A5095" s="2">
        <v>46238.4375694445</v>
      </c>
      <c r="B5095" t="s">
        <v>1865</v>
      </c>
      <c r="C5095" t="s">
        <v>1861</v>
      </c>
      <c r="D5095" t="s">
        <v>1866</v>
      </c>
      <c r="E5095" t="s">
        <v>1867</v>
      </c>
      <c r="F5095">
        <v>2</v>
      </c>
      <c r="G5095">
        <v>0</v>
      </c>
      <c r="H5095">
        <v>0</v>
      </c>
      <c r="I5095">
        <v>1</v>
      </c>
      <c r="J5095">
        <v>1</v>
      </c>
      <c r="K5095">
        <v>0</v>
      </c>
      <c r="L5095">
        <v>0</v>
      </c>
      <c r="M5095">
        <v>1</v>
      </c>
      <c r="N5095" t="s">
        <v>1929</v>
      </c>
      <c r="O5095">
        <v>0</v>
      </c>
    </row>
    <row r="5096" spans="1:15">
      <c r="A5096" s="2">
        <v>46238.4791782407</v>
      </c>
      <c r="B5096" t="s">
        <v>1865</v>
      </c>
      <c r="C5096" t="s">
        <v>1861</v>
      </c>
      <c r="D5096" t="s">
        <v>1866</v>
      </c>
      <c r="E5096" t="s">
        <v>1867</v>
      </c>
      <c r="F5096">
        <v>2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0</v>
      </c>
      <c r="M5096">
        <v>1</v>
      </c>
      <c r="N5096" t="s">
        <v>1929</v>
      </c>
      <c r="O5096">
        <v>0</v>
      </c>
    </row>
    <row r="5097" spans="1:15">
      <c r="A5097" s="2">
        <v>46238.5209143519</v>
      </c>
      <c r="B5097" t="s">
        <v>1865</v>
      </c>
      <c r="C5097" t="s">
        <v>1861</v>
      </c>
      <c r="D5097" t="s">
        <v>1866</v>
      </c>
      <c r="E5097" t="s">
        <v>1867</v>
      </c>
      <c r="F5097">
        <v>6</v>
      </c>
      <c r="G5097">
        <v>0</v>
      </c>
      <c r="H5097">
        <v>0</v>
      </c>
      <c r="I5097">
        <v>1</v>
      </c>
      <c r="J5097">
        <v>1</v>
      </c>
      <c r="K5097">
        <v>0</v>
      </c>
      <c r="L5097">
        <v>0</v>
      </c>
      <c r="M5097">
        <v>1</v>
      </c>
      <c r="N5097" t="s">
        <v>1929</v>
      </c>
      <c r="O5097">
        <v>4</v>
      </c>
    </row>
    <row r="5098" spans="1:15">
      <c r="A5098" s="2">
        <v>46238.5625462963</v>
      </c>
      <c r="B5098" t="s">
        <v>1865</v>
      </c>
      <c r="C5098" t="s">
        <v>1861</v>
      </c>
      <c r="D5098" t="s">
        <v>1866</v>
      </c>
      <c r="E5098" t="s">
        <v>1867</v>
      </c>
      <c r="F5098">
        <v>16</v>
      </c>
      <c r="G5098">
        <v>0</v>
      </c>
      <c r="H5098">
        <v>0</v>
      </c>
      <c r="I5098">
        <v>1</v>
      </c>
      <c r="J5098">
        <v>1</v>
      </c>
      <c r="K5098">
        <v>0</v>
      </c>
      <c r="L5098">
        <v>0</v>
      </c>
      <c r="M5098">
        <v>1</v>
      </c>
      <c r="N5098" t="s">
        <v>1929</v>
      </c>
      <c r="O5098">
        <v>10</v>
      </c>
    </row>
    <row r="5099" spans="1:15">
      <c r="A5099" s="2">
        <v>46238.6041666667</v>
      </c>
      <c r="B5099" t="s">
        <v>1865</v>
      </c>
      <c r="C5099" t="s">
        <v>1861</v>
      </c>
      <c r="D5099" t="s">
        <v>1866</v>
      </c>
      <c r="E5099" t="s">
        <v>1867</v>
      </c>
      <c r="F5099">
        <v>26</v>
      </c>
      <c r="G5099">
        <v>0</v>
      </c>
      <c r="H5099">
        <v>0</v>
      </c>
      <c r="I5099">
        <v>1</v>
      </c>
      <c r="J5099">
        <v>1</v>
      </c>
      <c r="K5099">
        <v>0</v>
      </c>
      <c r="L5099">
        <v>0</v>
      </c>
      <c r="M5099">
        <v>1</v>
      </c>
      <c r="N5099" t="s">
        <v>1929</v>
      </c>
      <c r="O5099">
        <v>10</v>
      </c>
    </row>
    <row r="5100" spans="1:15">
      <c r="A5100" s="2">
        <v>46238.6459027778</v>
      </c>
      <c r="B5100" t="s">
        <v>1865</v>
      </c>
      <c r="C5100" t="s">
        <v>1861</v>
      </c>
      <c r="D5100" t="s">
        <v>1866</v>
      </c>
      <c r="E5100" t="s">
        <v>1867</v>
      </c>
      <c r="F5100">
        <v>36</v>
      </c>
      <c r="G5100">
        <v>0</v>
      </c>
      <c r="H5100">
        <v>0</v>
      </c>
      <c r="I5100">
        <v>1</v>
      </c>
      <c r="J5100">
        <v>1</v>
      </c>
      <c r="K5100">
        <v>0</v>
      </c>
      <c r="L5100">
        <v>0</v>
      </c>
      <c r="M5100">
        <v>1</v>
      </c>
      <c r="N5100" t="s">
        <v>1929</v>
      </c>
      <c r="O5100">
        <v>10</v>
      </c>
    </row>
    <row r="5101" spans="1:15">
      <c r="A5101" s="2">
        <v>46238.6875115741</v>
      </c>
      <c r="B5101" t="s">
        <v>1865</v>
      </c>
      <c r="C5101" t="s">
        <v>1861</v>
      </c>
      <c r="D5101" t="s">
        <v>1866</v>
      </c>
      <c r="E5101" t="s">
        <v>1867</v>
      </c>
      <c r="F5101">
        <v>46</v>
      </c>
      <c r="G5101">
        <v>0</v>
      </c>
      <c r="H5101">
        <v>0</v>
      </c>
      <c r="I5101">
        <v>1</v>
      </c>
      <c r="J5101">
        <v>1</v>
      </c>
      <c r="K5101">
        <v>0</v>
      </c>
      <c r="L5101">
        <v>0</v>
      </c>
      <c r="M5101">
        <v>1</v>
      </c>
      <c r="N5101" t="s">
        <v>1929</v>
      </c>
      <c r="O5101">
        <v>10</v>
      </c>
    </row>
    <row r="5102" spans="1:15">
      <c r="A5102" s="2">
        <v>46238.7292476852</v>
      </c>
      <c r="B5102" t="s">
        <v>1865</v>
      </c>
      <c r="C5102" t="s">
        <v>1861</v>
      </c>
      <c r="D5102" t="s">
        <v>1866</v>
      </c>
      <c r="E5102" t="s">
        <v>1867</v>
      </c>
      <c r="F5102">
        <v>52</v>
      </c>
      <c r="G5102">
        <v>0</v>
      </c>
      <c r="H5102">
        <v>0</v>
      </c>
      <c r="I5102">
        <v>1</v>
      </c>
      <c r="J5102">
        <v>1</v>
      </c>
      <c r="K5102">
        <v>0</v>
      </c>
      <c r="L5102">
        <v>0</v>
      </c>
      <c r="M5102">
        <v>1</v>
      </c>
      <c r="N5102" t="s">
        <v>1929</v>
      </c>
      <c r="O5102">
        <v>6</v>
      </c>
    </row>
    <row r="5103" spans="1:15">
      <c r="A5103" s="2">
        <v>46238.7708796296</v>
      </c>
      <c r="B5103" t="s">
        <v>1865</v>
      </c>
      <c r="C5103" t="s">
        <v>1861</v>
      </c>
      <c r="D5103" t="s">
        <v>1866</v>
      </c>
      <c r="E5103" t="s">
        <v>1867</v>
      </c>
      <c r="F5103">
        <v>52</v>
      </c>
      <c r="G5103">
        <v>0</v>
      </c>
      <c r="H5103">
        <v>0</v>
      </c>
      <c r="I5103">
        <v>1</v>
      </c>
      <c r="J5103">
        <v>1</v>
      </c>
      <c r="K5103">
        <v>0</v>
      </c>
      <c r="L5103">
        <v>0</v>
      </c>
      <c r="M5103">
        <v>1</v>
      </c>
      <c r="N5103" t="s">
        <v>1929</v>
      </c>
      <c r="O5103">
        <v>0</v>
      </c>
    </row>
    <row r="5104" spans="1:15">
      <c r="A5104" s="2">
        <v>46238.8125115741</v>
      </c>
      <c r="B5104" t="s">
        <v>1865</v>
      </c>
      <c r="C5104" t="s">
        <v>1861</v>
      </c>
      <c r="D5104" t="s">
        <v>1866</v>
      </c>
      <c r="E5104" t="s">
        <v>1867</v>
      </c>
      <c r="F5104">
        <v>52</v>
      </c>
      <c r="G5104">
        <v>0</v>
      </c>
      <c r="H5104">
        <v>0</v>
      </c>
      <c r="I5104">
        <v>1</v>
      </c>
      <c r="J5104">
        <v>1</v>
      </c>
      <c r="K5104">
        <v>0</v>
      </c>
      <c r="L5104">
        <v>0</v>
      </c>
      <c r="M5104">
        <v>1</v>
      </c>
      <c r="N5104" t="s">
        <v>1929</v>
      </c>
      <c r="O5104">
        <v>0</v>
      </c>
    </row>
    <row r="5105" spans="1:15">
      <c r="A5105" s="2">
        <v>46238.8263888889</v>
      </c>
      <c r="B5105" t="s">
        <v>1865</v>
      </c>
      <c r="C5105" t="s">
        <v>1861</v>
      </c>
      <c r="D5105" t="s">
        <v>1866</v>
      </c>
      <c r="E5105" t="s">
        <v>1867</v>
      </c>
      <c r="F5105">
        <v>52</v>
      </c>
      <c r="G5105">
        <v>0</v>
      </c>
      <c r="H5105">
        <v>0</v>
      </c>
      <c r="I5105">
        <v>1</v>
      </c>
      <c r="J5105">
        <v>1</v>
      </c>
      <c r="K5105">
        <v>0</v>
      </c>
      <c r="L5105">
        <v>0</v>
      </c>
      <c r="M5105">
        <v>1</v>
      </c>
      <c r="N5105" t="s">
        <v>1929</v>
      </c>
      <c r="O5105">
        <v>0</v>
      </c>
    </row>
    <row r="5106" spans="1:15">
      <c r="A5106" s="2">
        <v>46238.8542708333</v>
      </c>
      <c r="B5106" t="s">
        <v>1865</v>
      </c>
      <c r="C5106" t="s">
        <v>1861</v>
      </c>
      <c r="D5106" t="s">
        <v>1866</v>
      </c>
      <c r="E5106" t="s">
        <v>1867</v>
      </c>
      <c r="F5106">
        <v>52</v>
      </c>
      <c r="G5106">
        <v>0</v>
      </c>
      <c r="H5106">
        <v>0</v>
      </c>
      <c r="I5106">
        <v>1</v>
      </c>
      <c r="J5106">
        <v>1</v>
      </c>
      <c r="K5106">
        <v>0</v>
      </c>
      <c r="L5106">
        <v>0</v>
      </c>
      <c r="M5106">
        <v>1</v>
      </c>
      <c r="N5106" t="s">
        <v>1929</v>
      </c>
      <c r="O5106">
        <v>0</v>
      </c>
    </row>
    <row r="5107" spans="1:15">
      <c r="A5107" s="2">
        <v>46238.8959143519</v>
      </c>
      <c r="B5107" t="s">
        <v>1865</v>
      </c>
      <c r="C5107" t="s">
        <v>1861</v>
      </c>
      <c r="D5107" t="s">
        <v>1866</v>
      </c>
      <c r="E5107" t="s">
        <v>1867</v>
      </c>
      <c r="F5107">
        <v>52</v>
      </c>
      <c r="G5107">
        <v>0</v>
      </c>
      <c r="H5107">
        <v>0</v>
      </c>
      <c r="I5107">
        <v>1</v>
      </c>
      <c r="J5107">
        <v>1</v>
      </c>
      <c r="K5107">
        <v>0</v>
      </c>
      <c r="L5107">
        <v>0</v>
      </c>
      <c r="M5107">
        <v>1</v>
      </c>
      <c r="N5107" t="s">
        <v>1929</v>
      </c>
      <c r="O5107">
        <v>0</v>
      </c>
    </row>
    <row r="5108" spans="1:15">
      <c r="A5108" s="2">
        <v>46238.9375578704</v>
      </c>
      <c r="B5108" t="s">
        <v>1865</v>
      </c>
      <c r="C5108" t="s">
        <v>1861</v>
      </c>
      <c r="D5108" t="s">
        <v>1866</v>
      </c>
      <c r="E5108" t="s">
        <v>1867</v>
      </c>
      <c r="F5108">
        <v>52</v>
      </c>
      <c r="G5108">
        <v>0</v>
      </c>
      <c r="H5108">
        <v>0</v>
      </c>
      <c r="I5108">
        <v>1</v>
      </c>
      <c r="J5108">
        <v>1</v>
      </c>
      <c r="K5108">
        <v>0</v>
      </c>
      <c r="L5108">
        <v>0</v>
      </c>
      <c r="M5108">
        <v>1</v>
      </c>
      <c r="N5108" t="s">
        <v>1929</v>
      </c>
      <c r="O5108">
        <v>0</v>
      </c>
    </row>
    <row r="5109" spans="1:15">
      <c r="A5109" s="2">
        <v>46238.9792476852</v>
      </c>
      <c r="B5109" t="s">
        <v>1749</v>
      </c>
      <c r="C5109" t="s">
        <v>1750</v>
      </c>
      <c r="D5109" t="s">
        <v>1331</v>
      </c>
      <c r="E5109" t="s">
        <v>1751</v>
      </c>
      <c r="F5109">
        <v>28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 t="s">
        <v>31</v>
      </c>
      <c r="N5109" t="s">
        <v>1929</v>
      </c>
      <c r="O5109">
        <v>0</v>
      </c>
    </row>
    <row r="5110" spans="1:15">
      <c r="A5110" s="2">
        <v>46238.0209259259</v>
      </c>
      <c r="B5110" t="s">
        <v>1757</v>
      </c>
      <c r="C5110" t="s">
        <v>1758</v>
      </c>
      <c r="D5110" t="s">
        <v>619</v>
      </c>
      <c r="E5110" t="s">
        <v>1759</v>
      </c>
      <c r="F5110">
        <v>286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 t="s">
        <v>1929</v>
      </c>
      <c r="O5110">
        <v>0</v>
      </c>
    </row>
    <row r="5111" spans="1:15">
      <c r="A5111" s="2">
        <v>46238.9792476852</v>
      </c>
      <c r="B5111" t="s">
        <v>1754</v>
      </c>
      <c r="C5111" t="s">
        <v>1716</v>
      </c>
      <c r="D5111" t="s">
        <v>1755</v>
      </c>
      <c r="E5111" t="s">
        <v>1756</v>
      </c>
      <c r="F5111">
        <v>164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 t="s">
        <v>31</v>
      </c>
      <c r="N5111" t="s">
        <v>1929</v>
      </c>
      <c r="O5111">
        <v>0</v>
      </c>
    </row>
    <row r="5112" spans="1:15">
      <c r="A5112" s="2">
        <v>46238.0209259259</v>
      </c>
      <c r="B5112" t="s">
        <v>1765</v>
      </c>
      <c r="C5112" t="s">
        <v>204</v>
      </c>
      <c r="D5112" t="s">
        <v>404</v>
      </c>
      <c r="E5112" t="s">
        <v>1766</v>
      </c>
      <c r="F5112">
        <v>237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1</v>
      </c>
      <c r="N5112" t="s">
        <v>1929</v>
      </c>
      <c r="O5112">
        <v>0</v>
      </c>
    </row>
    <row r="5113" spans="1:15">
      <c r="A5113" s="2">
        <v>46238.9792476852</v>
      </c>
      <c r="B5113" t="s">
        <v>1760</v>
      </c>
      <c r="C5113" t="s">
        <v>1761</v>
      </c>
      <c r="D5113" t="s">
        <v>1739</v>
      </c>
      <c r="E5113" t="s">
        <v>1762</v>
      </c>
      <c r="F5113">
        <v>171</v>
      </c>
      <c r="G5113">
        <v>2</v>
      </c>
      <c r="H5113">
        <v>0</v>
      </c>
      <c r="I5113">
        <v>1</v>
      </c>
      <c r="J5113">
        <v>0</v>
      </c>
      <c r="K5113">
        <v>0</v>
      </c>
      <c r="L5113">
        <v>0</v>
      </c>
      <c r="M5113" t="s">
        <v>31</v>
      </c>
      <c r="N5113" t="s">
        <v>1929</v>
      </c>
      <c r="O5113">
        <v>0</v>
      </c>
    </row>
    <row r="5114" spans="1:15">
      <c r="A5114" s="2">
        <v>46238.0209259259</v>
      </c>
      <c r="B5114" t="s">
        <v>1771</v>
      </c>
      <c r="C5114" t="s">
        <v>1772</v>
      </c>
      <c r="D5114" t="s">
        <v>148</v>
      </c>
      <c r="E5114" t="s">
        <v>1773</v>
      </c>
      <c r="F5114">
        <v>128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1</v>
      </c>
      <c r="N5114" t="s">
        <v>1929</v>
      </c>
      <c r="O5114">
        <v>0</v>
      </c>
    </row>
    <row r="5115" spans="1:15">
      <c r="A5115" s="2">
        <v>46238.9792476852</v>
      </c>
      <c r="B5115" t="s">
        <v>1768</v>
      </c>
      <c r="C5115" t="s">
        <v>1769</v>
      </c>
      <c r="D5115" t="s">
        <v>390</v>
      </c>
      <c r="E5115" t="s">
        <v>1770</v>
      </c>
      <c r="F5115">
        <v>31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 t="s">
        <v>31</v>
      </c>
      <c r="N5115" t="s">
        <v>1929</v>
      </c>
      <c r="O5115">
        <v>0</v>
      </c>
    </row>
    <row r="5116" spans="1:15">
      <c r="A5116" s="2">
        <v>46238.0209259259</v>
      </c>
      <c r="B5116" t="s">
        <v>1778</v>
      </c>
      <c r="C5116" t="s">
        <v>1779</v>
      </c>
      <c r="D5116" t="s">
        <v>154</v>
      </c>
      <c r="E5116" t="s">
        <v>1780</v>
      </c>
      <c r="F5116">
        <v>228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1</v>
      </c>
      <c r="N5116" t="s">
        <v>1929</v>
      </c>
      <c r="O5116">
        <v>0</v>
      </c>
    </row>
    <row r="5117" spans="1:15">
      <c r="A5117" s="2">
        <v>46238.9792476852</v>
      </c>
      <c r="B5117" t="s">
        <v>1774</v>
      </c>
      <c r="C5117" t="s">
        <v>1776</v>
      </c>
      <c r="D5117" t="s">
        <v>1775</v>
      </c>
      <c r="E5117" t="s">
        <v>1777</v>
      </c>
      <c r="F5117">
        <v>100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 t="s">
        <v>31</v>
      </c>
      <c r="N5117" t="s">
        <v>1929</v>
      </c>
      <c r="O5117">
        <v>0</v>
      </c>
    </row>
    <row r="5118" spans="1:15">
      <c r="A5118" s="2">
        <v>46238.0209259259</v>
      </c>
      <c r="B5118" t="s">
        <v>1785</v>
      </c>
      <c r="C5118" t="s">
        <v>1786</v>
      </c>
      <c r="D5118" t="s">
        <v>1063</v>
      </c>
      <c r="E5118" t="s">
        <v>1787</v>
      </c>
      <c r="F5118">
        <v>321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1</v>
      </c>
      <c r="N5118" t="s">
        <v>1929</v>
      </c>
      <c r="O5118">
        <v>0</v>
      </c>
    </row>
    <row r="5119" spans="1:15">
      <c r="A5119" s="2">
        <v>46238.9792476852</v>
      </c>
      <c r="B5119" t="s">
        <v>1781</v>
      </c>
      <c r="C5119" t="s">
        <v>1783</v>
      </c>
      <c r="D5119" t="s">
        <v>1782</v>
      </c>
      <c r="E5119" t="s">
        <v>1784</v>
      </c>
      <c r="F5119">
        <v>18</v>
      </c>
      <c r="G5119">
        <v>0</v>
      </c>
      <c r="H5119">
        <v>0</v>
      </c>
      <c r="I5119">
        <v>2</v>
      </c>
      <c r="J5119">
        <v>1</v>
      </c>
      <c r="K5119">
        <v>0</v>
      </c>
      <c r="L5119">
        <v>0</v>
      </c>
      <c r="M5119" t="s">
        <v>31</v>
      </c>
      <c r="N5119" t="s">
        <v>1929</v>
      </c>
      <c r="O5119">
        <v>0</v>
      </c>
    </row>
    <row r="5120" spans="1:15">
      <c r="A5120" s="2">
        <v>46238.0209259259</v>
      </c>
      <c r="B5120" t="s">
        <v>1789</v>
      </c>
      <c r="C5120" t="s">
        <v>1790</v>
      </c>
      <c r="D5120" t="s">
        <v>331</v>
      </c>
      <c r="E5120" t="s">
        <v>1791</v>
      </c>
      <c r="F5120">
        <v>45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1</v>
      </c>
      <c r="N5120" t="s">
        <v>1929</v>
      </c>
      <c r="O5120">
        <v>0</v>
      </c>
    </row>
    <row r="5121" spans="1:15">
      <c r="A5121" s="2">
        <v>46238.9792476852</v>
      </c>
      <c r="B5121" t="s">
        <v>1793</v>
      </c>
      <c r="C5121" t="s">
        <v>1794</v>
      </c>
      <c r="D5121" t="s">
        <v>1744</v>
      </c>
      <c r="E5121" t="s">
        <v>1795</v>
      </c>
      <c r="F5121">
        <v>238</v>
      </c>
      <c r="G5121">
        <v>0</v>
      </c>
      <c r="H5121">
        <v>0</v>
      </c>
      <c r="I5121">
        <v>2</v>
      </c>
      <c r="J5121">
        <v>0</v>
      </c>
      <c r="K5121">
        <v>0</v>
      </c>
      <c r="L5121">
        <v>0</v>
      </c>
      <c r="M5121" t="s">
        <v>31</v>
      </c>
      <c r="N5121" t="s">
        <v>1929</v>
      </c>
      <c r="O5121">
        <v>19</v>
      </c>
    </row>
    <row r="5122" spans="1:15">
      <c r="A5122" s="2">
        <v>46238.0209259259</v>
      </c>
      <c r="B5122" t="s">
        <v>1796</v>
      </c>
      <c r="C5122" t="s">
        <v>823</v>
      </c>
      <c r="D5122" t="s">
        <v>1797</v>
      </c>
      <c r="E5122" t="s">
        <v>1798</v>
      </c>
      <c r="F5122">
        <v>28</v>
      </c>
      <c r="G5122">
        <v>0</v>
      </c>
      <c r="H5122">
        <v>0</v>
      </c>
      <c r="I5122">
        <v>1</v>
      </c>
      <c r="J5122">
        <v>1</v>
      </c>
      <c r="K5122">
        <v>0</v>
      </c>
      <c r="L5122">
        <v>0</v>
      </c>
      <c r="M5122">
        <v>1</v>
      </c>
      <c r="N5122" t="s">
        <v>1929</v>
      </c>
      <c r="O5122">
        <v>0</v>
      </c>
    </row>
    <row r="5123" spans="1:15">
      <c r="A5123" s="2">
        <v>46238.9792476852</v>
      </c>
      <c r="B5123" t="s">
        <v>1799</v>
      </c>
      <c r="C5123" t="s">
        <v>1800</v>
      </c>
      <c r="D5123" t="s">
        <v>1706</v>
      </c>
      <c r="E5123" t="s">
        <v>1801</v>
      </c>
      <c r="F5123">
        <v>154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 t="s">
        <v>31</v>
      </c>
      <c r="N5123" t="s">
        <v>1929</v>
      </c>
      <c r="O5123">
        <v>0</v>
      </c>
    </row>
    <row r="5124" spans="1:15">
      <c r="A5124" s="2">
        <v>46238.0209259259</v>
      </c>
      <c r="B5124" t="s">
        <v>1805</v>
      </c>
      <c r="C5124" t="s">
        <v>204</v>
      </c>
      <c r="D5124" t="s">
        <v>438</v>
      </c>
      <c r="E5124" t="s">
        <v>1806</v>
      </c>
      <c r="F5124">
        <v>153</v>
      </c>
      <c r="G5124">
        <v>1</v>
      </c>
      <c r="H5124">
        <v>0</v>
      </c>
      <c r="I5124">
        <v>1</v>
      </c>
      <c r="J5124">
        <v>0</v>
      </c>
      <c r="K5124">
        <v>0</v>
      </c>
      <c r="L5124">
        <v>0</v>
      </c>
      <c r="M5124">
        <v>1</v>
      </c>
      <c r="N5124" t="s">
        <v>1929</v>
      </c>
      <c r="O5124">
        <v>0</v>
      </c>
    </row>
    <row r="5125" spans="1:15">
      <c r="A5125" s="2">
        <v>46238.9792476852</v>
      </c>
      <c r="B5125" t="s">
        <v>1802</v>
      </c>
      <c r="C5125" t="s">
        <v>68</v>
      </c>
      <c r="D5125" t="s">
        <v>184</v>
      </c>
      <c r="E5125" t="s">
        <v>1803</v>
      </c>
      <c r="F5125">
        <v>162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 t="s">
        <v>31</v>
      </c>
      <c r="N5125" t="s">
        <v>1929</v>
      </c>
      <c r="O5125">
        <v>0</v>
      </c>
    </row>
    <row r="5126" spans="1:15">
      <c r="A5126" s="2">
        <v>46238.0209259259</v>
      </c>
      <c r="B5126" t="s">
        <v>1810</v>
      </c>
      <c r="C5126" t="s">
        <v>823</v>
      </c>
      <c r="D5126" t="s">
        <v>1229</v>
      </c>
      <c r="E5126" t="s">
        <v>1811</v>
      </c>
      <c r="F5126">
        <v>254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1</v>
      </c>
      <c r="N5126" t="s">
        <v>1929</v>
      </c>
      <c r="O5126">
        <v>0</v>
      </c>
    </row>
    <row r="5127" spans="1:15">
      <c r="A5127" s="2">
        <v>46238.9792476852</v>
      </c>
      <c r="B5127" t="s">
        <v>1807</v>
      </c>
      <c r="C5127" t="s">
        <v>142</v>
      </c>
      <c r="D5127" t="s">
        <v>1236</v>
      </c>
      <c r="E5127" t="s">
        <v>1808</v>
      </c>
      <c r="F5127">
        <v>174</v>
      </c>
      <c r="G5127">
        <v>1</v>
      </c>
      <c r="H5127">
        <v>0</v>
      </c>
      <c r="I5127">
        <v>2</v>
      </c>
      <c r="J5127">
        <v>0</v>
      </c>
      <c r="K5127">
        <v>0</v>
      </c>
      <c r="L5127">
        <v>0</v>
      </c>
      <c r="M5127" t="s">
        <v>31</v>
      </c>
      <c r="N5127" t="s">
        <v>1929</v>
      </c>
      <c r="O5127">
        <v>2</v>
      </c>
    </row>
    <row r="5128" spans="1:15">
      <c r="A5128" s="2">
        <v>46238.0209259259</v>
      </c>
      <c r="B5128" t="s">
        <v>1818</v>
      </c>
      <c r="C5128" t="s">
        <v>228</v>
      </c>
      <c r="D5128" t="s">
        <v>227</v>
      </c>
      <c r="E5128" t="s">
        <v>1819</v>
      </c>
      <c r="F5128">
        <v>495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1</v>
      </c>
      <c r="N5128" t="s">
        <v>1929</v>
      </c>
      <c r="O5128">
        <v>0</v>
      </c>
    </row>
    <row r="5129" spans="1:15">
      <c r="A5129" s="2">
        <v>46238.9792476852</v>
      </c>
      <c r="B5129" t="s">
        <v>1812</v>
      </c>
      <c r="C5129" t="s">
        <v>1813</v>
      </c>
      <c r="D5129" t="s">
        <v>1512</v>
      </c>
      <c r="E5129" t="s">
        <v>1814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29</v>
      </c>
      <c r="L5129">
        <v>8</v>
      </c>
      <c r="M5129" t="s">
        <v>31</v>
      </c>
      <c r="N5129" t="s">
        <v>1929</v>
      </c>
      <c r="O5129">
        <v>0</v>
      </c>
    </row>
    <row r="5130" spans="1:15">
      <c r="A5130" s="2">
        <v>46238.0209259259</v>
      </c>
      <c r="B5130" t="s">
        <v>1824</v>
      </c>
      <c r="C5130" t="s">
        <v>1825</v>
      </c>
      <c r="D5130" t="s">
        <v>689</v>
      </c>
      <c r="E5130" t="s">
        <v>1826</v>
      </c>
      <c r="F5130">
        <v>374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1</v>
      </c>
      <c r="N5130" t="s">
        <v>1929</v>
      </c>
      <c r="O5130">
        <v>0</v>
      </c>
    </row>
    <row r="5131" spans="1:15">
      <c r="A5131" s="2">
        <v>46238.9792476852</v>
      </c>
      <c r="B5131" t="s">
        <v>1821</v>
      </c>
      <c r="C5131" t="s">
        <v>1822</v>
      </c>
      <c r="D5131" t="s">
        <v>1643</v>
      </c>
      <c r="E5131" t="s">
        <v>1823</v>
      </c>
      <c r="F5131">
        <v>122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 t="s">
        <v>31</v>
      </c>
      <c r="N5131" t="s">
        <v>1929</v>
      </c>
      <c r="O5131">
        <v>2</v>
      </c>
    </row>
    <row r="5132" spans="1:15">
      <c r="A5132" s="2">
        <v>46238.0209259259</v>
      </c>
      <c r="B5132" t="s">
        <v>1831</v>
      </c>
      <c r="C5132" t="s">
        <v>283</v>
      </c>
      <c r="D5132" t="s">
        <v>1589</v>
      </c>
      <c r="E5132" t="s">
        <v>1832</v>
      </c>
      <c r="F5132">
        <v>545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</v>
      </c>
      <c r="N5132" t="s">
        <v>1929</v>
      </c>
      <c r="O5132">
        <v>0</v>
      </c>
    </row>
    <row r="5133" spans="1:15">
      <c r="A5133" s="2">
        <v>46238.9792476852</v>
      </c>
      <c r="B5133" t="s">
        <v>1828</v>
      </c>
      <c r="C5133" t="s">
        <v>1829</v>
      </c>
      <c r="D5133" t="s">
        <v>1336</v>
      </c>
      <c r="E5133" t="s">
        <v>1830</v>
      </c>
      <c r="F5133">
        <v>96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 t="s">
        <v>31</v>
      </c>
      <c r="N5133" t="s">
        <v>1929</v>
      </c>
      <c r="O5133">
        <v>3</v>
      </c>
    </row>
    <row r="5134" spans="1:15">
      <c r="A5134" s="2">
        <v>46238.0209259259</v>
      </c>
      <c r="B5134" t="s">
        <v>1837</v>
      </c>
      <c r="C5134" t="s">
        <v>1839</v>
      </c>
      <c r="D5134" t="s">
        <v>1838</v>
      </c>
      <c r="E5134" t="s">
        <v>1840</v>
      </c>
      <c r="F5134">
        <v>1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</v>
      </c>
      <c r="N5134" t="s">
        <v>1929</v>
      </c>
      <c r="O5134">
        <v>0</v>
      </c>
    </row>
    <row r="5135" spans="1:15">
      <c r="A5135" s="2">
        <v>46238.9792476852</v>
      </c>
      <c r="B5135" t="s">
        <v>1834</v>
      </c>
      <c r="C5135" t="s">
        <v>1835</v>
      </c>
      <c r="D5135" t="s">
        <v>1273</v>
      </c>
      <c r="E5135" t="s">
        <v>1836</v>
      </c>
      <c r="F5135">
        <v>172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0</v>
      </c>
      <c r="M5135" t="s">
        <v>31</v>
      </c>
      <c r="N5135" t="s">
        <v>1929</v>
      </c>
      <c r="O5135">
        <v>3</v>
      </c>
    </row>
    <row r="5136" spans="1:15">
      <c r="A5136" s="2">
        <v>46238.0209259259</v>
      </c>
      <c r="B5136" t="s">
        <v>1841</v>
      </c>
      <c r="C5136" t="s">
        <v>1843</v>
      </c>
      <c r="D5136" t="s">
        <v>1842</v>
      </c>
      <c r="E5136" t="s">
        <v>1844</v>
      </c>
      <c r="F5136">
        <v>170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1</v>
      </c>
      <c r="N5136" t="s">
        <v>1929</v>
      </c>
      <c r="O5136">
        <v>0</v>
      </c>
    </row>
    <row r="5137" spans="1:15">
      <c r="A5137" s="2">
        <v>46238.9792476852</v>
      </c>
      <c r="B5137" t="s">
        <v>1845</v>
      </c>
      <c r="C5137" t="s">
        <v>1847</v>
      </c>
      <c r="D5137" t="s">
        <v>1846</v>
      </c>
      <c r="E5137" t="s">
        <v>1848</v>
      </c>
      <c r="F5137">
        <v>83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0</v>
      </c>
      <c r="M5137" t="s">
        <v>31</v>
      </c>
      <c r="N5137" t="s">
        <v>1929</v>
      </c>
      <c r="O5137">
        <v>0</v>
      </c>
    </row>
    <row r="5138" spans="1:15">
      <c r="A5138" s="2">
        <v>46238.0209259259</v>
      </c>
      <c r="B5138" t="s">
        <v>1849</v>
      </c>
      <c r="C5138" t="s">
        <v>1283</v>
      </c>
      <c r="D5138" t="s">
        <v>1850</v>
      </c>
      <c r="E5138" t="s">
        <v>1851</v>
      </c>
      <c r="F5138">
        <v>831</v>
      </c>
      <c r="G5138">
        <v>1</v>
      </c>
      <c r="H5138">
        <v>0</v>
      </c>
      <c r="I5138">
        <v>1</v>
      </c>
      <c r="J5138">
        <v>0</v>
      </c>
      <c r="K5138">
        <v>0</v>
      </c>
      <c r="L5138">
        <v>0</v>
      </c>
      <c r="M5138">
        <v>1</v>
      </c>
      <c r="N5138" t="s">
        <v>1929</v>
      </c>
      <c r="O5138">
        <v>0</v>
      </c>
    </row>
    <row r="5139" spans="1:15">
      <c r="A5139" s="2">
        <v>46238.9792476852</v>
      </c>
      <c r="B5139" t="s">
        <v>1854</v>
      </c>
      <c r="C5139" t="s">
        <v>338</v>
      </c>
      <c r="D5139" t="s">
        <v>1842</v>
      </c>
      <c r="E5139" t="s">
        <v>1855</v>
      </c>
      <c r="F5139">
        <v>31</v>
      </c>
      <c r="G5139">
        <v>0</v>
      </c>
      <c r="H5139">
        <v>0</v>
      </c>
      <c r="I5139">
        <v>1</v>
      </c>
      <c r="J5139">
        <v>1</v>
      </c>
      <c r="K5139">
        <v>0</v>
      </c>
      <c r="L5139">
        <v>0</v>
      </c>
      <c r="M5139" t="s">
        <v>31</v>
      </c>
      <c r="N5139" t="s">
        <v>1929</v>
      </c>
      <c r="O5139">
        <v>0</v>
      </c>
    </row>
    <row r="5140" spans="1:15">
      <c r="A5140" s="2">
        <v>46238.0209259259</v>
      </c>
      <c r="B5140" t="s">
        <v>1856</v>
      </c>
      <c r="C5140" t="s">
        <v>172</v>
      </c>
      <c r="D5140" t="s">
        <v>1857</v>
      </c>
      <c r="E5140" t="s">
        <v>1858</v>
      </c>
      <c r="F5140">
        <v>37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1</v>
      </c>
      <c r="N5140" t="s">
        <v>1929</v>
      </c>
      <c r="O5140">
        <v>0</v>
      </c>
    </row>
    <row r="5141" spans="1:15">
      <c r="A5141" s="2">
        <v>46238.9792476852</v>
      </c>
      <c r="B5141" t="s">
        <v>1859</v>
      </c>
      <c r="C5141" t="s">
        <v>1861</v>
      </c>
      <c r="D5141" t="s">
        <v>1860</v>
      </c>
      <c r="E5141" t="s">
        <v>1862</v>
      </c>
      <c r="F5141">
        <v>102</v>
      </c>
      <c r="G5141">
        <v>0</v>
      </c>
      <c r="H5141">
        <v>0</v>
      </c>
      <c r="I5141">
        <v>1</v>
      </c>
      <c r="J5141">
        <v>1</v>
      </c>
      <c r="K5141">
        <v>0</v>
      </c>
      <c r="L5141">
        <v>0</v>
      </c>
      <c r="M5141" t="s">
        <v>31</v>
      </c>
      <c r="N5141" t="s">
        <v>1929</v>
      </c>
      <c r="O5141">
        <v>8</v>
      </c>
    </row>
    <row r="5142" spans="1:15">
      <c r="A5142" s="2">
        <v>46238.0209259259</v>
      </c>
      <c r="B5142" t="s">
        <v>1863</v>
      </c>
      <c r="C5142" t="s">
        <v>1861</v>
      </c>
      <c r="D5142" t="s">
        <v>1860</v>
      </c>
      <c r="E5142" t="s">
        <v>1864</v>
      </c>
      <c r="F5142">
        <v>318</v>
      </c>
      <c r="G5142">
        <v>1</v>
      </c>
      <c r="H5142">
        <v>0</v>
      </c>
      <c r="I5142">
        <v>1</v>
      </c>
      <c r="J5142">
        <v>1</v>
      </c>
      <c r="K5142">
        <v>0</v>
      </c>
      <c r="L5142">
        <v>0</v>
      </c>
      <c r="M5142">
        <v>1</v>
      </c>
      <c r="N5142" t="s">
        <v>1929</v>
      </c>
      <c r="O5142">
        <v>0</v>
      </c>
    </row>
    <row r="5143" spans="1:15">
      <c r="A5143" s="2">
        <v>46238.9792476852</v>
      </c>
      <c r="B5143" t="s">
        <v>1865</v>
      </c>
      <c r="C5143" t="s">
        <v>1861</v>
      </c>
      <c r="D5143" t="s">
        <v>1866</v>
      </c>
      <c r="E5143" t="s">
        <v>1867</v>
      </c>
      <c r="F5143">
        <v>52</v>
      </c>
      <c r="G5143">
        <v>0</v>
      </c>
      <c r="H5143">
        <v>0</v>
      </c>
      <c r="I5143">
        <v>1</v>
      </c>
      <c r="J5143">
        <v>1</v>
      </c>
      <c r="K5143">
        <v>0</v>
      </c>
      <c r="L5143">
        <v>0</v>
      </c>
      <c r="M5143" t="s">
        <v>31</v>
      </c>
      <c r="N5143" t="s">
        <v>1929</v>
      </c>
      <c r="O5143">
        <v>0</v>
      </c>
    </row>
    <row r="5144" spans="1:15">
      <c r="A5144" s="2">
        <v>46238.0209259259</v>
      </c>
      <c r="B5144" t="s">
        <v>1868</v>
      </c>
      <c r="C5144" t="s">
        <v>1861</v>
      </c>
      <c r="D5144" t="s">
        <v>1866</v>
      </c>
      <c r="E5144" t="s">
        <v>1869</v>
      </c>
      <c r="F5144">
        <v>248</v>
      </c>
      <c r="G5144">
        <v>0</v>
      </c>
      <c r="H5144">
        <v>0</v>
      </c>
      <c r="I5144">
        <v>1</v>
      </c>
      <c r="J5144">
        <v>1</v>
      </c>
      <c r="K5144">
        <v>0</v>
      </c>
      <c r="L5144">
        <v>0</v>
      </c>
      <c r="M5144">
        <v>1</v>
      </c>
      <c r="N5144" t="s">
        <v>1929</v>
      </c>
      <c r="O5144">
        <v>0</v>
      </c>
    </row>
    <row r="5145" spans="1:15">
      <c r="A5145" s="2">
        <v>46238.9792476852</v>
      </c>
      <c r="B5145" t="s">
        <v>1870</v>
      </c>
      <c r="C5145" t="s">
        <v>1872</v>
      </c>
      <c r="D5145" t="s">
        <v>1871</v>
      </c>
      <c r="E5145" t="s">
        <v>1873</v>
      </c>
      <c r="F5145">
        <v>87</v>
      </c>
      <c r="G5145">
        <v>5</v>
      </c>
      <c r="H5145">
        <v>0</v>
      </c>
      <c r="I5145">
        <v>1</v>
      </c>
      <c r="J5145">
        <v>2</v>
      </c>
      <c r="K5145">
        <v>0</v>
      </c>
      <c r="L5145">
        <v>0</v>
      </c>
      <c r="M5145" t="s">
        <v>31</v>
      </c>
      <c r="N5145" t="s">
        <v>1929</v>
      </c>
      <c r="O5145">
        <v>0</v>
      </c>
    </row>
    <row r="5146" spans="1:15">
      <c r="A5146" s="2">
        <v>46238.0209259259</v>
      </c>
      <c r="B5146" t="s">
        <v>1876</v>
      </c>
      <c r="C5146" t="s">
        <v>1877</v>
      </c>
      <c r="D5146" t="s">
        <v>720</v>
      </c>
      <c r="E5146" t="s">
        <v>1878</v>
      </c>
      <c r="F5146">
        <v>303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1</v>
      </c>
      <c r="N5146" t="s">
        <v>1929</v>
      </c>
      <c r="O5146">
        <v>0</v>
      </c>
    </row>
    <row r="5147" spans="1:15">
      <c r="A5147" s="2">
        <v>46238.9792476852</v>
      </c>
      <c r="B5147" t="s">
        <v>1880</v>
      </c>
      <c r="C5147" t="s">
        <v>264</v>
      </c>
      <c r="D5147" t="s">
        <v>1857</v>
      </c>
      <c r="E5147" t="s">
        <v>1881</v>
      </c>
      <c r="F5147">
        <v>14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 t="s">
        <v>31</v>
      </c>
      <c r="N5147" t="s">
        <v>1929</v>
      </c>
      <c r="O5147">
        <v>0</v>
      </c>
    </row>
    <row r="5148" spans="1:15">
      <c r="A5148" s="2">
        <v>46238.0209259259</v>
      </c>
      <c r="B5148" t="s">
        <v>1883</v>
      </c>
      <c r="C5148" t="s">
        <v>1884</v>
      </c>
      <c r="D5148" t="s">
        <v>720</v>
      </c>
      <c r="E5148" t="s">
        <v>1885</v>
      </c>
      <c r="F5148">
        <v>183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1</v>
      </c>
      <c r="N5148" t="s">
        <v>1929</v>
      </c>
      <c r="O5148">
        <v>0</v>
      </c>
    </row>
    <row r="5149" spans="1:15">
      <c r="A5149" s="2">
        <v>46238.0209259259</v>
      </c>
      <c r="B5149" t="s">
        <v>1886</v>
      </c>
      <c r="C5149" t="s">
        <v>1887</v>
      </c>
      <c r="D5149" t="s">
        <v>720</v>
      </c>
      <c r="E5149" t="s">
        <v>1888</v>
      </c>
      <c r="F5149">
        <v>3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1</v>
      </c>
      <c r="N5149" t="s">
        <v>1929</v>
      </c>
      <c r="O5149">
        <v>0</v>
      </c>
    </row>
    <row r="5150" spans="1:15">
      <c r="A5150" s="2">
        <v>46238.0209259259</v>
      </c>
      <c r="B5150" t="s">
        <v>1889</v>
      </c>
      <c r="C5150" t="s">
        <v>1890</v>
      </c>
      <c r="D5150" t="s">
        <v>720</v>
      </c>
      <c r="E5150" t="s">
        <v>1891</v>
      </c>
      <c r="F5150">
        <v>206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1</v>
      </c>
      <c r="N5150" t="s">
        <v>1929</v>
      </c>
      <c r="O5150">
        <v>0</v>
      </c>
    </row>
    <row r="5151" spans="1:15">
      <c r="A5151" s="2">
        <v>46238.0209259259</v>
      </c>
      <c r="B5151" t="s">
        <v>1893</v>
      </c>
      <c r="C5151" t="s">
        <v>1894</v>
      </c>
      <c r="D5151" t="s">
        <v>720</v>
      </c>
      <c r="E5151" t="s">
        <v>1895</v>
      </c>
      <c r="F5151">
        <v>346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1</v>
      </c>
      <c r="N5151" t="s">
        <v>1929</v>
      </c>
      <c r="O5151">
        <v>0</v>
      </c>
    </row>
    <row r="5152" spans="1:15">
      <c r="A5152" s="2">
        <v>46238.0209259259</v>
      </c>
      <c r="B5152" t="s">
        <v>1898</v>
      </c>
      <c r="C5152" t="s">
        <v>1899</v>
      </c>
      <c r="D5152" t="s">
        <v>720</v>
      </c>
      <c r="E5152" t="s">
        <v>1900</v>
      </c>
      <c r="F5152">
        <v>342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1</v>
      </c>
      <c r="N5152" t="s">
        <v>1929</v>
      </c>
      <c r="O5152">
        <v>0</v>
      </c>
    </row>
    <row r="5153" spans="1:15">
      <c r="A5153" s="2">
        <v>46238.0209259259</v>
      </c>
      <c r="B5153" t="s">
        <v>1902</v>
      </c>
      <c r="C5153" t="s">
        <v>1903</v>
      </c>
      <c r="D5153" t="s">
        <v>720</v>
      </c>
      <c r="E5153" t="s">
        <v>1904</v>
      </c>
      <c r="F5153">
        <v>125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  <c r="M5153">
        <v>1</v>
      </c>
      <c r="N5153" t="s">
        <v>1929</v>
      </c>
      <c r="O5153">
        <v>0</v>
      </c>
    </row>
    <row r="5154" spans="1:15">
      <c r="A5154" s="2">
        <v>46238.0209259259</v>
      </c>
      <c r="B5154" t="s">
        <v>1905</v>
      </c>
      <c r="C5154" t="s">
        <v>1079</v>
      </c>
      <c r="D5154" t="s">
        <v>1906</v>
      </c>
      <c r="E5154" t="s">
        <v>1907</v>
      </c>
      <c r="F5154">
        <v>138</v>
      </c>
      <c r="G5154">
        <v>18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1</v>
      </c>
      <c r="N5154" t="s">
        <v>1929</v>
      </c>
      <c r="O5154">
        <v>0</v>
      </c>
    </row>
    <row r="5155" spans="1:15">
      <c r="A5155" s="2">
        <v>46238.0209259259</v>
      </c>
      <c r="B5155" t="s">
        <v>1909</v>
      </c>
      <c r="C5155" t="s">
        <v>1910</v>
      </c>
      <c r="D5155" t="s">
        <v>879</v>
      </c>
      <c r="E5155" t="s">
        <v>1911</v>
      </c>
      <c r="F5155">
        <v>203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1</v>
      </c>
      <c r="N5155" t="s">
        <v>1929</v>
      </c>
      <c r="O5155">
        <v>0</v>
      </c>
    </row>
    <row r="5156" spans="1:15">
      <c r="A5156" s="2">
        <v>46238.0209259259</v>
      </c>
      <c r="B5156" t="s">
        <v>1912</v>
      </c>
      <c r="C5156" t="s">
        <v>823</v>
      </c>
      <c r="D5156" t="s">
        <v>822</v>
      </c>
      <c r="E5156" t="s">
        <v>1913</v>
      </c>
      <c r="F5156">
        <v>270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1</v>
      </c>
      <c r="N5156" t="s">
        <v>1929</v>
      </c>
      <c r="O5156">
        <v>0</v>
      </c>
    </row>
    <row r="5157" spans="1:15">
      <c r="A5157" s="2">
        <v>46238.0209259259</v>
      </c>
      <c r="B5157" t="s">
        <v>1914</v>
      </c>
      <c r="C5157" t="s">
        <v>1915</v>
      </c>
      <c r="D5157" t="s">
        <v>1710</v>
      </c>
      <c r="E5157" t="s">
        <v>1916</v>
      </c>
      <c r="F5157">
        <v>530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</v>
      </c>
      <c r="N5157" t="s">
        <v>1929</v>
      </c>
      <c r="O5157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1"/>
  <sheetViews>
    <sheetView workbookViewId="0">
      <selection activeCell="A1" sqref="A1"/>
    </sheetView>
  </sheetViews>
  <sheetFormatPr defaultColWidth="9" defaultRowHeight="16.8" outlineLevelCol="3"/>
  <cols>
    <col min="1" max="2" width="15" customWidth="1"/>
    <col min="3" max="3" width="30" customWidth="1"/>
    <col min="4" max="4" width="45" customWidth="1"/>
  </cols>
  <sheetData>
    <row r="1" spans="1:4">
      <c r="A1" t="s">
        <v>12</v>
      </c>
      <c r="B1" t="s">
        <v>13</v>
      </c>
      <c r="C1" t="s">
        <v>1947</v>
      </c>
      <c r="D1" t="s">
        <v>1948</v>
      </c>
    </row>
    <row r="2" ht="409.5" spans="1:4">
      <c r="A2" t="s">
        <v>26</v>
      </c>
      <c r="B2" t="s">
        <v>27</v>
      </c>
      <c r="C2" t="s">
        <v>28</v>
      </c>
      <c r="D2" s="1" t="s">
        <v>1949</v>
      </c>
    </row>
    <row r="3" ht="409.5" spans="1:4">
      <c r="A3" t="s">
        <v>40</v>
      </c>
      <c r="B3" t="s">
        <v>27</v>
      </c>
      <c r="C3" t="s">
        <v>41</v>
      </c>
      <c r="D3" s="1" t="s">
        <v>1950</v>
      </c>
    </row>
    <row r="4" ht="409.5" spans="1:4">
      <c r="A4" t="s">
        <v>51</v>
      </c>
      <c r="B4" t="s">
        <v>52</v>
      </c>
      <c r="C4" t="s">
        <v>53</v>
      </c>
      <c r="D4" s="1" t="s">
        <v>1951</v>
      </c>
    </row>
    <row r="5" ht="409.5" spans="1:4">
      <c r="A5" t="s">
        <v>63</v>
      </c>
      <c r="B5" t="s">
        <v>64</v>
      </c>
      <c r="C5" t="s">
        <v>65</v>
      </c>
      <c r="D5" s="1" t="s">
        <v>1952</v>
      </c>
    </row>
    <row r="6" ht="409.5" spans="1:4">
      <c r="A6" t="s">
        <v>76</v>
      </c>
      <c r="B6" t="s">
        <v>27</v>
      </c>
      <c r="C6" t="s">
        <v>77</v>
      </c>
      <c r="D6" s="1" t="s">
        <v>1953</v>
      </c>
    </row>
    <row r="7" ht="409.5" spans="1:4">
      <c r="A7" t="s">
        <v>87</v>
      </c>
      <c r="B7" t="s">
        <v>52</v>
      </c>
      <c r="C7" t="s">
        <v>88</v>
      </c>
      <c r="D7" s="1" t="s">
        <v>1954</v>
      </c>
    </row>
    <row r="8" ht="409.5" spans="1:4">
      <c r="A8" t="s">
        <v>98</v>
      </c>
      <c r="B8" t="s">
        <v>64</v>
      </c>
      <c r="C8" t="s">
        <v>99</v>
      </c>
      <c r="D8" s="1" t="s">
        <v>1955</v>
      </c>
    </row>
    <row r="9" ht="409.5" spans="1:4">
      <c r="A9" t="s">
        <v>109</v>
      </c>
      <c r="B9" t="s">
        <v>110</v>
      </c>
      <c r="C9" t="s">
        <v>111</v>
      </c>
      <c r="D9" s="1" t="s">
        <v>1956</v>
      </c>
    </row>
    <row r="10" ht="409.5" spans="1:4">
      <c r="A10" t="s">
        <v>119</v>
      </c>
      <c r="B10" t="s">
        <v>120</v>
      </c>
      <c r="C10" t="s">
        <v>121</v>
      </c>
      <c r="D10" s="1" t="s">
        <v>1957</v>
      </c>
    </row>
    <row r="11" ht="409.5" spans="1:4">
      <c r="A11" t="s">
        <v>130</v>
      </c>
      <c r="B11" t="s">
        <v>131</v>
      </c>
      <c r="C11" t="s">
        <v>132</v>
      </c>
      <c r="D11" s="1" t="s">
        <v>1958</v>
      </c>
    </row>
    <row r="12" ht="409.5" spans="1:4">
      <c r="A12" t="s">
        <v>140</v>
      </c>
      <c r="B12" t="s">
        <v>141</v>
      </c>
      <c r="C12" t="s">
        <v>142</v>
      </c>
      <c r="D12" s="1" t="s">
        <v>1959</v>
      </c>
    </row>
    <row r="13" ht="409.5" spans="1:4">
      <c r="A13" t="s">
        <v>147</v>
      </c>
      <c r="B13" t="s">
        <v>148</v>
      </c>
      <c r="C13" t="s">
        <v>149</v>
      </c>
      <c r="D13" s="1" t="s">
        <v>1960</v>
      </c>
    </row>
    <row r="14" ht="409.5" spans="1:4">
      <c r="A14" t="s">
        <v>153</v>
      </c>
      <c r="B14" t="s">
        <v>154</v>
      </c>
      <c r="C14" t="s">
        <v>155</v>
      </c>
      <c r="D14" s="1" t="s">
        <v>1961</v>
      </c>
    </row>
    <row r="15" ht="409.5" spans="1:4">
      <c r="A15" t="s">
        <v>159</v>
      </c>
      <c r="B15" t="s">
        <v>160</v>
      </c>
      <c r="C15" t="s">
        <v>161</v>
      </c>
      <c r="D15" s="1" t="s">
        <v>1962</v>
      </c>
    </row>
    <row r="16" ht="409.5" spans="1:4">
      <c r="A16" t="s">
        <v>165</v>
      </c>
      <c r="B16" t="s">
        <v>166</v>
      </c>
      <c r="C16" t="s">
        <v>167</v>
      </c>
      <c r="D16" s="1" t="s">
        <v>1963</v>
      </c>
    </row>
    <row r="17" ht="409.5" spans="1:4">
      <c r="A17" t="s">
        <v>170</v>
      </c>
      <c r="B17" t="s">
        <v>171</v>
      </c>
      <c r="C17" t="s">
        <v>172</v>
      </c>
      <c r="D17" s="1" t="s">
        <v>1964</v>
      </c>
    </row>
    <row r="18" ht="409.5" spans="1:4">
      <c r="A18" t="s">
        <v>176</v>
      </c>
      <c r="B18" t="s">
        <v>177</v>
      </c>
      <c r="C18" t="s">
        <v>178</v>
      </c>
      <c r="D18" s="1" t="s">
        <v>1965</v>
      </c>
    </row>
    <row r="19" ht="409.5" spans="1:4">
      <c r="A19" t="s">
        <v>183</v>
      </c>
      <c r="B19" t="s">
        <v>184</v>
      </c>
      <c r="C19" t="s">
        <v>185</v>
      </c>
      <c r="D19" s="1" t="s">
        <v>1966</v>
      </c>
    </row>
    <row r="20" ht="409.5" spans="1:4">
      <c r="A20" t="s">
        <v>190</v>
      </c>
      <c r="B20" t="s">
        <v>191</v>
      </c>
      <c r="C20" t="s">
        <v>192</v>
      </c>
      <c r="D20" s="1" t="s">
        <v>1967</v>
      </c>
    </row>
    <row r="21" ht="409.5" spans="1:4">
      <c r="A21" t="s">
        <v>196</v>
      </c>
      <c r="B21" t="s">
        <v>197</v>
      </c>
      <c r="C21" t="s">
        <v>198</v>
      </c>
      <c r="D21" s="1" t="s">
        <v>1968</v>
      </c>
    </row>
    <row r="22" ht="409.5" spans="1:4">
      <c r="A22" t="s">
        <v>202</v>
      </c>
      <c r="B22" t="s">
        <v>203</v>
      </c>
      <c r="C22" t="s">
        <v>204</v>
      </c>
      <c r="D22" s="1" t="s">
        <v>1969</v>
      </c>
    </row>
    <row r="23" ht="409.5" spans="1:4">
      <c r="A23" t="s">
        <v>208</v>
      </c>
      <c r="B23" t="s">
        <v>209</v>
      </c>
      <c r="C23" t="s">
        <v>210</v>
      </c>
      <c r="D23" s="1" t="s">
        <v>1970</v>
      </c>
    </row>
    <row r="24" ht="409.5" spans="1:4">
      <c r="A24" t="s">
        <v>214</v>
      </c>
      <c r="B24" t="s">
        <v>215</v>
      </c>
      <c r="C24" t="s">
        <v>216</v>
      </c>
      <c r="D24" s="1" t="s">
        <v>1971</v>
      </c>
    </row>
    <row r="25" ht="409.5" spans="1:4">
      <c r="A25" t="s">
        <v>220</v>
      </c>
      <c r="B25" t="s">
        <v>221</v>
      </c>
      <c r="C25" t="s">
        <v>222</v>
      </c>
      <c r="D25" s="1" t="s">
        <v>1972</v>
      </c>
    </row>
    <row r="26" ht="409.5" spans="1:4">
      <c r="A26" t="s">
        <v>226</v>
      </c>
      <c r="B26" t="s">
        <v>227</v>
      </c>
      <c r="C26" t="s">
        <v>228</v>
      </c>
      <c r="D26" s="1" t="s">
        <v>1973</v>
      </c>
    </row>
    <row r="27" ht="409.5" spans="1:4">
      <c r="A27" t="s">
        <v>231</v>
      </c>
      <c r="B27" t="s">
        <v>232</v>
      </c>
      <c r="C27" t="s">
        <v>142</v>
      </c>
      <c r="D27" s="1" t="s">
        <v>1974</v>
      </c>
    </row>
    <row r="28" ht="409.5" spans="1:4">
      <c r="A28" t="s">
        <v>236</v>
      </c>
      <c r="B28" t="s">
        <v>237</v>
      </c>
      <c r="C28" t="s">
        <v>238</v>
      </c>
      <c r="D28" s="1" t="s">
        <v>1975</v>
      </c>
    </row>
    <row r="29" ht="409.5" spans="1:4">
      <c r="A29" t="s">
        <v>241</v>
      </c>
      <c r="B29" t="s">
        <v>242</v>
      </c>
      <c r="C29" t="s">
        <v>167</v>
      </c>
      <c r="D29" s="1" t="s">
        <v>1976</v>
      </c>
    </row>
    <row r="30" ht="409.5" spans="1:4">
      <c r="A30" t="s">
        <v>246</v>
      </c>
      <c r="B30" t="s">
        <v>247</v>
      </c>
      <c r="C30" t="s">
        <v>248</v>
      </c>
      <c r="D30" s="1" t="s">
        <v>1977</v>
      </c>
    </row>
    <row r="31" ht="409.5" spans="1:4">
      <c r="A31" t="s">
        <v>252</v>
      </c>
      <c r="B31" t="s">
        <v>227</v>
      </c>
      <c r="C31" t="s">
        <v>228</v>
      </c>
      <c r="D31" s="1" t="s">
        <v>1978</v>
      </c>
    </row>
    <row r="32" ht="409.5" spans="1:4">
      <c r="A32" t="s">
        <v>256</v>
      </c>
      <c r="B32" t="s">
        <v>257</v>
      </c>
      <c r="C32" t="s">
        <v>258</v>
      </c>
      <c r="D32" s="1" t="s">
        <v>1979</v>
      </c>
    </row>
    <row r="33" ht="409.5" spans="1:4">
      <c r="A33" t="s">
        <v>263</v>
      </c>
      <c r="B33" t="s">
        <v>171</v>
      </c>
      <c r="C33" t="s">
        <v>264</v>
      </c>
      <c r="D33" s="1" t="s">
        <v>1980</v>
      </c>
    </row>
    <row r="34" ht="409.5" spans="1:4">
      <c r="A34" t="s">
        <v>268</v>
      </c>
      <c r="B34" t="s">
        <v>269</v>
      </c>
      <c r="C34" t="s">
        <v>270</v>
      </c>
      <c r="D34" s="1" t="s">
        <v>1981</v>
      </c>
    </row>
    <row r="35" ht="409.5" spans="1:4">
      <c r="A35" t="s">
        <v>274</v>
      </c>
      <c r="B35" t="s">
        <v>275</v>
      </c>
      <c r="C35" t="s">
        <v>276</v>
      </c>
      <c r="D35" s="1" t="s">
        <v>1982</v>
      </c>
    </row>
    <row r="36" ht="409.5" spans="1:4">
      <c r="A36" t="s">
        <v>281</v>
      </c>
      <c r="B36" t="s">
        <v>282</v>
      </c>
      <c r="C36" t="s">
        <v>283</v>
      </c>
      <c r="D36" s="1" t="s">
        <v>1983</v>
      </c>
    </row>
    <row r="37" ht="409.5" spans="1:4">
      <c r="A37" t="s">
        <v>287</v>
      </c>
      <c r="B37" t="s">
        <v>288</v>
      </c>
      <c r="C37" t="s">
        <v>289</v>
      </c>
      <c r="D37" s="1" t="s">
        <v>1984</v>
      </c>
    </row>
    <row r="38" ht="409.5" spans="1:4">
      <c r="A38" t="s">
        <v>292</v>
      </c>
      <c r="B38" t="s">
        <v>293</v>
      </c>
      <c r="C38" t="s">
        <v>222</v>
      </c>
      <c r="D38" s="1" t="s">
        <v>1985</v>
      </c>
    </row>
    <row r="39" ht="409.5" spans="1:4">
      <c r="A39" t="s">
        <v>297</v>
      </c>
      <c r="B39" t="s">
        <v>298</v>
      </c>
      <c r="C39" t="s">
        <v>299</v>
      </c>
      <c r="D39" s="1" t="s">
        <v>1986</v>
      </c>
    </row>
    <row r="40" ht="409.5" spans="1:4">
      <c r="A40" t="s">
        <v>304</v>
      </c>
      <c r="B40" t="s">
        <v>305</v>
      </c>
      <c r="C40" t="s">
        <v>306</v>
      </c>
      <c r="D40" s="1" t="s">
        <v>1987</v>
      </c>
    </row>
    <row r="41" ht="409.5" spans="1:4">
      <c r="A41" t="s">
        <v>310</v>
      </c>
      <c r="B41" t="s">
        <v>311</v>
      </c>
      <c r="C41" t="s">
        <v>312</v>
      </c>
      <c r="D41" s="1" t="s">
        <v>1988</v>
      </c>
    </row>
    <row r="42" ht="409.5" spans="1:4">
      <c r="A42" t="s">
        <v>316</v>
      </c>
      <c r="B42" t="s">
        <v>317</v>
      </c>
      <c r="C42" t="s">
        <v>142</v>
      </c>
      <c r="D42" s="1" t="s">
        <v>1989</v>
      </c>
    </row>
    <row r="43" ht="409.5" spans="1:4">
      <c r="A43" t="s">
        <v>320</v>
      </c>
      <c r="B43" t="s">
        <v>321</v>
      </c>
      <c r="C43" t="s">
        <v>142</v>
      </c>
      <c r="D43" s="1" t="s">
        <v>1990</v>
      </c>
    </row>
    <row r="44" ht="409.5" spans="1:4">
      <c r="A44" t="s">
        <v>325</v>
      </c>
      <c r="B44" t="s">
        <v>326</v>
      </c>
      <c r="C44" t="s">
        <v>327</v>
      </c>
      <c r="D44" s="1" t="s">
        <v>1991</v>
      </c>
    </row>
    <row r="45" ht="409.5" spans="1:4">
      <c r="A45" t="s">
        <v>330</v>
      </c>
      <c r="B45" t="s">
        <v>331</v>
      </c>
      <c r="C45" t="s">
        <v>332</v>
      </c>
      <c r="D45" s="1" t="s">
        <v>1992</v>
      </c>
    </row>
    <row r="46" ht="409.5" spans="1:4">
      <c r="A46" t="s">
        <v>336</v>
      </c>
      <c r="B46" t="s">
        <v>337</v>
      </c>
      <c r="C46" t="s">
        <v>338</v>
      </c>
      <c r="D46" s="1" t="s">
        <v>1993</v>
      </c>
    </row>
    <row r="47" ht="409.5" spans="1:4">
      <c r="A47" t="s">
        <v>342</v>
      </c>
      <c r="B47" t="s">
        <v>343</v>
      </c>
      <c r="C47" t="s">
        <v>344</v>
      </c>
      <c r="D47" s="1" t="s">
        <v>1994</v>
      </c>
    </row>
    <row r="48" ht="409.5" spans="1:4">
      <c r="A48" t="s">
        <v>348</v>
      </c>
      <c r="B48" t="s">
        <v>349</v>
      </c>
      <c r="C48" t="s">
        <v>350</v>
      </c>
      <c r="D48" s="1" t="s">
        <v>1959</v>
      </c>
    </row>
    <row r="49" ht="409.5" spans="1:4">
      <c r="A49" t="s">
        <v>352</v>
      </c>
      <c r="B49" t="s">
        <v>353</v>
      </c>
      <c r="C49" t="s">
        <v>228</v>
      </c>
      <c r="D49" s="1" t="s">
        <v>1995</v>
      </c>
    </row>
    <row r="50" ht="409.5" spans="1:4">
      <c r="A50" t="s">
        <v>357</v>
      </c>
      <c r="B50" t="s">
        <v>358</v>
      </c>
      <c r="C50" t="s">
        <v>359</v>
      </c>
      <c r="D50" s="1" t="s">
        <v>1996</v>
      </c>
    </row>
    <row r="51" ht="409.5" spans="1:4">
      <c r="A51" t="s">
        <v>363</v>
      </c>
      <c r="B51" t="s">
        <v>364</v>
      </c>
      <c r="C51" t="s">
        <v>270</v>
      </c>
      <c r="D51" s="1" t="s">
        <v>1997</v>
      </c>
    </row>
    <row r="52" ht="409.5" spans="1:4">
      <c r="A52" t="s">
        <v>368</v>
      </c>
      <c r="B52" t="s">
        <v>369</v>
      </c>
      <c r="C52" t="s">
        <v>228</v>
      </c>
      <c r="D52" s="1" t="s">
        <v>1998</v>
      </c>
    </row>
    <row r="53" ht="409.5" spans="1:4">
      <c r="A53" t="s">
        <v>373</v>
      </c>
      <c r="B53" t="s">
        <v>374</v>
      </c>
      <c r="C53" t="s">
        <v>172</v>
      </c>
      <c r="D53" s="1" t="s">
        <v>1999</v>
      </c>
    </row>
    <row r="54" ht="409.5" spans="1:4">
      <c r="A54" t="s">
        <v>377</v>
      </c>
      <c r="B54" t="s">
        <v>378</v>
      </c>
      <c r="C54" t="s">
        <v>379</v>
      </c>
      <c r="D54" s="1" t="s">
        <v>2000</v>
      </c>
    </row>
    <row r="55" ht="409.5" spans="1:4">
      <c r="A55" t="s">
        <v>383</v>
      </c>
      <c r="B55" t="s">
        <v>384</v>
      </c>
      <c r="C55" t="s">
        <v>385</v>
      </c>
      <c r="D55" s="1" t="s">
        <v>2001</v>
      </c>
    </row>
    <row r="56" ht="409.5" spans="1:4">
      <c r="A56" t="s">
        <v>389</v>
      </c>
      <c r="B56" t="s">
        <v>390</v>
      </c>
      <c r="C56" t="s">
        <v>391</v>
      </c>
      <c r="D56" s="1" t="s">
        <v>2002</v>
      </c>
    </row>
    <row r="57" ht="409.5" spans="1:4">
      <c r="A57" t="s">
        <v>394</v>
      </c>
      <c r="B57" t="s">
        <v>227</v>
      </c>
      <c r="C57" t="s">
        <v>228</v>
      </c>
      <c r="D57" s="1" t="s">
        <v>2003</v>
      </c>
    </row>
    <row r="58" ht="409.5" spans="1:4">
      <c r="A58" t="s">
        <v>398</v>
      </c>
      <c r="B58" t="s">
        <v>399</v>
      </c>
      <c r="C58" t="s">
        <v>400</v>
      </c>
      <c r="D58" s="1" t="s">
        <v>2004</v>
      </c>
    </row>
    <row r="59" ht="409.5" spans="1:4">
      <c r="A59" t="s">
        <v>403</v>
      </c>
      <c r="B59" t="s">
        <v>404</v>
      </c>
      <c r="C59" t="s">
        <v>192</v>
      </c>
      <c r="D59" s="1" t="s">
        <v>2005</v>
      </c>
    </row>
    <row r="60" ht="409.5" spans="1:4">
      <c r="A60" t="s">
        <v>408</v>
      </c>
      <c r="B60" t="s">
        <v>409</v>
      </c>
      <c r="C60" t="s">
        <v>410</v>
      </c>
      <c r="D60" s="1" t="s">
        <v>2006</v>
      </c>
    </row>
    <row r="61" ht="409.5" spans="1:4">
      <c r="A61" t="s">
        <v>413</v>
      </c>
      <c r="B61" t="s">
        <v>414</v>
      </c>
      <c r="C61" t="s">
        <v>338</v>
      </c>
      <c r="D61" s="1" t="s">
        <v>2007</v>
      </c>
    </row>
    <row r="62" ht="409.5" spans="1:4">
      <c r="A62" t="s">
        <v>416</v>
      </c>
      <c r="B62" t="s">
        <v>417</v>
      </c>
      <c r="C62" t="s">
        <v>418</v>
      </c>
      <c r="D62" s="1" t="s">
        <v>2008</v>
      </c>
    </row>
    <row r="63" ht="409.5" spans="1:4">
      <c r="A63" t="s">
        <v>422</v>
      </c>
      <c r="B63" t="s">
        <v>423</v>
      </c>
      <c r="C63" t="s">
        <v>222</v>
      </c>
      <c r="D63" s="1" t="s">
        <v>2009</v>
      </c>
    </row>
    <row r="64" ht="409.5" spans="1:4">
      <c r="A64" t="s">
        <v>427</v>
      </c>
      <c r="B64" t="s">
        <v>428</v>
      </c>
      <c r="C64" t="s">
        <v>172</v>
      </c>
      <c r="D64" s="1" t="s">
        <v>2010</v>
      </c>
    </row>
    <row r="65" ht="409.5" spans="1:4">
      <c r="A65" t="s">
        <v>431</v>
      </c>
      <c r="B65" t="s">
        <v>432</v>
      </c>
      <c r="C65" t="s">
        <v>433</v>
      </c>
      <c r="D65" s="1" t="s">
        <v>2011</v>
      </c>
    </row>
    <row r="66" ht="409.5" spans="1:4">
      <c r="A66" t="s">
        <v>437</v>
      </c>
      <c r="B66" t="s">
        <v>438</v>
      </c>
      <c r="C66" t="s">
        <v>439</v>
      </c>
      <c r="D66" s="1" t="s">
        <v>2012</v>
      </c>
    </row>
    <row r="67" ht="409.5" spans="1:4">
      <c r="A67" t="s">
        <v>443</v>
      </c>
      <c r="B67" t="s">
        <v>444</v>
      </c>
      <c r="C67" t="s">
        <v>445</v>
      </c>
      <c r="D67" s="1" t="s">
        <v>2013</v>
      </c>
    </row>
    <row r="68" ht="409.5" spans="1:4">
      <c r="A68" t="s">
        <v>448</v>
      </c>
      <c r="B68" t="s">
        <v>449</v>
      </c>
      <c r="C68" t="s">
        <v>450</v>
      </c>
      <c r="D68" s="1" t="s">
        <v>2014</v>
      </c>
    </row>
    <row r="69" ht="409.5" spans="1:4">
      <c r="A69" t="s">
        <v>454</v>
      </c>
      <c r="B69" t="s">
        <v>455</v>
      </c>
      <c r="C69" t="s">
        <v>456</v>
      </c>
      <c r="D69" s="1" t="s">
        <v>2015</v>
      </c>
    </row>
    <row r="70" ht="409.5" spans="1:4">
      <c r="A70" t="s">
        <v>460</v>
      </c>
      <c r="B70" t="s">
        <v>461</v>
      </c>
      <c r="C70" t="s">
        <v>462</v>
      </c>
      <c r="D70" s="1" t="s">
        <v>2016</v>
      </c>
    </row>
    <row r="71" ht="409.5" spans="1:4">
      <c r="A71" t="s">
        <v>467</v>
      </c>
      <c r="B71" t="s">
        <v>468</v>
      </c>
      <c r="C71" t="s">
        <v>469</v>
      </c>
      <c r="D71" s="1" t="s">
        <v>2017</v>
      </c>
    </row>
    <row r="72" ht="409.5" spans="1:4">
      <c r="A72" t="s">
        <v>473</v>
      </c>
      <c r="B72" t="s">
        <v>474</v>
      </c>
      <c r="C72" t="s">
        <v>475</v>
      </c>
      <c r="D72" s="1" t="s">
        <v>2018</v>
      </c>
    </row>
    <row r="73" ht="409.5" spans="1:4">
      <c r="A73" t="s">
        <v>479</v>
      </c>
      <c r="B73" t="s">
        <v>480</v>
      </c>
      <c r="C73" t="s">
        <v>481</v>
      </c>
      <c r="D73" s="1" t="s">
        <v>2019</v>
      </c>
    </row>
    <row r="74" ht="409.5" spans="1:4">
      <c r="A74" t="s">
        <v>485</v>
      </c>
      <c r="B74" t="s">
        <v>486</v>
      </c>
      <c r="C74" t="s">
        <v>487</v>
      </c>
      <c r="D74" s="1" t="s">
        <v>2020</v>
      </c>
    </row>
    <row r="75" ht="409.5" spans="1:4">
      <c r="A75" t="s">
        <v>492</v>
      </c>
      <c r="B75" t="s">
        <v>227</v>
      </c>
      <c r="C75" t="s">
        <v>228</v>
      </c>
      <c r="D75" s="1" t="s">
        <v>2021</v>
      </c>
    </row>
    <row r="76" ht="409.5" spans="1:4">
      <c r="A76" t="s">
        <v>496</v>
      </c>
      <c r="B76" t="s">
        <v>497</v>
      </c>
      <c r="C76" t="s">
        <v>498</v>
      </c>
      <c r="D76" s="1" t="s">
        <v>2022</v>
      </c>
    </row>
    <row r="77" ht="409.5" spans="1:4">
      <c r="A77" t="s">
        <v>500</v>
      </c>
      <c r="B77" t="s">
        <v>237</v>
      </c>
      <c r="C77" t="s">
        <v>501</v>
      </c>
      <c r="D77" s="1" t="s">
        <v>2023</v>
      </c>
    </row>
    <row r="78" ht="409.5" spans="1:4">
      <c r="A78" t="s">
        <v>505</v>
      </c>
      <c r="B78" t="s">
        <v>506</v>
      </c>
      <c r="C78" t="s">
        <v>204</v>
      </c>
      <c r="D78" s="1" t="s">
        <v>2024</v>
      </c>
    </row>
    <row r="79" ht="409.5" spans="1:4">
      <c r="A79" t="s">
        <v>510</v>
      </c>
      <c r="B79" t="s">
        <v>288</v>
      </c>
      <c r="C79" t="s">
        <v>511</v>
      </c>
      <c r="D79" s="1" t="s">
        <v>2025</v>
      </c>
    </row>
    <row r="80" ht="409.5" spans="1:4">
      <c r="A80" t="s">
        <v>515</v>
      </c>
      <c r="B80" t="s">
        <v>516</v>
      </c>
      <c r="C80" t="s">
        <v>283</v>
      </c>
      <c r="D80" s="1" t="s">
        <v>2026</v>
      </c>
    </row>
    <row r="81" ht="409.5" spans="1:4">
      <c r="A81" t="s">
        <v>519</v>
      </c>
      <c r="B81" t="s">
        <v>520</v>
      </c>
      <c r="C81" t="s">
        <v>521</v>
      </c>
      <c r="D81" s="1" t="s">
        <v>2027</v>
      </c>
    </row>
    <row r="82" ht="409.5" spans="1:4">
      <c r="A82" t="s">
        <v>525</v>
      </c>
      <c r="B82" t="s">
        <v>526</v>
      </c>
      <c r="C82" t="s">
        <v>527</v>
      </c>
      <c r="D82" s="1" t="s">
        <v>2028</v>
      </c>
    </row>
    <row r="83" ht="409.5" spans="1:4">
      <c r="A83" t="s">
        <v>531</v>
      </c>
      <c r="B83" t="s">
        <v>532</v>
      </c>
      <c r="C83" t="s">
        <v>533</v>
      </c>
      <c r="D83" s="1" t="s">
        <v>2029</v>
      </c>
    </row>
    <row r="84" ht="409.5" spans="1:4">
      <c r="A84" t="s">
        <v>536</v>
      </c>
      <c r="B84" t="s">
        <v>537</v>
      </c>
      <c r="C84" t="s">
        <v>538</v>
      </c>
      <c r="D84" s="1" t="s">
        <v>2030</v>
      </c>
    </row>
    <row r="85" ht="409.5" spans="1:4">
      <c r="A85" t="s">
        <v>541</v>
      </c>
      <c r="B85" t="s">
        <v>542</v>
      </c>
      <c r="C85" t="s">
        <v>543</v>
      </c>
      <c r="D85" s="1" t="s">
        <v>2031</v>
      </c>
    </row>
    <row r="86" ht="409.5" spans="1:4">
      <c r="A86" t="s">
        <v>547</v>
      </c>
      <c r="B86" t="s">
        <v>548</v>
      </c>
      <c r="C86" t="s">
        <v>549</v>
      </c>
      <c r="D86" s="1" t="s">
        <v>2032</v>
      </c>
    </row>
    <row r="87" ht="409.5" spans="1:4">
      <c r="A87" t="s">
        <v>551</v>
      </c>
      <c r="B87" t="s">
        <v>552</v>
      </c>
      <c r="C87" t="s">
        <v>553</v>
      </c>
      <c r="D87" s="1" t="s">
        <v>2033</v>
      </c>
    </row>
    <row r="88" ht="409.5" spans="1:4">
      <c r="A88" t="s">
        <v>557</v>
      </c>
      <c r="B88" t="s">
        <v>558</v>
      </c>
      <c r="C88" t="s">
        <v>559</v>
      </c>
      <c r="D88" s="1" t="s">
        <v>2034</v>
      </c>
    </row>
    <row r="89" ht="409.5" spans="1:4">
      <c r="A89" t="s">
        <v>563</v>
      </c>
      <c r="B89" t="s">
        <v>564</v>
      </c>
      <c r="C89" t="s">
        <v>565</v>
      </c>
      <c r="D89" s="1" t="s">
        <v>2035</v>
      </c>
    </row>
    <row r="90" ht="409.5" spans="1:4">
      <c r="A90" t="s">
        <v>567</v>
      </c>
      <c r="B90" t="s">
        <v>568</v>
      </c>
      <c r="C90" t="s">
        <v>204</v>
      </c>
      <c r="D90" s="1" t="s">
        <v>2036</v>
      </c>
    </row>
    <row r="91" ht="409.5" spans="1:4">
      <c r="A91" t="s">
        <v>572</v>
      </c>
      <c r="B91" t="s">
        <v>573</v>
      </c>
      <c r="C91" t="s">
        <v>574</v>
      </c>
      <c r="D91" s="1" t="s">
        <v>2037</v>
      </c>
    </row>
    <row r="92" ht="409.5" spans="1:4">
      <c r="A92" t="s">
        <v>578</v>
      </c>
      <c r="B92" t="s">
        <v>579</v>
      </c>
      <c r="C92" t="s">
        <v>142</v>
      </c>
      <c r="D92" s="1" t="s">
        <v>2038</v>
      </c>
    </row>
    <row r="93" ht="409.5" spans="1:4">
      <c r="A93" t="s">
        <v>583</v>
      </c>
      <c r="B93" t="s">
        <v>520</v>
      </c>
      <c r="C93" t="s">
        <v>584</v>
      </c>
      <c r="D93" s="1" t="s">
        <v>2039</v>
      </c>
    </row>
    <row r="94" ht="409.5" spans="1:4">
      <c r="A94" t="s">
        <v>588</v>
      </c>
      <c r="B94" t="s">
        <v>589</v>
      </c>
      <c r="C94" t="s">
        <v>590</v>
      </c>
      <c r="D94" s="1" t="s">
        <v>2040</v>
      </c>
    </row>
    <row r="95" ht="409.5" spans="1:4">
      <c r="A95" t="s">
        <v>592</v>
      </c>
      <c r="B95" t="s">
        <v>593</v>
      </c>
      <c r="C95" t="s">
        <v>142</v>
      </c>
      <c r="D95" s="1" t="s">
        <v>2041</v>
      </c>
    </row>
    <row r="96" ht="409.5" spans="1:4">
      <c r="A96" t="s">
        <v>596</v>
      </c>
      <c r="B96" t="s">
        <v>428</v>
      </c>
      <c r="C96" t="s">
        <v>172</v>
      </c>
      <c r="D96" s="1" t="s">
        <v>2042</v>
      </c>
    </row>
    <row r="97" ht="409.5" spans="1:4">
      <c r="A97" t="s">
        <v>600</v>
      </c>
      <c r="B97" t="s">
        <v>601</v>
      </c>
      <c r="C97" t="s">
        <v>602</v>
      </c>
      <c r="D97" s="1" t="s">
        <v>2043</v>
      </c>
    </row>
    <row r="98" ht="409.5" spans="1:4">
      <c r="A98" t="s">
        <v>605</v>
      </c>
      <c r="B98" t="s">
        <v>353</v>
      </c>
      <c r="C98" t="s">
        <v>228</v>
      </c>
      <c r="D98" s="1" t="s">
        <v>2044</v>
      </c>
    </row>
    <row r="99" ht="409.5" spans="1:4">
      <c r="A99" t="s">
        <v>609</v>
      </c>
      <c r="B99" t="s">
        <v>166</v>
      </c>
      <c r="C99" t="s">
        <v>228</v>
      </c>
      <c r="D99" s="1" t="s">
        <v>2045</v>
      </c>
    </row>
    <row r="100" ht="409.5" spans="1:4">
      <c r="A100" t="s">
        <v>613</v>
      </c>
      <c r="B100" t="s">
        <v>614</v>
      </c>
      <c r="C100" t="s">
        <v>172</v>
      </c>
      <c r="D100" s="1" t="s">
        <v>2046</v>
      </c>
    </row>
    <row r="101" ht="409.5" spans="1:4">
      <c r="A101" t="s">
        <v>618</v>
      </c>
      <c r="B101" t="s">
        <v>619</v>
      </c>
      <c r="C101" t="s">
        <v>620</v>
      </c>
      <c r="D101" s="1" t="s">
        <v>2047</v>
      </c>
    </row>
    <row r="102" ht="409.5" spans="1:4">
      <c r="A102" t="s">
        <v>624</v>
      </c>
      <c r="B102" t="s">
        <v>625</v>
      </c>
      <c r="C102" t="s">
        <v>155</v>
      </c>
      <c r="D102" s="1" t="s">
        <v>2048</v>
      </c>
    </row>
    <row r="103" ht="409.5" spans="1:4">
      <c r="A103" t="s">
        <v>629</v>
      </c>
      <c r="B103" t="s">
        <v>630</v>
      </c>
      <c r="C103" t="s">
        <v>631</v>
      </c>
      <c r="D103" s="1" t="s">
        <v>2049</v>
      </c>
    </row>
    <row r="104" ht="409.5" spans="1:4">
      <c r="A104" t="s">
        <v>635</v>
      </c>
      <c r="B104" t="s">
        <v>636</v>
      </c>
      <c r="C104" t="s">
        <v>637</v>
      </c>
      <c r="D104" s="1" t="s">
        <v>2050</v>
      </c>
    </row>
    <row r="105" ht="409.5" spans="1:4">
      <c r="A105" t="s">
        <v>641</v>
      </c>
      <c r="B105" t="s">
        <v>642</v>
      </c>
      <c r="C105" t="s">
        <v>643</v>
      </c>
      <c r="D105" s="1" t="s">
        <v>2051</v>
      </c>
    </row>
    <row r="106" ht="409.5" spans="1:4">
      <c r="A106" t="s">
        <v>647</v>
      </c>
      <c r="B106" t="s">
        <v>552</v>
      </c>
      <c r="C106" t="s">
        <v>648</v>
      </c>
      <c r="D106" s="1" t="s">
        <v>2052</v>
      </c>
    </row>
    <row r="107" ht="409.5" spans="1:4">
      <c r="A107" t="s">
        <v>652</v>
      </c>
      <c r="B107" t="s">
        <v>642</v>
      </c>
      <c r="C107" t="s">
        <v>653</v>
      </c>
      <c r="D107" s="1" t="s">
        <v>2053</v>
      </c>
    </row>
    <row r="108" ht="409.5" spans="1:4">
      <c r="A108" t="s">
        <v>656</v>
      </c>
      <c r="B108" t="s">
        <v>227</v>
      </c>
      <c r="C108" t="s">
        <v>228</v>
      </c>
      <c r="D108" s="1" t="s">
        <v>2054</v>
      </c>
    </row>
    <row r="109" ht="409.5" spans="1:4">
      <c r="A109" t="s">
        <v>659</v>
      </c>
      <c r="B109" t="s">
        <v>660</v>
      </c>
      <c r="C109" t="s">
        <v>661</v>
      </c>
      <c r="D109" s="1" t="s">
        <v>2055</v>
      </c>
    </row>
    <row r="110" ht="409.5" spans="1:4">
      <c r="A110" t="s">
        <v>665</v>
      </c>
      <c r="B110" t="s">
        <v>242</v>
      </c>
      <c r="C110" t="s">
        <v>228</v>
      </c>
      <c r="D110" s="1" t="s">
        <v>2056</v>
      </c>
    </row>
    <row r="111" ht="409.5" spans="1:4">
      <c r="A111" t="s">
        <v>668</v>
      </c>
      <c r="B111" t="s">
        <v>669</v>
      </c>
      <c r="C111" t="s">
        <v>670</v>
      </c>
      <c r="D111" s="1" t="s">
        <v>2057</v>
      </c>
    </row>
    <row r="112" ht="409.5" spans="1:4">
      <c r="A112" t="s">
        <v>674</v>
      </c>
      <c r="B112" t="s">
        <v>675</v>
      </c>
      <c r="C112" t="s">
        <v>676</v>
      </c>
      <c r="D112" s="1" t="s">
        <v>2058</v>
      </c>
    </row>
    <row r="113" ht="409.5" spans="1:4">
      <c r="A113" t="s">
        <v>679</v>
      </c>
      <c r="B113" t="s">
        <v>221</v>
      </c>
      <c r="C113" t="s">
        <v>680</v>
      </c>
      <c r="D113" s="1" t="s">
        <v>2059</v>
      </c>
    </row>
    <row r="114" ht="409.5" spans="1:4">
      <c r="A114" t="s">
        <v>683</v>
      </c>
      <c r="B114" t="s">
        <v>684</v>
      </c>
      <c r="C114" t="s">
        <v>685</v>
      </c>
      <c r="D114" s="1" t="s">
        <v>2060</v>
      </c>
    </row>
    <row r="115" ht="409.5" spans="1:4">
      <c r="A115" t="s">
        <v>688</v>
      </c>
      <c r="B115" t="s">
        <v>689</v>
      </c>
      <c r="C115" t="s">
        <v>690</v>
      </c>
      <c r="D115" s="1" t="s">
        <v>2061</v>
      </c>
    </row>
    <row r="116" ht="409.5" spans="1:4">
      <c r="A116" t="s">
        <v>693</v>
      </c>
      <c r="B116" t="s">
        <v>449</v>
      </c>
      <c r="C116" t="s">
        <v>694</v>
      </c>
      <c r="D116" s="1" t="s">
        <v>2062</v>
      </c>
    </row>
    <row r="117" ht="409.5" spans="1:4">
      <c r="A117" t="s">
        <v>698</v>
      </c>
      <c r="B117" t="s">
        <v>227</v>
      </c>
      <c r="C117" t="s">
        <v>228</v>
      </c>
      <c r="D117" s="1" t="s">
        <v>2063</v>
      </c>
    </row>
    <row r="118" ht="409.5" spans="1:4">
      <c r="A118" t="s">
        <v>701</v>
      </c>
      <c r="B118" t="s">
        <v>343</v>
      </c>
      <c r="C118" t="s">
        <v>702</v>
      </c>
      <c r="D118" s="1" t="s">
        <v>2064</v>
      </c>
    </row>
    <row r="119" ht="409.5" spans="1:4">
      <c r="A119" t="s">
        <v>704</v>
      </c>
      <c r="B119" t="s">
        <v>705</v>
      </c>
      <c r="C119" t="s">
        <v>706</v>
      </c>
      <c r="D119" s="1" t="s">
        <v>2065</v>
      </c>
    </row>
    <row r="120" ht="409.5" spans="1:4">
      <c r="A120" t="s">
        <v>709</v>
      </c>
      <c r="B120" t="s">
        <v>710</v>
      </c>
      <c r="C120" t="s">
        <v>172</v>
      </c>
      <c r="D120" s="1" t="s">
        <v>2066</v>
      </c>
    </row>
    <row r="121" ht="409.5" spans="1:4">
      <c r="A121" t="s">
        <v>713</v>
      </c>
      <c r="B121" t="s">
        <v>714</v>
      </c>
      <c r="C121" t="s">
        <v>715</v>
      </c>
      <c r="D121" s="1" t="s">
        <v>2067</v>
      </c>
    </row>
    <row r="122" ht="409.5" spans="1:4">
      <c r="A122" t="s">
        <v>719</v>
      </c>
      <c r="B122" t="s">
        <v>720</v>
      </c>
      <c r="C122" t="s">
        <v>721</v>
      </c>
      <c r="D122" s="1" t="s">
        <v>2068</v>
      </c>
    </row>
    <row r="123" ht="409.5" spans="1:4">
      <c r="A123" t="s">
        <v>724</v>
      </c>
      <c r="B123" t="s">
        <v>725</v>
      </c>
      <c r="C123" t="s">
        <v>726</v>
      </c>
      <c r="D123" s="1" t="s">
        <v>2069</v>
      </c>
    </row>
    <row r="124" ht="409.5" spans="1:4">
      <c r="A124" t="s">
        <v>728</v>
      </c>
      <c r="B124" t="s">
        <v>729</v>
      </c>
      <c r="C124" t="s">
        <v>172</v>
      </c>
      <c r="D124" s="1" t="s">
        <v>2070</v>
      </c>
    </row>
    <row r="125" ht="409.5" spans="1:4">
      <c r="A125" t="s">
        <v>732</v>
      </c>
      <c r="B125" t="s">
        <v>506</v>
      </c>
      <c r="C125" t="s">
        <v>733</v>
      </c>
      <c r="D125" s="1" t="s">
        <v>2071</v>
      </c>
    </row>
    <row r="126" ht="409.5" spans="1:4">
      <c r="A126" t="s">
        <v>737</v>
      </c>
      <c r="B126" t="s">
        <v>358</v>
      </c>
      <c r="C126" t="s">
        <v>172</v>
      </c>
      <c r="D126" s="1" t="s">
        <v>2072</v>
      </c>
    </row>
    <row r="127" ht="409.5" spans="1:4">
      <c r="A127" t="s">
        <v>741</v>
      </c>
      <c r="B127" t="s">
        <v>742</v>
      </c>
      <c r="C127" t="s">
        <v>538</v>
      </c>
      <c r="D127" s="1" t="s">
        <v>2073</v>
      </c>
    </row>
    <row r="128" ht="409.5" spans="1:4">
      <c r="A128" t="s">
        <v>746</v>
      </c>
      <c r="B128" t="s">
        <v>747</v>
      </c>
      <c r="C128" t="s">
        <v>400</v>
      </c>
      <c r="D128" s="1" t="s">
        <v>2074</v>
      </c>
    </row>
    <row r="129" ht="409.5" spans="1:4">
      <c r="A129" t="s">
        <v>750</v>
      </c>
      <c r="B129" t="s">
        <v>317</v>
      </c>
      <c r="C129" t="s">
        <v>751</v>
      </c>
      <c r="D129" s="1" t="s">
        <v>2075</v>
      </c>
    </row>
    <row r="130" ht="409.5" spans="1:4">
      <c r="A130" t="s">
        <v>753</v>
      </c>
      <c r="B130" t="s">
        <v>705</v>
      </c>
      <c r="C130" t="s">
        <v>754</v>
      </c>
      <c r="D130" s="1" t="s">
        <v>2076</v>
      </c>
    </row>
    <row r="131" ht="409.5" spans="1:4">
      <c r="A131" t="s">
        <v>758</v>
      </c>
      <c r="B131" t="s">
        <v>209</v>
      </c>
      <c r="C131" t="s">
        <v>210</v>
      </c>
      <c r="D131" s="1" t="s">
        <v>2077</v>
      </c>
    </row>
    <row r="132" ht="409.5" spans="1:4">
      <c r="A132" t="s">
        <v>761</v>
      </c>
      <c r="B132" t="s">
        <v>720</v>
      </c>
      <c r="C132" t="s">
        <v>762</v>
      </c>
      <c r="D132" s="1" t="s">
        <v>2078</v>
      </c>
    </row>
    <row r="133" ht="409.5" spans="1:4">
      <c r="A133" t="s">
        <v>764</v>
      </c>
      <c r="B133" t="s">
        <v>765</v>
      </c>
      <c r="C133" t="s">
        <v>766</v>
      </c>
      <c r="D133" s="1" t="s">
        <v>1991</v>
      </c>
    </row>
    <row r="134" ht="409.5" spans="1:4">
      <c r="A134" t="s">
        <v>768</v>
      </c>
      <c r="B134" t="s">
        <v>337</v>
      </c>
      <c r="C134" t="s">
        <v>538</v>
      </c>
      <c r="D134" s="1" t="s">
        <v>2079</v>
      </c>
    </row>
    <row r="135" ht="409.5" spans="1:4">
      <c r="A135" t="s">
        <v>772</v>
      </c>
      <c r="B135" t="s">
        <v>773</v>
      </c>
      <c r="C135" t="s">
        <v>338</v>
      </c>
      <c r="D135" s="1" t="s">
        <v>2080</v>
      </c>
    </row>
    <row r="136" ht="409.5" spans="1:4">
      <c r="A136" t="s">
        <v>776</v>
      </c>
      <c r="B136" t="s">
        <v>777</v>
      </c>
      <c r="C136" t="s">
        <v>228</v>
      </c>
      <c r="D136" s="1" t="s">
        <v>2081</v>
      </c>
    </row>
    <row r="137" ht="409.5" spans="1:4">
      <c r="A137" t="s">
        <v>779</v>
      </c>
      <c r="B137" t="s">
        <v>558</v>
      </c>
      <c r="C137" t="s">
        <v>780</v>
      </c>
      <c r="D137" s="1" t="s">
        <v>2082</v>
      </c>
    </row>
    <row r="138" ht="409.5" spans="1:4">
      <c r="A138" t="s">
        <v>783</v>
      </c>
      <c r="B138" t="s">
        <v>784</v>
      </c>
      <c r="C138" t="s">
        <v>785</v>
      </c>
      <c r="D138" s="1" t="s">
        <v>2083</v>
      </c>
    </row>
    <row r="139" ht="409.5" spans="1:4">
      <c r="A139" t="s">
        <v>787</v>
      </c>
      <c r="B139" t="s">
        <v>788</v>
      </c>
      <c r="C139" t="s">
        <v>789</v>
      </c>
      <c r="D139" s="1" t="s">
        <v>2084</v>
      </c>
    </row>
    <row r="140" ht="409.5" spans="1:4">
      <c r="A140" t="s">
        <v>791</v>
      </c>
      <c r="B140" t="s">
        <v>792</v>
      </c>
      <c r="C140" t="s">
        <v>793</v>
      </c>
      <c r="D140" s="1" t="s">
        <v>2085</v>
      </c>
    </row>
    <row r="141" ht="409.5" spans="1:4">
      <c r="A141" t="s">
        <v>796</v>
      </c>
      <c r="B141" t="s">
        <v>399</v>
      </c>
      <c r="C141" t="s">
        <v>797</v>
      </c>
      <c r="D141" s="1" t="s">
        <v>2086</v>
      </c>
    </row>
    <row r="142" ht="409.5" spans="1:4">
      <c r="A142" t="s">
        <v>800</v>
      </c>
      <c r="B142" t="s">
        <v>801</v>
      </c>
      <c r="C142" t="s">
        <v>584</v>
      </c>
      <c r="D142" s="1" t="s">
        <v>2087</v>
      </c>
    </row>
    <row r="143" ht="409.5" spans="1:4">
      <c r="A143" t="s">
        <v>803</v>
      </c>
      <c r="B143" t="s">
        <v>804</v>
      </c>
      <c r="C143" t="s">
        <v>538</v>
      </c>
      <c r="D143" s="1" t="s">
        <v>2088</v>
      </c>
    </row>
    <row r="144" ht="409.5" spans="1:4">
      <c r="A144" t="s">
        <v>806</v>
      </c>
      <c r="B144" t="s">
        <v>807</v>
      </c>
      <c r="C144" t="s">
        <v>204</v>
      </c>
      <c r="D144" s="1" t="s">
        <v>2089</v>
      </c>
    </row>
    <row r="145" ht="409.5" spans="1:4">
      <c r="A145" t="s">
        <v>809</v>
      </c>
      <c r="B145" t="s">
        <v>810</v>
      </c>
      <c r="C145" t="s">
        <v>172</v>
      </c>
      <c r="D145" s="1" t="s">
        <v>2090</v>
      </c>
    </row>
    <row r="146" ht="409.5" spans="1:4">
      <c r="A146" t="s">
        <v>812</v>
      </c>
      <c r="B146" t="s">
        <v>813</v>
      </c>
      <c r="C146" t="s">
        <v>814</v>
      </c>
      <c r="D146" s="1" t="s">
        <v>2091</v>
      </c>
    </row>
    <row r="147" ht="409.5" spans="1:4">
      <c r="A147" t="s">
        <v>816</v>
      </c>
      <c r="B147" t="s">
        <v>817</v>
      </c>
      <c r="C147" t="s">
        <v>818</v>
      </c>
      <c r="D147" s="1" t="s">
        <v>2092</v>
      </c>
    </row>
    <row r="148" ht="409.5" spans="1:4">
      <c r="A148" t="s">
        <v>821</v>
      </c>
      <c r="B148" t="s">
        <v>822</v>
      </c>
      <c r="C148" t="s">
        <v>823</v>
      </c>
      <c r="D148" s="1" t="s">
        <v>2093</v>
      </c>
    </row>
    <row r="149" ht="409.5" spans="1:4">
      <c r="A149" t="s">
        <v>826</v>
      </c>
      <c r="B149" t="s">
        <v>827</v>
      </c>
      <c r="C149" t="s">
        <v>828</v>
      </c>
      <c r="D149" s="1" t="s">
        <v>2094</v>
      </c>
    </row>
    <row r="150" ht="409.5" spans="1:4">
      <c r="A150" t="s">
        <v>831</v>
      </c>
      <c r="B150" t="s">
        <v>832</v>
      </c>
      <c r="C150" t="s">
        <v>469</v>
      </c>
      <c r="D150" s="1" t="s">
        <v>2095</v>
      </c>
    </row>
    <row r="151" ht="409.5" spans="1:4">
      <c r="A151" t="s">
        <v>834</v>
      </c>
      <c r="B151" t="s">
        <v>835</v>
      </c>
      <c r="C151" t="s">
        <v>836</v>
      </c>
      <c r="D151" s="1" t="s">
        <v>2096</v>
      </c>
    </row>
    <row r="152" ht="409.5" spans="1:4">
      <c r="A152" t="s">
        <v>839</v>
      </c>
      <c r="B152" t="s">
        <v>840</v>
      </c>
      <c r="C152" t="s">
        <v>228</v>
      </c>
      <c r="D152" s="1" t="s">
        <v>2097</v>
      </c>
    </row>
    <row r="153" ht="409.5" spans="1:4">
      <c r="A153" t="s">
        <v>843</v>
      </c>
      <c r="B153" t="s">
        <v>660</v>
      </c>
      <c r="C153" t="s">
        <v>844</v>
      </c>
      <c r="D153" s="1" t="s">
        <v>2098</v>
      </c>
    </row>
    <row r="154" ht="409.5" spans="1:4">
      <c r="A154" t="s">
        <v>847</v>
      </c>
      <c r="B154" t="s">
        <v>848</v>
      </c>
      <c r="C154" t="s">
        <v>142</v>
      </c>
      <c r="D154" s="1" t="s">
        <v>2099</v>
      </c>
    </row>
    <row r="155" ht="409.5" spans="1:4">
      <c r="A155" t="s">
        <v>851</v>
      </c>
      <c r="B155" t="s">
        <v>852</v>
      </c>
      <c r="C155" t="s">
        <v>142</v>
      </c>
      <c r="D155" s="1" t="s">
        <v>2100</v>
      </c>
    </row>
    <row r="156" ht="409.5" spans="1:4">
      <c r="A156" t="s">
        <v>856</v>
      </c>
      <c r="B156" t="s">
        <v>857</v>
      </c>
      <c r="C156" t="s">
        <v>142</v>
      </c>
      <c r="D156" s="1" t="s">
        <v>2101</v>
      </c>
    </row>
    <row r="157" ht="409.5" spans="1:4">
      <c r="A157" t="s">
        <v>859</v>
      </c>
      <c r="B157" t="s">
        <v>860</v>
      </c>
      <c r="C157" t="s">
        <v>142</v>
      </c>
      <c r="D157" s="1" t="s">
        <v>2102</v>
      </c>
    </row>
    <row r="158" ht="409.5" spans="1:4">
      <c r="A158" t="s">
        <v>862</v>
      </c>
      <c r="B158" t="s">
        <v>863</v>
      </c>
      <c r="C158" t="s">
        <v>142</v>
      </c>
      <c r="D158" s="1" t="s">
        <v>2103</v>
      </c>
    </row>
    <row r="159" ht="409.5" spans="1:4">
      <c r="A159" t="s">
        <v>865</v>
      </c>
      <c r="B159" t="s">
        <v>227</v>
      </c>
      <c r="C159" t="s">
        <v>228</v>
      </c>
      <c r="D159" s="1" t="s">
        <v>2104</v>
      </c>
    </row>
    <row r="160" ht="409.5" spans="1:4">
      <c r="A160" t="s">
        <v>868</v>
      </c>
      <c r="B160" t="s">
        <v>869</v>
      </c>
      <c r="C160" t="s">
        <v>870</v>
      </c>
      <c r="D160" s="1" t="s">
        <v>2105</v>
      </c>
    </row>
    <row r="161" ht="409.5" spans="1:4">
      <c r="A161" t="s">
        <v>874</v>
      </c>
      <c r="B161" t="s">
        <v>875</v>
      </c>
      <c r="C161" t="s">
        <v>876</v>
      </c>
      <c r="D161" s="1" t="s">
        <v>2106</v>
      </c>
    </row>
    <row r="162" ht="409.5" spans="1:4">
      <c r="A162" t="s">
        <v>878</v>
      </c>
      <c r="B162" t="s">
        <v>879</v>
      </c>
      <c r="C162" t="s">
        <v>880</v>
      </c>
      <c r="D162" s="1" t="s">
        <v>2107</v>
      </c>
    </row>
    <row r="163" ht="409.5" spans="1:4">
      <c r="A163" t="s">
        <v>883</v>
      </c>
      <c r="B163" t="s">
        <v>884</v>
      </c>
      <c r="C163" t="s">
        <v>885</v>
      </c>
      <c r="D163" s="1" t="s">
        <v>2083</v>
      </c>
    </row>
    <row r="164" ht="409.5" spans="1:4">
      <c r="A164" t="s">
        <v>887</v>
      </c>
      <c r="B164" t="s">
        <v>888</v>
      </c>
      <c r="C164" t="s">
        <v>889</v>
      </c>
      <c r="D164" s="1" t="s">
        <v>2108</v>
      </c>
    </row>
    <row r="165" ht="409.5" spans="1:4">
      <c r="A165" t="s">
        <v>892</v>
      </c>
      <c r="B165" t="s">
        <v>893</v>
      </c>
      <c r="C165" t="s">
        <v>894</v>
      </c>
      <c r="D165" s="1" t="s">
        <v>2109</v>
      </c>
    </row>
    <row r="166" ht="409.5" spans="1:4">
      <c r="A166" t="s">
        <v>898</v>
      </c>
      <c r="B166" t="s">
        <v>417</v>
      </c>
      <c r="C166" t="s">
        <v>899</v>
      </c>
      <c r="D166" s="1" t="s">
        <v>2014</v>
      </c>
    </row>
    <row r="167" ht="409.5" spans="1:4">
      <c r="A167" t="s">
        <v>903</v>
      </c>
      <c r="B167" t="s">
        <v>904</v>
      </c>
      <c r="C167" t="s">
        <v>905</v>
      </c>
      <c r="D167" s="1" t="s">
        <v>2110</v>
      </c>
    </row>
    <row r="168" ht="409.5" spans="1:4">
      <c r="A168" t="s">
        <v>907</v>
      </c>
      <c r="B168" t="s">
        <v>908</v>
      </c>
      <c r="C168" t="s">
        <v>909</v>
      </c>
      <c r="D168" s="1" t="s">
        <v>2111</v>
      </c>
    </row>
    <row r="169" ht="409.5" spans="1:4">
      <c r="A169" t="s">
        <v>912</v>
      </c>
      <c r="B169" t="s">
        <v>913</v>
      </c>
      <c r="C169" t="s">
        <v>204</v>
      </c>
      <c r="D169" s="1" t="s">
        <v>2112</v>
      </c>
    </row>
    <row r="170" ht="409.5" spans="1:4">
      <c r="A170" t="s">
        <v>915</v>
      </c>
      <c r="B170" t="s">
        <v>916</v>
      </c>
      <c r="C170" t="s">
        <v>400</v>
      </c>
      <c r="D170" s="1" t="s">
        <v>2113</v>
      </c>
    </row>
    <row r="171" ht="409.5" spans="1:4">
      <c r="A171" t="s">
        <v>919</v>
      </c>
      <c r="B171" t="s">
        <v>920</v>
      </c>
      <c r="C171" t="s">
        <v>921</v>
      </c>
      <c r="D171" s="1" t="s">
        <v>2114</v>
      </c>
    </row>
    <row r="172" ht="409.5" spans="1:4">
      <c r="A172" t="s">
        <v>924</v>
      </c>
      <c r="B172" t="s">
        <v>232</v>
      </c>
      <c r="C172" t="s">
        <v>142</v>
      </c>
      <c r="D172" s="1" t="s">
        <v>2115</v>
      </c>
    </row>
    <row r="173" ht="409.5" spans="1:4">
      <c r="A173" t="s">
        <v>928</v>
      </c>
      <c r="B173" t="s">
        <v>929</v>
      </c>
      <c r="C173" t="s">
        <v>228</v>
      </c>
      <c r="D173" s="1" t="s">
        <v>2116</v>
      </c>
    </row>
    <row r="174" ht="409.5" spans="1:4">
      <c r="A174" t="s">
        <v>933</v>
      </c>
      <c r="B174" t="s">
        <v>934</v>
      </c>
      <c r="C174" t="s">
        <v>935</v>
      </c>
      <c r="D174" s="1" t="s">
        <v>2117</v>
      </c>
    </row>
    <row r="175" ht="409.5" spans="1:4">
      <c r="A175" t="s">
        <v>937</v>
      </c>
      <c r="B175" t="s">
        <v>835</v>
      </c>
      <c r="C175" t="s">
        <v>538</v>
      </c>
      <c r="D175" s="1" t="s">
        <v>2118</v>
      </c>
    </row>
    <row r="176" ht="409.5" spans="1:4">
      <c r="A176" t="s">
        <v>939</v>
      </c>
      <c r="B176" t="s">
        <v>940</v>
      </c>
      <c r="C176" t="s">
        <v>941</v>
      </c>
      <c r="D176" s="1" t="s">
        <v>2119</v>
      </c>
    </row>
    <row r="177" ht="409.5" spans="1:4">
      <c r="A177" t="s">
        <v>944</v>
      </c>
      <c r="B177" t="s">
        <v>945</v>
      </c>
      <c r="C177" t="s">
        <v>946</v>
      </c>
      <c r="D177" s="1" t="s">
        <v>2120</v>
      </c>
    </row>
    <row r="178" ht="409.5" spans="1:4">
      <c r="A178" t="s">
        <v>951</v>
      </c>
      <c r="B178" t="s">
        <v>869</v>
      </c>
      <c r="C178" t="s">
        <v>142</v>
      </c>
      <c r="D178" s="1" t="s">
        <v>2121</v>
      </c>
    </row>
    <row r="179" ht="409.5" spans="1:4">
      <c r="A179" t="s">
        <v>955</v>
      </c>
      <c r="B179" t="s">
        <v>956</v>
      </c>
      <c r="C179" t="s">
        <v>957</v>
      </c>
      <c r="D179" s="1" t="s">
        <v>2122</v>
      </c>
    </row>
    <row r="180" ht="409.5" spans="1:4">
      <c r="A180" t="s">
        <v>959</v>
      </c>
      <c r="B180" t="s">
        <v>765</v>
      </c>
      <c r="C180" t="s">
        <v>637</v>
      </c>
      <c r="D180" s="1" t="s">
        <v>2123</v>
      </c>
    </row>
    <row r="181" ht="409.5" spans="1:4">
      <c r="A181" t="s">
        <v>963</v>
      </c>
      <c r="B181" t="s">
        <v>848</v>
      </c>
      <c r="C181" t="s">
        <v>964</v>
      </c>
      <c r="D181" s="1" t="s">
        <v>2124</v>
      </c>
    </row>
    <row r="182" ht="409.5" spans="1:4">
      <c r="A182" t="s">
        <v>967</v>
      </c>
      <c r="B182" t="s">
        <v>552</v>
      </c>
      <c r="C182" t="s">
        <v>968</v>
      </c>
      <c r="D182" s="1" t="s">
        <v>2125</v>
      </c>
    </row>
    <row r="183" ht="409.5" spans="1:4">
      <c r="A183" t="s">
        <v>971</v>
      </c>
      <c r="B183" t="s">
        <v>474</v>
      </c>
      <c r="C183" t="s">
        <v>222</v>
      </c>
      <c r="D183" s="1" t="s">
        <v>2126</v>
      </c>
    </row>
    <row r="184" ht="409.5" spans="1:4">
      <c r="A184" t="s">
        <v>973</v>
      </c>
      <c r="B184" t="s">
        <v>423</v>
      </c>
      <c r="C184" t="s">
        <v>475</v>
      </c>
      <c r="D184" s="1" t="s">
        <v>2127</v>
      </c>
    </row>
    <row r="185" ht="409.5" spans="1:4">
      <c r="A185" t="s">
        <v>975</v>
      </c>
      <c r="B185" t="s">
        <v>908</v>
      </c>
      <c r="C185" t="s">
        <v>976</v>
      </c>
      <c r="D185" s="1" t="s">
        <v>2128</v>
      </c>
    </row>
    <row r="186" ht="409.5" spans="1:4">
      <c r="A186" t="s">
        <v>978</v>
      </c>
      <c r="B186" t="s">
        <v>725</v>
      </c>
      <c r="C186" t="s">
        <v>979</v>
      </c>
      <c r="D186" s="1" t="s">
        <v>2129</v>
      </c>
    </row>
    <row r="187" ht="409.5" spans="1:4">
      <c r="A187" t="s">
        <v>982</v>
      </c>
      <c r="B187" t="s">
        <v>983</v>
      </c>
      <c r="C187" t="s">
        <v>984</v>
      </c>
      <c r="D187" s="1" t="s">
        <v>2130</v>
      </c>
    </row>
    <row r="188" ht="409.5" spans="1:4">
      <c r="A188" t="s">
        <v>988</v>
      </c>
      <c r="B188" t="s">
        <v>989</v>
      </c>
      <c r="C188" t="s">
        <v>990</v>
      </c>
      <c r="D188" s="1" t="s">
        <v>2131</v>
      </c>
    </row>
    <row r="189" ht="409.5" spans="1:4">
      <c r="A189" t="s">
        <v>993</v>
      </c>
      <c r="B189" t="s">
        <v>311</v>
      </c>
      <c r="C189" t="s">
        <v>994</v>
      </c>
      <c r="D189" s="1" t="s">
        <v>2132</v>
      </c>
    </row>
    <row r="190" ht="409.5" spans="1:4">
      <c r="A190" t="s">
        <v>997</v>
      </c>
      <c r="B190" t="s">
        <v>27</v>
      </c>
      <c r="C190" t="s">
        <v>998</v>
      </c>
      <c r="D190" s="1" t="s">
        <v>2133</v>
      </c>
    </row>
    <row r="191" ht="409.5" spans="1:4">
      <c r="A191" t="s">
        <v>1006</v>
      </c>
      <c r="B191" t="s">
        <v>630</v>
      </c>
      <c r="C191" t="s">
        <v>1007</v>
      </c>
      <c r="D191" s="1" t="s">
        <v>2134</v>
      </c>
    </row>
    <row r="192" ht="409.5" spans="1:4">
      <c r="A192" t="s">
        <v>1011</v>
      </c>
      <c r="B192" t="s">
        <v>343</v>
      </c>
      <c r="C192" t="s">
        <v>1012</v>
      </c>
      <c r="D192" s="1" t="s">
        <v>2135</v>
      </c>
    </row>
    <row r="193" ht="409.5" spans="1:4">
      <c r="A193" t="s">
        <v>1014</v>
      </c>
      <c r="B193" t="s">
        <v>827</v>
      </c>
      <c r="C193" t="s">
        <v>637</v>
      </c>
      <c r="D193" s="1" t="s">
        <v>2136</v>
      </c>
    </row>
    <row r="194" ht="409.5" spans="1:4">
      <c r="A194" t="s">
        <v>1018</v>
      </c>
      <c r="B194" t="s">
        <v>601</v>
      </c>
      <c r="C194" t="s">
        <v>1019</v>
      </c>
      <c r="D194" s="1" t="s">
        <v>2137</v>
      </c>
    </row>
    <row r="195" ht="409.5" spans="1:4">
      <c r="A195" t="s">
        <v>1022</v>
      </c>
      <c r="B195" t="s">
        <v>321</v>
      </c>
      <c r="C195" t="s">
        <v>264</v>
      </c>
      <c r="D195" s="1" t="s">
        <v>2138</v>
      </c>
    </row>
    <row r="196" ht="409.5" spans="1:4">
      <c r="A196" t="s">
        <v>1024</v>
      </c>
      <c r="B196" t="s">
        <v>852</v>
      </c>
      <c r="C196" t="s">
        <v>142</v>
      </c>
      <c r="D196" s="1" t="s">
        <v>2139</v>
      </c>
    </row>
    <row r="197" ht="409.5" spans="1:4">
      <c r="A197" t="s">
        <v>1028</v>
      </c>
      <c r="B197" t="s">
        <v>1029</v>
      </c>
      <c r="C197" t="s">
        <v>1030</v>
      </c>
      <c r="D197" s="1" t="s">
        <v>1959</v>
      </c>
    </row>
    <row r="198" ht="409.5" spans="1:4">
      <c r="A198" t="s">
        <v>1032</v>
      </c>
      <c r="B198" t="s">
        <v>636</v>
      </c>
      <c r="C198" t="s">
        <v>1033</v>
      </c>
      <c r="D198" s="1" t="s">
        <v>2140</v>
      </c>
    </row>
    <row r="199" ht="409.5" spans="1:4">
      <c r="A199" t="s">
        <v>1036</v>
      </c>
      <c r="B199" t="s">
        <v>729</v>
      </c>
      <c r="C199" t="s">
        <v>823</v>
      </c>
      <c r="D199" s="1" t="s">
        <v>2141</v>
      </c>
    </row>
    <row r="200" ht="409.5" spans="1:4">
      <c r="A200" t="s">
        <v>1039</v>
      </c>
      <c r="B200" t="s">
        <v>1040</v>
      </c>
      <c r="C200" t="s">
        <v>142</v>
      </c>
      <c r="D200" s="1" t="s">
        <v>2142</v>
      </c>
    </row>
    <row r="201" ht="409.5" spans="1:4">
      <c r="A201" t="s">
        <v>1043</v>
      </c>
      <c r="B201" t="s">
        <v>1044</v>
      </c>
      <c r="C201" t="s">
        <v>1045</v>
      </c>
      <c r="D201" s="1" t="s">
        <v>2143</v>
      </c>
    </row>
    <row r="202" ht="409.5" spans="1:4">
      <c r="A202" t="s">
        <v>1047</v>
      </c>
      <c r="B202" t="s">
        <v>888</v>
      </c>
      <c r="C202" t="s">
        <v>1048</v>
      </c>
      <c r="D202" s="1" t="s">
        <v>2144</v>
      </c>
    </row>
    <row r="203" ht="409.5" spans="1:4">
      <c r="A203" t="s">
        <v>1051</v>
      </c>
      <c r="B203" t="s">
        <v>374</v>
      </c>
      <c r="C203" t="s">
        <v>1052</v>
      </c>
      <c r="D203" s="1" t="s">
        <v>2145</v>
      </c>
    </row>
    <row r="204" ht="409.5" spans="1:4">
      <c r="A204" t="s">
        <v>1055</v>
      </c>
      <c r="B204" t="s">
        <v>1056</v>
      </c>
      <c r="C204" t="s">
        <v>823</v>
      </c>
      <c r="D204" s="1" t="s">
        <v>2146</v>
      </c>
    </row>
    <row r="205" ht="409.5" spans="1:4">
      <c r="A205" t="s">
        <v>1059</v>
      </c>
      <c r="B205" t="s">
        <v>378</v>
      </c>
      <c r="C205" t="s">
        <v>1060</v>
      </c>
      <c r="D205" s="1" t="s">
        <v>2147</v>
      </c>
    </row>
    <row r="206" ht="409.5" spans="1:4">
      <c r="A206" t="s">
        <v>1062</v>
      </c>
      <c r="B206" t="s">
        <v>1063</v>
      </c>
      <c r="C206" t="s">
        <v>1064</v>
      </c>
      <c r="D206" s="1" t="s">
        <v>2148</v>
      </c>
    </row>
    <row r="207" ht="409.5" spans="1:4">
      <c r="A207" t="s">
        <v>1068</v>
      </c>
      <c r="B207" t="s">
        <v>417</v>
      </c>
      <c r="C207" t="s">
        <v>1069</v>
      </c>
      <c r="D207" s="1" t="s">
        <v>2149</v>
      </c>
    </row>
    <row r="208" ht="409.5" spans="1:4">
      <c r="A208" t="s">
        <v>1072</v>
      </c>
      <c r="B208" t="s">
        <v>1073</v>
      </c>
      <c r="C208" t="s">
        <v>1074</v>
      </c>
      <c r="D208" s="1" t="s">
        <v>2150</v>
      </c>
    </row>
    <row r="209" ht="409.5" spans="1:4">
      <c r="A209" t="s">
        <v>1077</v>
      </c>
      <c r="B209" t="s">
        <v>1078</v>
      </c>
      <c r="C209" t="s">
        <v>1079</v>
      </c>
      <c r="D209" s="1" t="s">
        <v>2151</v>
      </c>
    </row>
    <row r="210" ht="409.5" spans="1:4">
      <c r="A210" t="s">
        <v>1081</v>
      </c>
      <c r="B210" t="s">
        <v>197</v>
      </c>
      <c r="C210" t="s">
        <v>1082</v>
      </c>
      <c r="D210" s="1" t="s">
        <v>2152</v>
      </c>
    </row>
    <row r="211" ht="409.5" spans="1:4">
      <c r="A211" t="s">
        <v>1086</v>
      </c>
      <c r="B211" t="s">
        <v>1087</v>
      </c>
      <c r="C211" t="s">
        <v>306</v>
      </c>
      <c r="D211" s="1" t="s">
        <v>2153</v>
      </c>
    </row>
    <row r="212" ht="409.5" spans="1:4">
      <c r="A212" t="s">
        <v>1089</v>
      </c>
      <c r="B212" t="s">
        <v>832</v>
      </c>
      <c r="C212" t="s">
        <v>469</v>
      </c>
      <c r="D212" s="1" t="s">
        <v>2154</v>
      </c>
    </row>
    <row r="213" ht="409.5" spans="1:4">
      <c r="A213" t="s">
        <v>1092</v>
      </c>
      <c r="B213" t="s">
        <v>1093</v>
      </c>
      <c r="C213" t="s">
        <v>1094</v>
      </c>
      <c r="D213" s="1" t="s">
        <v>2155</v>
      </c>
    </row>
    <row r="214" ht="409.5" spans="1:4">
      <c r="A214" t="s">
        <v>1096</v>
      </c>
      <c r="B214" t="s">
        <v>1097</v>
      </c>
      <c r="C214" t="s">
        <v>1098</v>
      </c>
      <c r="D214" s="1" t="s">
        <v>2156</v>
      </c>
    </row>
    <row r="215" ht="409.5" spans="1:4">
      <c r="A215" t="s">
        <v>1101</v>
      </c>
      <c r="B215" t="s">
        <v>904</v>
      </c>
      <c r="C215" t="s">
        <v>1102</v>
      </c>
      <c r="D215" s="1" t="s">
        <v>2157</v>
      </c>
    </row>
    <row r="216" ht="409.5" spans="1:4">
      <c r="A216" t="s">
        <v>1104</v>
      </c>
      <c r="B216" t="s">
        <v>449</v>
      </c>
      <c r="C216" t="s">
        <v>1105</v>
      </c>
      <c r="D216" s="1" t="s">
        <v>2158</v>
      </c>
    </row>
    <row r="217" ht="409.5" spans="1:4">
      <c r="A217" t="s">
        <v>1109</v>
      </c>
      <c r="B217" t="s">
        <v>1110</v>
      </c>
      <c r="C217" t="s">
        <v>142</v>
      </c>
      <c r="D217" s="1" t="s">
        <v>2159</v>
      </c>
    </row>
    <row r="218" ht="409.5" spans="1:4">
      <c r="A218" t="s">
        <v>1114</v>
      </c>
      <c r="B218" t="s">
        <v>552</v>
      </c>
      <c r="C218" t="s">
        <v>1115</v>
      </c>
      <c r="D218" s="1" t="s">
        <v>2160</v>
      </c>
    </row>
    <row r="219" ht="409.5" spans="1:4">
      <c r="A219" t="s">
        <v>1117</v>
      </c>
      <c r="B219" t="s">
        <v>148</v>
      </c>
      <c r="C219" t="s">
        <v>1118</v>
      </c>
      <c r="D219" s="1" t="s">
        <v>2161</v>
      </c>
    </row>
    <row r="220" ht="409.5" spans="1:4">
      <c r="A220" t="s">
        <v>1120</v>
      </c>
      <c r="B220" t="s">
        <v>1121</v>
      </c>
      <c r="C220" t="s">
        <v>889</v>
      </c>
      <c r="D220" s="1" t="s">
        <v>2162</v>
      </c>
    </row>
    <row r="221" ht="409.5" spans="1:4">
      <c r="A221" t="s">
        <v>1124</v>
      </c>
      <c r="B221" t="s">
        <v>227</v>
      </c>
      <c r="C221" t="s">
        <v>228</v>
      </c>
      <c r="D221" s="1" t="s">
        <v>2163</v>
      </c>
    </row>
    <row r="222" ht="409.5" spans="1:4">
      <c r="A222" t="s">
        <v>1127</v>
      </c>
      <c r="B222" t="s">
        <v>1128</v>
      </c>
      <c r="C222" t="s">
        <v>836</v>
      </c>
      <c r="D222" s="1" t="s">
        <v>2164</v>
      </c>
    </row>
    <row r="223" ht="409.5" spans="1:4">
      <c r="A223" t="s">
        <v>1131</v>
      </c>
      <c r="B223" t="s">
        <v>1132</v>
      </c>
      <c r="C223" t="s">
        <v>1133</v>
      </c>
      <c r="D223" s="1" t="s">
        <v>2165</v>
      </c>
    </row>
    <row r="224" ht="409.5" spans="1:4">
      <c r="A224" t="s">
        <v>1137</v>
      </c>
      <c r="B224" t="s">
        <v>1138</v>
      </c>
      <c r="C224" t="s">
        <v>1139</v>
      </c>
      <c r="D224" s="1" t="s">
        <v>2166</v>
      </c>
    </row>
    <row r="225" ht="409.5" spans="1:4">
      <c r="A225" t="s">
        <v>1141</v>
      </c>
      <c r="B225" t="s">
        <v>1142</v>
      </c>
      <c r="C225" t="s">
        <v>289</v>
      </c>
      <c r="D225" s="1" t="s">
        <v>2167</v>
      </c>
    </row>
    <row r="226" ht="409.5" spans="1:4">
      <c r="A226" t="s">
        <v>1145</v>
      </c>
      <c r="B226" t="s">
        <v>1146</v>
      </c>
      <c r="C226" t="s">
        <v>876</v>
      </c>
      <c r="D226" s="1" t="s">
        <v>2168</v>
      </c>
    </row>
    <row r="227" ht="409.5" spans="1:4">
      <c r="A227" t="s">
        <v>1148</v>
      </c>
      <c r="B227" t="s">
        <v>1149</v>
      </c>
      <c r="C227" t="s">
        <v>1150</v>
      </c>
      <c r="D227" s="1" t="s">
        <v>2169</v>
      </c>
    </row>
    <row r="228" ht="409.5" spans="1:4">
      <c r="A228" t="s">
        <v>1152</v>
      </c>
      <c r="B228" t="s">
        <v>1153</v>
      </c>
      <c r="C228" t="s">
        <v>264</v>
      </c>
      <c r="D228" s="1" t="s">
        <v>2166</v>
      </c>
    </row>
    <row r="229" ht="409.5" spans="1:4">
      <c r="A229" t="s">
        <v>1155</v>
      </c>
      <c r="B229" t="s">
        <v>191</v>
      </c>
      <c r="C229" t="s">
        <v>204</v>
      </c>
      <c r="D229" s="1" t="s">
        <v>2170</v>
      </c>
    </row>
    <row r="230" ht="409.5" spans="1:4">
      <c r="A230" t="s">
        <v>1157</v>
      </c>
      <c r="B230" t="s">
        <v>1158</v>
      </c>
      <c r="C230" t="s">
        <v>1052</v>
      </c>
      <c r="D230" s="1" t="s">
        <v>2171</v>
      </c>
    </row>
    <row r="231" ht="409.5" spans="1:4">
      <c r="A231" t="s">
        <v>1162</v>
      </c>
      <c r="B231" t="s">
        <v>1163</v>
      </c>
      <c r="C231" t="s">
        <v>706</v>
      </c>
      <c r="D231" s="1" t="s">
        <v>2172</v>
      </c>
    </row>
    <row r="232" ht="409.5" spans="1:4">
      <c r="A232" t="s">
        <v>1166</v>
      </c>
      <c r="B232" t="s">
        <v>1167</v>
      </c>
      <c r="C232" t="s">
        <v>172</v>
      </c>
      <c r="D232" s="1" t="s">
        <v>2173</v>
      </c>
    </row>
    <row r="233" ht="409.5" spans="1:4">
      <c r="A233" t="s">
        <v>1171</v>
      </c>
      <c r="B233" t="s">
        <v>1172</v>
      </c>
      <c r="C233" t="s">
        <v>1173</v>
      </c>
      <c r="D233" s="1" t="s">
        <v>2174</v>
      </c>
    </row>
    <row r="234" ht="409.5" spans="1:4">
      <c r="A234" t="s">
        <v>1175</v>
      </c>
      <c r="B234" t="s">
        <v>227</v>
      </c>
      <c r="C234" t="s">
        <v>228</v>
      </c>
      <c r="D234" s="1" t="s">
        <v>2175</v>
      </c>
    </row>
    <row r="235" ht="409.5" spans="1:4">
      <c r="A235" t="s">
        <v>1178</v>
      </c>
      <c r="B235" t="s">
        <v>1179</v>
      </c>
      <c r="C235" t="s">
        <v>1180</v>
      </c>
      <c r="D235" s="1" t="s">
        <v>2176</v>
      </c>
    </row>
    <row r="236" ht="409.5" spans="1:4">
      <c r="A236" t="s">
        <v>1183</v>
      </c>
      <c r="B236" t="s">
        <v>1184</v>
      </c>
      <c r="C236" t="s">
        <v>844</v>
      </c>
      <c r="D236" s="1" t="s">
        <v>2177</v>
      </c>
    </row>
    <row r="237" ht="409.5" spans="1:4">
      <c r="A237" t="s">
        <v>1187</v>
      </c>
      <c r="B237" t="s">
        <v>1188</v>
      </c>
      <c r="C237" t="s">
        <v>1189</v>
      </c>
      <c r="D237" s="1" t="s">
        <v>2178</v>
      </c>
    </row>
    <row r="238" ht="409.5" spans="1:4">
      <c r="A238" t="s">
        <v>1192</v>
      </c>
      <c r="B238" t="s">
        <v>813</v>
      </c>
      <c r="C238" t="s">
        <v>172</v>
      </c>
      <c r="D238" s="1" t="s">
        <v>2179</v>
      </c>
    </row>
    <row r="239" ht="409.5" spans="1:4">
      <c r="A239" t="s">
        <v>1195</v>
      </c>
      <c r="B239" t="s">
        <v>1196</v>
      </c>
      <c r="C239" t="s">
        <v>1197</v>
      </c>
      <c r="D239" s="1" t="s">
        <v>2180</v>
      </c>
    </row>
    <row r="240" ht="409.5" spans="1:4">
      <c r="A240" t="s">
        <v>1202</v>
      </c>
      <c r="B240" t="s">
        <v>237</v>
      </c>
      <c r="C240" t="s">
        <v>1203</v>
      </c>
      <c r="D240" s="1" t="s">
        <v>2167</v>
      </c>
    </row>
    <row r="241" ht="409.5" spans="1:4">
      <c r="A241" t="s">
        <v>1205</v>
      </c>
      <c r="B241" t="s">
        <v>1206</v>
      </c>
      <c r="C241" t="s">
        <v>172</v>
      </c>
      <c r="D241" s="1" t="s">
        <v>2181</v>
      </c>
    </row>
    <row r="242" ht="409.5" spans="1:4">
      <c r="A242" t="s">
        <v>1209</v>
      </c>
      <c r="B242" t="s">
        <v>720</v>
      </c>
      <c r="C242" t="s">
        <v>1210</v>
      </c>
      <c r="D242" s="1" t="s">
        <v>2182</v>
      </c>
    </row>
    <row r="243" ht="409.5" spans="1:4">
      <c r="A243" t="s">
        <v>1213</v>
      </c>
      <c r="B243" t="s">
        <v>1214</v>
      </c>
      <c r="C243" t="s">
        <v>172</v>
      </c>
      <c r="D243" s="1" t="s">
        <v>2183</v>
      </c>
    </row>
    <row r="244" ht="409.5" spans="1:4">
      <c r="A244" t="s">
        <v>1218</v>
      </c>
      <c r="B244" t="s">
        <v>1219</v>
      </c>
      <c r="C244" t="s">
        <v>1220</v>
      </c>
      <c r="D244" s="1" t="s">
        <v>2184</v>
      </c>
    </row>
    <row r="245" ht="409.5" spans="1:4">
      <c r="A245" t="s">
        <v>1224</v>
      </c>
      <c r="B245" t="s">
        <v>1225</v>
      </c>
      <c r="C245" t="s">
        <v>1226</v>
      </c>
      <c r="D245" s="1" t="s">
        <v>2185</v>
      </c>
    </row>
    <row r="246" ht="409.5" spans="1:4">
      <c r="A246" t="s">
        <v>1228</v>
      </c>
      <c r="B246" t="s">
        <v>1229</v>
      </c>
      <c r="C246" t="s">
        <v>1230</v>
      </c>
      <c r="D246" s="1" t="s">
        <v>2186</v>
      </c>
    </row>
    <row r="247" ht="409.5" spans="1:4">
      <c r="A247" t="s">
        <v>1232</v>
      </c>
      <c r="B247" t="s">
        <v>1233</v>
      </c>
      <c r="C247" t="s">
        <v>338</v>
      </c>
      <c r="D247" s="1" t="s">
        <v>2187</v>
      </c>
    </row>
    <row r="248" ht="409.5" spans="1:4">
      <c r="A248" t="s">
        <v>1235</v>
      </c>
      <c r="B248" t="s">
        <v>1236</v>
      </c>
      <c r="C248" t="s">
        <v>142</v>
      </c>
      <c r="D248" s="1" t="s">
        <v>2188</v>
      </c>
    </row>
    <row r="249" ht="409.5" spans="1:4">
      <c r="A249" t="s">
        <v>1240</v>
      </c>
      <c r="B249" t="s">
        <v>282</v>
      </c>
      <c r="C249" t="s">
        <v>283</v>
      </c>
      <c r="D249" s="1" t="s">
        <v>2189</v>
      </c>
    </row>
    <row r="250" ht="409.5" spans="1:4">
      <c r="A250" t="s">
        <v>1242</v>
      </c>
      <c r="B250" t="s">
        <v>601</v>
      </c>
      <c r="C250" t="s">
        <v>1243</v>
      </c>
      <c r="D250" s="1" t="s">
        <v>2190</v>
      </c>
    </row>
    <row r="251" ht="409.5" spans="1:4">
      <c r="A251" t="s">
        <v>1246</v>
      </c>
      <c r="B251" t="s">
        <v>1247</v>
      </c>
      <c r="C251" t="s">
        <v>941</v>
      </c>
      <c r="D251" s="1" t="s">
        <v>2191</v>
      </c>
    </row>
    <row r="252" ht="409.5" spans="1:4">
      <c r="A252" t="s">
        <v>1249</v>
      </c>
      <c r="B252" t="s">
        <v>1219</v>
      </c>
      <c r="C252" t="s">
        <v>706</v>
      </c>
      <c r="D252" s="1" t="s">
        <v>2192</v>
      </c>
    </row>
    <row r="253" ht="409.5" spans="1:4">
      <c r="A253" t="s">
        <v>1251</v>
      </c>
      <c r="B253" t="s">
        <v>1196</v>
      </c>
      <c r="C253" t="s">
        <v>204</v>
      </c>
      <c r="D253" s="1" t="s">
        <v>2193</v>
      </c>
    </row>
    <row r="254" ht="409.5" spans="1:4">
      <c r="A254" t="s">
        <v>1254</v>
      </c>
      <c r="B254" t="s">
        <v>1255</v>
      </c>
      <c r="C254" t="s">
        <v>538</v>
      </c>
      <c r="D254" s="1" t="s">
        <v>2194</v>
      </c>
    </row>
    <row r="255" ht="409.5" spans="1:4">
      <c r="A255" t="s">
        <v>1257</v>
      </c>
      <c r="B255" t="s">
        <v>1258</v>
      </c>
      <c r="C255" t="s">
        <v>161</v>
      </c>
      <c r="D255" s="1" t="s">
        <v>2195</v>
      </c>
    </row>
    <row r="256" ht="409.5" spans="1:4">
      <c r="A256" t="s">
        <v>1262</v>
      </c>
      <c r="B256" t="s">
        <v>589</v>
      </c>
      <c r="C256" t="s">
        <v>590</v>
      </c>
      <c r="D256" s="1" t="s">
        <v>2196</v>
      </c>
    </row>
    <row r="257" ht="409.5" spans="1:4">
      <c r="A257" t="s">
        <v>1264</v>
      </c>
      <c r="B257" t="s">
        <v>537</v>
      </c>
      <c r="C257" t="s">
        <v>836</v>
      </c>
      <c r="D257" s="1" t="s">
        <v>2197</v>
      </c>
    </row>
    <row r="258" ht="409.5" spans="1:4">
      <c r="A258" t="s">
        <v>1267</v>
      </c>
      <c r="B258" t="s">
        <v>929</v>
      </c>
      <c r="C258" t="s">
        <v>1268</v>
      </c>
      <c r="D258" s="1" t="s">
        <v>2198</v>
      </c>
    </row>
    <row r="259" ht="409.5" spans="1:4">
      <c r="A259" t="s">
        <v>1272</v>
      </c>
      <c r="B259" t="s">
        <v>1273</v>
      </c>
      <c r="C259" t="s">
        <v>1274</v>
      </c>
      <c r="D259" s="1" t="s">
        <v>2199</v>
      </c>
    </row>
    <row r="260" ht="409.5" spans="1:4">
      <c r="A260" t="s">
        <v>1277</v>
      </c>
      <c r="B260" t="s">
        <v>1278</v>
      </c>
      <c r="C260" t="s">
        <v>1279</v>
      </c>
      <c r="D260" s="1" t="s">
        <v>2200</v>
      </c>
    </row>
    <row r="261" ht="409.5" spans="1:4">
      <c r="A261" t="s">
        <v>1281</v>
      </c>
      <c r="B261" t="s">
        <v>1282</v>
      </c>
      <c r="C261" t="s">
        <v>1283</v>
      </c>
      <c r="D261" s="1" t="s">
        <v>2201</v>
      </c>
    </row>
    <row r="262" ht="409.5" spans="1:4">
      <c r="A262" t="s">
        <v>1287</v>
      </c>
      <c r="B262" t="s">
        <v>989</v>
      </c>
      <c r="C262" t="s">
        <v>1288</v>
      </c>
      <c r="D262" s="1" t="s">
        <v>2202</v>
      </c>
    </row>
    <row r="263" ht="409.5" spans="1:4">
      <c r="A263" t="s">
        <v>1291</v>
      </c>
      <c r="B263" t="s">
        <v>468</v>
      </c>
      <c r="C263" t="s">
        <v>469</v>
      </c>
      <c r="D263" s="1" t="s">
        <v>2203</v>
      </c>
    </row>
    <row r="264" ht="409.5" spans="1:4">
      <c r="A264" t="s">
        <v>1294</v>
      </c>
      <c r="B264" t="s">
        <v>810</v>
      </c>
      <c r="C264" t="s">
        <v>172</v>
      </c>
      <c r="D264" s="1" t="s">
        <v>2204</v>
      </c>
    </row>
    <row r="265" ht="409.5" spans="1:4">
      <c r="A265" t="s">
        <v>1296</v>
      </c>
      <c r="B265" t="s">
        <v>227</v>
      </c>
      <c r="C265" t="s">
        <v>228</v>
      </c>
      <c r="D265" s="1" t="s">
        <v>2205</v>
      </c>
    </row>
    <row r="266" ht="409.5" spans="1:4">
      <c r="A266" t="s">
        <v>1299</v>
      </c>
      <c r="B266" t="s">
        <v>1300</v>
      </c>
      <c r="C266" t="s">
        <v>142</v>
      </c>
      <c r="D266" s="1" t="s">
        <v>2206</v>
      </c>
    </row>
    <row r="267" ht="409.5" spans="1:4">
      <c r="A267" t="s">
        <v>1303</v>
      </c>
      <c r="B267" t="s">
        <v>1304</v>
      </c>
      <c r="C267" t="s">
        <v>527</v>
      </c>
      <c r="D267" s="1" t="s">
        <v>2207</v>
      </c>
    </row>
    <row r="268" ht="409.5" spans="1:4">
      <c r="A268" t="s">
        <v>1306</v>
      </c>
      <c r="B268" t="s">
        <v>1307</v>
      </c>
      <c r="C268" t="s">
        <v>204</v>
      </c>
      <c r="D268" s="1" t="s">
        <v>2208</v>
      </c>
    </row>
    <row r="269" ht="409.5" spans="1:4">
      <c r="A269" t="s">
        <v>1310</v>
      </c>
      <c r="B269" t="s">
        <v>409</v>
      </c>
      <c r="C269" t="s">
        <v>1311</v>
      </c>
      <c r="D269" s="1" t="s">
        <v>2209</v>
      </c>
    </row>
    <row r="270" ht="409.5" spans="1:4">
      <c r="A270" t="s">
        <v>1314</v>
      </c>
      <c r="B270" t="s">
        <v>1315</v>
      </c>
      <c r="C270" t="s">
        <v>880</v>
      </c>
      <c r="D270" s="1" t="s">
        <v>2210</v>
      </c>
    </row>
    <row r="271" ht="409.5" spans="1:4">
      <c r="A271" t="s">
        <v>1318</v>
      </c>
      <c r="B271" t="s">
        <v>801</v>
      </c>
      <c r="C271" t="s">
        <v>521</v>
      </c>
      <c r="D271" s="1" t="s">
        <v>2094</v>
      </c>
    </row>
    <row r="272" ht="409.5" spans="1:4">
      <c r="A272" t="s">
        <v>1320</v>
      </c>
      <c r="B272" t="s">
        <v>669</v>
      </c>
      <c r="C272" t="s">
        <v>1321</v>
      </c>
      <c r="D272" s="1" t="s">
        <v>2211</v>
      </c>
    </row>
    <row r="273" ht="409.5" spans="1:4">
      <c r="A273" t="s">
        <v>1324</v>
      </c>
      <c r="B273" t="s">
        <v>184</v>
      </c>
      <c r="C273" t="s">
        <v>1325</v>
      </c>
      <c r="D273" s="1" t="s">
        <v>2212</v>
      </c>
    </row>
    <row r="274" ht="409.5" spans="1:4">
      <c r="A274" t="s">
        <v>1328</v>
      </c>
      <c r="B274" t="s">
        <v>288</v>
      </c>
      <c r="C274" t="s">
        <v>511</v>
      </c>
      <c r="D274" s="1" t="s">
        <v>2213</v>
      </c>
    </row>
    <row r="275" ht="409.5" spans="1:4">
      <c r="A275" t="s">
        <v>1330</v>
      </c>
      <c r="B275" t="s">
        <v>1331</v>
      </c>
      <c r="C275" t="s">
        <v>1332</v>
      </c>
      <c r="D275" s="1" t="s">
        <v>2214</v>
      </c>
    </row>
    <row r="276" ht="409.5" spans="1:4">
      <c r="A276" t="s">
        <v>1335</v>
      </c>
      <c r="B276" t="s">
        <v>1336</v>
      </c>
      <c r="C276" t="s">
        <v>1337</v>
      </c>
      <c r="D276" s="1" t="s">
        <v>2215</v>
      </c>
    </row>
    <row r="277" ht="409.5" spans="1:4">
      <c r="A277" t="s">
        <v>1340</v>
      </c>
      <c r="B277" t="s">
        <v>1341</v>
      </c>
      <c r="C277" t="s">
        <v>142</v>
      </c>
      <c r="D277" s="1" t="s">
        <v>2216</v>
      </c>
    </row>
    <row r="278" ht="409.5" spans="1:4">
      <c r="A278" t="s">
        <v>1344</v>
      </c>
      <c r="B278" t="s">
        <v>1345</v>
      </c>
      <c r="C278" t="s">
        <v>1346</v>
      </c>
      <c r="D278" s="1" t="s">
        <v>2217</v>
      </c>
    </row>
    <row r="279" ht="409.5" spans="1:4">
      <c r="A279" t="s">
        <v>1348</v>
      </c>
      <c r="B279" t="s">
        <v>742</v>
      </c>
      <c r="C279" t="s">
        <v>836</v>
      </c>
      <c r="D279" s="1" t="s">
        <v>2218</v>
      </c>
    </row>
    <row r="280" ht="409.5" spans="1:4">
      <c r="A280" t="s">
        <v>1351</v>
      </c>
      <c r="B280" t="s">
        <v>1352</v>
      </c>
      <c r="C280" t="s">
        <v>228</v>
      </c>
      <c r="D280" s="1" t="s">
        <v>2219</v>
      </c>
    </row>
    <row r="281" ht="409.5" spans="1:4">
      <c r="A281" t="s">
        <v>1354</v>
      </c>
      <c r="B281" t="s">
        <v>1355</v>
      </c>
      <c r="C281" t="s">
        <v>706</v>
      </c>
      <c r="D281" s="1" t="s">
        <v>2220</v>
      </c>
    </row>
    <row r="282" ht="409.5" spans="1:4">
      <c r="A282" t="s">
        <v>1357</v>
      </c>
      <c r="B282" t="s">
        <v>432</v>
      </c>
      <c r="C282" t="s">
        <v>751</v>
      </c>
      <c r="D282" s="1" t="s">
        <v>2221</v>
      </c>
    </row>
    <row r="283" ht="409.5" spans="1:4">
      <c r="A283" t="s">
        <v>1359</v>
      </c>
      <c r="B283" t="s">
        <v>564</v>
      </c>
      <c r="C283" t="s">
        <v>565</v>
      </c>
      <c r="D283" s="1" t="s">
        <v>2222</v>
      </c>
    </row>
    <row r="284" ht="409.5" spans="1:4">
      <c r="A284" t="s">
        <v>1362</v>
      </c>
      <c r="B284" t="s">
        <v>1363</v>
      </c>
      <c r="C284" t="s">
        <v>885</v>
      </c>
      <c r="D284" s="1" t="s">
        <v>2223</v>
      </c>
    </row>
    <row r="285" ht="409.5" spans="1:4">
      <c r="A285" t="s">
        <v>1365</v>
      </c>
      <c r="B285" t="s">
        <v>237</v>
      </c>
      <c r="C285" t="s">
        <v>1366</v>
      </c>
      <c r="D285" s="1" t="s">
        <v>2224</v>
      </c>
    </row>
    <row r="286" ht="409.5" spans="1:4">
      <c r="A286" t="s">
        <v>1368</v>
      </c>
      <c r="B286" t="s">
        <v>1278</v>
      </c>
      <c r="C286" t="s">
        <v>1332</v>
      </c>
      <c r="D286" s="1" t="s">
        <v>2225</v>
      </c>
    </row>
    <row r="287" ht="409.5" spans="1:4">
      <c r="A287" t="s">
        <v>1370</v>
      </c>
      <c r="B287" t="s">
        <v>1371</v>
      </c>
      <c r="C287" t="s">
        <v>1372</v>
      </c>
      <c r="D287" s="1" t="s">
        <v>2226</v>
      </c>
    </row>
    <row r="288" ht="409.5" spans="1:4">
      <c r="A288" t="s">
        <v>1375</v>
      </c>
      <c r="B288" t="s">
        <v>1153</v>
      </c>
      <c r="C288" t="s">
        <v>1376</v>
      </c>
      <c r="D288" s="1" t="s">
        <v>2227</v>
      </c>
    </row>
    <row r="289" ht="409.5" spans="1:4">
      <c r="A289" t="s">
        <v>1378</v>
      </c>
      <c r="B289" t="s">
        <v>593</v>
      </c>
      <c r="C289" t="s">
        <v>264</v>
      </c>
      <c r="D289" s="1" t="s">
        <v>2228</v>
      </c>
    </row>
    <row r="290" ht="409.5" spans="1:4">
      <c r="A290" t="s">
        <v>1382</v>
      </c>
      <c r="B290" t="s">
        <v>568</v>
      </c>
      <c r="C290" t="s">
        <v>439</v>
      </c>
      <c r="D290" s="1" t="s">
        <v>2229</v>
      </c>
    </row>
    <row r="291" ht="409.5" spans="1:4">
      <c r="A291" t="s">
        <v>1386</v>
      </c>
      <c r="B291" t="s">
        <v>1387</v>
      </c>
      <c r="C291" t="s">
        <v>1388</v>
      </c>
      <c r="D291" s="1" t="s">
        <v>2103</v>
      </c>
    </row>
    <row r="292" ht="409.5" spans="1:4">
      <c r="A292" t="s">
        <v>1390</v>
      </c>
      <c r="B292" t="s">
        <v>1391</v>
      </c>
      <c r="C292" t="s">
        <v>210</v>
      </c>
      <c r="D292" s="1" t="s">
        <v>2230</v>
      </c>
    </row>
    <row r="293" ht="409.5" spans="1:4">
      <c r="A293" t="s">
        <v>1394</v>
      </c>
      <c r="B293" t="s">
        <v>934</v>
      </c>
      <c r="C293" t="s">
        <v>1395</v>
      </c>
      <c r="D293" s="1" t="s">
        <v>2231</v>
      </c>
    </row>
    <row r="294" ht="409.5" spans="1:4">
      <c r="A294" t="s">
        <v>1398</v>
      </c>
      <c r="B294" t="s">
        <v>940</v>
      </c>
      <c r="C294" t="s">
        <v>1399</v>
      </c>
      <c r="D294" s="1" t="s">
        <v>2232</v>
      </c>
    </row>
    <row r="295" ht="409.5" spans="1:4">
      <c r="A295" t="s">
        <v>1402</v>
      </c>
      <c r="B295" t="s">
        <v>1403</v>
      </c>
      <c r="C295" t="s">
        <v>1404</v>
      </c>
      <c r="D295" s="1" t="s">
        <v>2233</v>
      </c>
    </row>
    <row r="296" ht="409.5" spans="1:4">
      <c r="A296" t="s">
        <v>1406</v>
      </c>
      <c r="B296" t="s">
        <v>1407</v>
      </c>
      <c r="C296" t="s">
        <v>222</v>
      </c>
      <c r="D296" s="1" t="s">
        <v>2234</v>
      </c>
    </row>
    <row r="297" ht="409.5" spans="1:4">
      <c r="A297" t="s">
        <v>1410</v>
      </c>
      <c r="B297" t="s">
        <v>1411</v>
      </c>
      <c r="C297" t="s">
        <v>172</v>
      </c>
      <c r="D297" s="1" t="s">
        <v>2235</v>
      </c>
    </row>
    <row r="298" ht="409.5" spans="1:4">
      <c r="A298" t="s">
        <v>1414</v>
      </c>
      <c r="B298" t="s">
        <v>1415</v>
      </c>
      <c r="C298" t="s">
        <v>142</v>
      </c>
      <c r="D298" s="1" t="s">
        <v>2236</v>
      </c>
    </row>
    <row r="299" ht="409.5" spans="1:4">
      <c r="A299" t="s">
        <v>1419</v>
      </c>
      <c r="B299" t="s">
        <v>1420</v>
      </c>
      <c r="C299" t="s">
        <v>1421</v>
      </c>
      <c r="D299" s="1" t="s">
        <v>2237</v>
      </c>
    </row>
    <row r="300" ht="409.5" spans="1:4">
      <c r="A300" t="s">
        <v>1425</v>
      </c>
      <c r="B300" t="s">
        <v>203</v>
      </c>
      <c r="C300" t="s">
        <v>439</v>
      </c>
      <c r="D300" s="1" t="s">
        <v>2238</v>
      </c>
    </row>
    <row r="301" ht="409.5" spans="1:4">
      <c r="A301" t="s">
        <v>1427</v>
      </c>
      <c r="B301" t="s">
        <v>526</v>
      </c>
      <c r="C301" t="s">
        <v>941</v>
      </c>
      <c r="D301" s="1" t="s">
        <v>2239</v>
      </c>
    </row>
    <row r="302" ht="409.5" spans="1:4">
      <c r="A302" t="s">
        <v>1429</v>
      </c>
      <c r="B302" t="s">
        <v>148</v>
      </c>
      <c r="C302" t="s">
        <v>1430</v>
      </c>
      <c r="D302" s="1" t="s">
        <v>2161</v>
      </c>
    </row>
    <row r="303" ht="409.5" spans="1:4">
      <c r="A303" t="s">
        <v>1434</v>
      </c>
      <c r="B303" t="s">
        <v>1415</v>
      </c>
      <c r="C303" t="s">
        <v>498</v>
      </c>
      <c r="D303" s="1" t="s">
        <v>2240</v>
      </c>
    </row>
    <row r="304" ht="409.5" spans="1:4">
      <c r="A304" t="s">
        <v>1437</v>
      </c>
      <c r="B304" t="s">
        <v>1146</v>
      </c>
      <c r="C304" t="s">
        <v>1404</v>
      </c>
      <c r="D304" s="1" t="s">
        <v>2241</v>
      </c>
    </row>
    <row r="305" ht="409.5" spans="1:4">
      <c r="A305" t="s">
        <v>1441</v>
      </c>
      <c r="B305" t="s">
        <v>1442</v>
      </c>
      <c r="C305" t="s">
        <v>498</v>
      </c>
      <c r="D305" s="1" t="s">
        <v>2242</v>
      </c>
    </row>
    <row r="306" ht="409.5" spans="1:4">
      <c r="A306" t="s">
        <v>1445</v>
      </c>
      <c r="B306" t="s">
        <v>1446</v>
      </c>
      <c r="C306" t="s">
        <v>1447</v>
      </c>
      <c r="D306" s="1" t="s">
        <v>2243</v>
      </c>
    </row>
    <row r="307" ht="409.5" spans="1:4">
      <c r="A307" t="s">
        <v>1450</v>
      </c>
      <c r="B307" t="s">
        <v>817</v>
      </c>
      <c r="C307" t="s">
        <v>1451</v>
      </c>
      <c r="D307" s="1" t="s">
        <v>2244</v>
      </c>
    </row>
    <row r="308" ht="409.5" spans="1:4">
      <c r="A308" t="s">
        <v>1453</v>
      </c>
      <c r="B308" t="s">
        <v>675</v>
      </c>
      <c r="C308" t="s">
        <v>1454</v>
      </c>
      <c r="D308" s="1" t="s">
        <v>2245</v>
      </c>
    </row>
    <row r="309" ht="409.5" spans="1:4">
      <c r="A309" t="s">
        <v>1456</v>
      </c>
      <c r="B309" t="s">
        <v>1442</v>
      </c>
      <c r="C309" t="s">
        <v>142</v>
      </c>
      <c r="D309" s="1" t="s">
        <v>2246</v>
      </c>
    </row>
    <row r="310" ht="409.5" spans="1:4">
      <c r="A310" t="s">
        <v>1458</v>
      </c>
      <c r="B310" t="s">
        <v>1345</v>
      </c>
      <c r="C310" t="s">
        <v>1459</v>
      </c>
      <c r="D310" s="1" t="s">
        <v>2247</v>
      </c>
    </row>
    <row r="311" ht="409.5" spans="1:4">
      <c r="A311" t="s">
        <v>1461</v>
      </c>
      <c r="B311" t="s">
        <v>1206</v>
      </c>
      <c r="C311" t="s">
        <v>1220</v>
      </c>
      <c r="D311" s="1" t="s">
        <v>2248</v>
      </c>
    </row>
    <row r="312" ht="409.5" spans="1:4">
      <c r="A312" t="s">
        <v>1465</v>
      </c>
      <c r="B312" t="s">
        <v>860</v>
      </c>
      <c r="C312" t="s">
        <v>1466</v>
      </c>
      <c r="D312" s="1" t="s">
        <v>2249</v>
      </c>
    </row>
    <row r="313" ht="409.5" spans="1:4">
      <c r="A313" t="s">
        <v>1469</v>
      </c>
      <c r="B313" t="s">
        <v>1470</v>
      </c>
      <c r="C313" t="s">
        <v>1471</v>
      </c>
      <c r="D313" s="1" t="s">
        <v>2250</v>
      </c>
    </row>
    <row r="314" ht="409.5" spans="1:4">
      <c r="A314" t="s">
        <v>1473</v>
      </c>
      <c r="B314" t="s">
        <v>1056</v>
      </c>
      <c r="C314" t="s">
        <v>823</v>
      </c>
      <c r="D314" s="1" t="s">
        <v>2251</v>
      </c>
    </row>
    <row r="315" ht="409.5" spans="1:4">
      <c r="A315" t="s">
        <v>1475</v>
      </c>
      <c r="B315" t="s">
        <v>227</v>
      </c>
      <c r="C315" t="s">
        <v>228</v>
      </c>
      <c r="D315" s="1" t="s">
        <v>2252</v>
      </c>
    </row>
    <row r="316" ht="409.5" spans="1:4">
      <c r="A316" t="s">
        <v>1478</v>
      </c>
      <c r="B316" t="s">
        <v>227</v>
      </c>
      <c r="C316" t="s">
        <v>228</v>
      </c>
      <c r="D316" s="1" t="s">
        <v>2253</v>
      </c>
    </row>
    <row r="317" ht="409.5" spans="1:4">
      <c r="A317" t="s">
        <v>1481</v>
      </c>
      <c r="B317" t="s">
        <v>184</v>
      </c>
      <c r="C317" t="s">
        <v>1482</v>
      </c>
      <c r="D317" s="1" t="s">
        <v>2254</v>
      </c>
    </row>
    <row r="318" ht="409.5" spans="1:4">
      <c r="A318" t="s">
        <v>1484</v>
      </c>
      <c r="B318" t="s">
        <v>480</v>
      </c>
      <c r="C318" t="s">
        <v>1485</v>
      </c>
      <c r="D318" s="1" t="s">
        <v>2255</v>
      </c>
    </row>
    <row r="319" ht="409.5" spans="1:4">
      <c r="A319" t="s">
        <v>1487</v>
      </c>
      <c r="B319" t="s">
        <v>1488</v>
      </c>
      <c r="C319" t="s">
        <v>142</v>
      </c>
      <c r="D319" s="1" t="s">
        <v>2256</v>
      </c>
    </row>
    <row r="320" ht="409.5" spans="1:4">
      <c r="A320" t="s">
        <v>1491</v>
      </c>
      <c r="B320" t="s">
        <v>1492</v>
      </c>
      <c r="C320" t="s">
        <v>306</v>
      </c>
      <c r="D320" s="1" t="s">
        <v>2257</v>
      </c>
    </row>
    <row r="321" ht="409.5" spans="1:4">
      <c r="A321" t="s">
        <v>1496</v>
      </c>
      <c r="B321" t="s">
        <v>1497</v>
      </c>
      <c r="C321" t="s">
        <v>400</v>
      </c>
      <c r="D321" s="1" t="s">
        <v>2258</v>
      </c>
    </row>
    <row r="322" ht="409.5" spans="1:4">
      <c r="A322" t="s">
        <v>1500</v>
      </c>
      <c r="B322" t="s">
        <v>720</v>
      </c>
      <c r="C322" t="s">
        <v>1501</v>
      </c>
      <c r="D322" s="1" t="s">
        <v>2259</v>
      </c>
    </row>
    <row r="323" ht="409.5" spans="1:4">
      <c r="A323" t="s">
        <v>1505</v>
      </c>
      <c r="B323" t="s">
        <v>1506</v>
      </c>
      <c r="C323" t="s">
        <v>1507</v>
      </c>
      <c r="D323" s="1" t="s">
        <v>2260</v>
      </c>
    </row>
    <row r="324" ht="409.5" spans="1:4">
      <c r="A324" t="s">
        <v>1511</v>
      </c>
      <c r="B324" t="s">
        <v>1512</v>
      </c>
      <c r="C324" t="s">
        <v>1513</v>
      </c>
      <c r="D324" s="1" t="s">
        <v>1991</v>
      </c>
    </row>
    <row r="325" ht="409.5" spans="1:4">
      <c r="A325" t="s">
        <v>1515</v>
      </c>
      <c r="B325" t="s">
        <v>1516</v>
      </c>
      <c r="C325" t="s">
        <v>1517</v>
      </c>
      <c r="D325" s="1" t="s">
        <v>2261</v>
      </c>
    </row>
    <row r="326" ht="409.5" spans="1:4">
      <c r="A326" t="s">
        <v>1519</v>
      </c>
      <c r="B326" t="s">
        <v>1247</v>
      </c>
      <c r="C326" t="s">
        <v>1520</v>
      </c>
      <c r="D326" s="1" t="s">
        <v>2262</v>
      </c>
    </row>
    <row r="327" ht="409.5" spans="1:4">
      <c r="A327" t="s">
        <v>1522</v>
      </c>
      <c r="B327" t="s">
        <v>684</v>
      </c>
      <c r="C327" t="s">
        <v>1523</v>
      </c>
      <c r="D327" s="1" t="s">
        <v>2263</v>
      </c>
    </row>
    <row r="328" ht="409.5" spans="1:4">
      <c r="A328" t="s">
        <v>1526</v>
      </c>
      <c r="B328" t="s">
        <v>417</v>
      </c>
      <c r="C328" t="s">
        <v>1527</v>
      </c>
      <c r="D328" s="1" t="s">
        <v>2264</v>
      </c>
    </row>
    <row r="329" ht="409.5" spans="1:4">
      <c r="A329" t="s">
        <v>1530</v>
      </c>
      <c r="B329" t="s">
        <v>215</v>
      </c>
      <c r="C329" t="s">
        <v>1531</v>
      </c>
      <c r="D329" s="1" t="s">
        <v>2265</v>
      </c>
    </row>
    <row r="330" ht="409.5" spans="1:4">
      <c r="A330" t="s">
        <v>1533</v>
      </c>
      <c r="B330" t="s">
        <v>1534</v>
      </c>
      <c r="C330" t="s">
        <v>1535</v>
      </c>
      <c r="D330" s="1" t="s">
        <v>2266</v>
      </c>
    </row>
    <row r="331" ht="409.5" spans="1:4">
      <c r="A331" t="s">
        <v>1539</v>
      </c>
      <c r="B331" t="s">
        <v>1188</v>
      </c>
      <c r="C331" t="s">
        <v>172</v>
      </c>
      <c r="D331" s="1" t="s">
        <v>2267</v>
      </c>
    </row>
    <row r="332" ht="409.5" spans="1:4">
      <c r="A332" t="s">
        <v>1542</v>
      </c>
      <c r="B332" t="s">
        <v>625</v>
      </c>
      <c r="C332" t="s">
        <v>1543</v>
      </c>
      <c r="D332" s="1" t="s">
        <v>2268</v>
      </c>
    </row>
    <row r="333" ht="409.5" spans="1:4">
      <c r="A333" t="s">
        <v>1547</v>
      </c>
      <c r="B333" t="s">
        <v>1258</v>
      </c>
      <c r="C333" t="s">
        <v>754</v>
      </c>
      <c r="D333" s="1" t="s">
        <v>2269</v>
      </c>
    </row>
    <row r="334" ht="409.5" spans="1:4">
      <c r="A334" t="s">
        <v>1551</v>
      </c>
      <c r="B334" t="s">
        <v>1552</v>
      </c>
      <c r="C334" t="s">
        <v>1553</v>
      </c>
      <c r="D334" s="1" t="s">
        <v>2270</v>
      </c>
    </row>
    <row r="335" ht="409.5" spans="1:4">
      <c r="A335" t="s">
        <v>1556</v>
      </c>
      <c r="B335" t="s">
        <v>516</v>
      </c>
      <c r="C335" t="s">
        <v>1557</v>
      </c>
      <c r="D335" s="1" t="s">
        <v>2271</v>
      </c>
    </row>
    <row r="336" ht="409.5" spans="1:4">
      <c r="A336" t="s">
        <v>1559</v>
      </c>
      <c r="B336" t="s">
        <v>1560</v>
      </c>
      <c r="C336" t="s">
        <v>1447</v>
      </c>
      <c r="D336" s="1" t="s">
        <v>2272</v>
      </c>
    </row>
    <row r="337" ht="409.5" spans="1:4">
      <c r="A337" t="s">
        <v>1562</v>
      </c>
      <c r="B337" t="s">
        <v>720</v>
      </c>
      <c r="C337" t="s">
        <v>1563</v>
      </c>
      <c r="D337" s="1" t="s">
        <v>2273</v>
      </c>
    </row>
    <row r="338" ht="409.5" spans="1:4">
      <c r="A338" t="s">
        <v>1566</v>
      </c>
      <c r="B338" t="s">
        <v>1078</v>
      </c>
      <c r="C338" t="s">
        <v>1567</v>
      </c>
      <c r="D338" s="1" t="s">
        <v>2274</v>
      </c>
    </row>
    <row r="339" ht="409.5" spans="1:4">
      <c r="A339" t="s">
        <v>1569</v>
      </c>
      <c r="B339" t="s">
        <v>1158</v>
      </c>
      <c r="C339" t="s">
        <v>264</v>
      </c>
      <c r="D339" s="1" t="s">
        <v>2275</v>
      </c>
    </row>
    <row r="340" ht="409.5" spans="1:4">
      <c r="A340" t="s">
        <v>1571</v>
      </c>
      <c r="B340" t="s">
        <v>714</v>
      </c>
      <c r="C340" t="s">
        <v>818</v>
      </c>
      <c r="D340" s="1" t="s">
        <v>2276</v>
      </c>
    </row>
    <row r="341" ht="409.5" spans="1:4">
      <c r="A341" t="s">
        <v>1574</v>
      </c>
      <c r="B341" t="s">
        <v>1516</v>
      </c>
      <c r="C341" t="s">
        <v>1575</v>
      </c>
      <c r="D341" s="1" t="s">
        <v>2277</v>
      </c>
    </row>
    <row r="342" ht="409.5" spans="1:4">
      <c r="A342" t="s">
        <v>1578</v>
      </c>
      <c r="B342" t="s">
        <v>480</v>
      </c>
      <c r="C342" t="s">
        <v>1579</v>
      </c>
      <c r="D342" s="1" t="s">
        <v>2278</v>
      </c>
    </row>
    <row r="343" ht="409.5" spans="1:4">
      <c r="A343" t="s">
        <v>1582</v>
      </c>
      <c r="B343" t="s">
        <v>1128</v>
      </c>
      <c r="C343" t="s">
        <v>1583</v>
      </c>
      <c r="D343" s="1" t="s">
        <v>2279</v>
      </c>
    </row>
    <row r="344" ht="409.5" spans="1:4">
      <c r="A344" t="s">
        <v>1585</v>
      </c>
      <c r="B344" t="s">
        <v>1138</v>
      </c>
      <c r="C344" t="s">
        <v>706</v>
      </c>
      <c r="D344" s="1" t="s">
        <v>2280</v>
      </c>
    </row>
    <row r="345" ht="409.5" spans="1:4">
      <c r="A345" t="s">
        <v>1588</v>
      </c>
      <c r="B345" t="s">
        <v>1589</v>
      </c>
      <c r="C345" t="s">
        <v>1557</v>
      </c>
      <c r="D345" s="1" t="s">
        <v>2281</v>
      </c>
    </row>
    <row r="346" ht="409.5" spans="1:4">
      <c r="A346" t="s">
        <v>1593</v>
      </c>
      <c r="B346" t="s">
        <v>1391</v>
      </c>
      <c r="C346" t="s">
        <v>210</v>
      </c>
      <c r="D346" s="1" t="s">
        <v>2140</v>
      </c>
    </row>
    <row r="347" ht="409.5" spans="1:4">
      <c r="A347" t="s">
        <v>1595</v>
      </c>
      <c r="B347" t="s">
        <v>1596</v>
      </c>
      <c r="C347" t="s">
        <v>1597</v>
      </c>
      <c r="D347" s="1" t="s">
        <v>1959</v>
      </c>
    </row>
    <row r="348" ht="409.5" spans="1:4">
      <c r="A348" t="s">
        <v>1599</v>
      </c>
      <c r="B348" t="s">
        <v>461</v>
      </c>
      <c r="C348" t="s">
        <v>264</v>
      </c>
      <c r="D348" s="1" t="s">
        <v>2282</v>
      </c>
    </row>
    <row r="349" ht="409.5" spans="1:4">
      <c r="A349" t="s">
        <v>1601</v>
      </c>
      <c r="B349" t="s">
        <v>1602</v>
      </c>
      <c r="C349" t="s">
        <v>338</v>
      </c>
      <c r="D349" s="1" t="s">
        <v>2283</v>
      </c>
    </row>
    <row r="350" ht="409.5" spans="1:4">
      <c r="A350" t="s">
        <v>1604</v>
      </c>
      <c r="B350" t="s">
        <v>1605</v>
      </c>
      <c r="C350" t="s">
        <v>1606</v>
      </c>
      <c r="D350" s="1" t="s">
        <v>2284</v>
      </c>
    </row>
    <row r="351" ht="409.5" spans="1:4">
      <c r="A351" t="s">
        <v>1610</v>
      </c>
      <c r="B351" t="s">
        <v>1255</v>
      </c>
      <c r="C351" t="s">
        <v>836</v>
      </c>
      <c r="D351" s="1" t="s">
        <v>2285</v>
      </c>
    </row>
    <row r="352" ht="409.5" spans="1:4">
      <c r="A352" t="s">
        <v>1612</v>
      </c>
      <c r="B352" t="s">
        <v>804</v>
      </c>
      <c r="C352" t="s">
        <v>1613</v>
      </c>
      <c r="D352" s="1" t="s">
        <v>2286</v>
      </c>
    </row>
    <row r="353" ht="409.5" spans="1:4">
      <c r="A353" t="s">
        <v>1615</v>
      </c>
      <c r="B353" t="s">
        <v>1616</v>
      </c>
      <c r="C353" t="s">
        <v>142</v>
      </c>
      <c r="D353" s="1" t="s">
        <v>2287</v>
      </c>
    </row>
    <row r="354" ht="409.5" spans="1:4">
      <c r="A354" t="s">
        <v>1618</v>
      </c>
      <c r="B354" t="s">
        <v>1619</v>
      </c>
      <c r="C354" t="s">
        <v>178</v>
      </c>
      <c r="D354" s="1" t="s">
        <v>2288</v>
      </c>
    </row>
    <row r="355" ht="409.5" spans="1:4">
      <c r="A355" t="s">
        <v>1622</v>
      </c>
      <c r="B355" t="s">
        <v>630</v>
      </c>
      <c r="C355" t="s">
        <v>1623</v>
      </c>
      <c r="D355" s="1" t="s">
        <v>2289</v>
      </c>
    </row>
    <row r="356" ht="409.5" spans="1:4">
      <c r="A356" t="s">
        <v>1626</v>
      </c>
      <c r="B356" t="s">
        <v>532</v>
      </c>
      <c r="C356" t="s">
        <v>1627</v>
      </c>
      <c r="D356" s="1" t="s">
        <v>2290</v>
      </c>
    </row>
    <row r="357" ht="409.5" spans="1:4">
      <c r="A357" t="s">
        <v>1630</v>
      </c>
      <c r="B357" t="s">
        <v>945</v>
      </c>
      <c r="C357" t="s">
        <v>1631</v>
      </c>
      <c r="D357" s="1" t="s">
        <v>2291</v>
      </c>
    </row>
    <row r="358" ht="409.5" spans="1:4">
      <c r="A358" t="s">
        <v>1634</v>
      </c>
      <c r="B358" t="s">
        <v>1411</v>
      </c>
      <c r="C358" t="s">
        <v>1635</v>
      </c>
      <c r="D358" s="1" t="s">
        <v>2292</v>
      </c>
    </row>
    <row r="359" ht="409.5" spans="1:4">
      <c r="A359" t="s">
        <v>1637</v>
      </c>
      <c r="B359" t="s">
        <v>983</v>
      </c>
      <c r="C359" t="s">
        <v>1230</v>
      </c>
      <c r="D359" s="1" t="s">
        <v>2293</v>
      </c>
    </row>
    <row r="360" ht="409.5" spans="1:4">
      <c r="A360" t="s">
        <v>1639</v>
      </c>
      <c r="B360" t="s">
        <v>548</v>
      </c>
      <c r="C360" t="s">
        <v>283</v>
      </c>
      <c r="D360" s="1" t="s">
        <v>2294</v>
      </c>
    </row>
    <row r="361" ht="409.5" spans="1:4">
      <c r="A361" t="s">
        <v>1642</v>
      </c>
      <c r="B361" t="s">
        <v>1643</v>
      </c>
      <c r="C361" t="s">
        <v>1644</v>
      </c>
      <c r="D361" s="1" t="s">
        <v>2295</v>
      </c>
    </row>
    <row r="362" ht="409.5" spans="1:4">
      <c r="A362" t="s">
        <v>1648</v>
      </c>
      <c r="B362" t="s">
        <v>1225</v>
      </c>
      <c r="C362" t="s">
        <v>312</v>
      </c>
      <c r="D362" s="1" t="s">
        <v>2296</v>
      </c>
    </row>
    <row r="363" ht="409.5" spans="1:4">
      <c r="A363" t="s">
        <v>1651</v>
      </c>
      <c r="B363" t="s">
        <v>1110</v>
      </c>
      <c r="C363" t="s">
        <v>142</v>
      </c>
      <c r="D363" s="1" t="s">
        <v>2297</v>
      </c>
    </row>
    <row r="364" ht="409.5" spans="1:4">
      <c r="A364" t="s">
        <v>1654</v>
      </c>
      <c r="B364" t="s">
        <v>331</v>
      </c>
      <c r="C364" t="s">
        <v>1655</v>
      </c>
      <c r="D364" s="1" t="s">
        <v>2298</v>
      </c>
    </row>
    <row r="365" ht="409.5" spans="1:4">
      <c r="A365" t="s">
        <v>1657</v>
      </c>
      <c r="B365" t="s">
        <v>369</v>
      </c>
      <c r="C365" t="s">
        <v>228</v>
      </c>
      <c r="D365" s="1" t="s">
        <v>2299</v>
      </c>
    </row>
    <row r="366" ht="409.5" spans="1:4">
      <c r="A366" t="s">
        <v>1659</v>
      </c>
      <c r="B366" t="s">
        <v>773</v>
      </c>
      <c r="C366" t="s">
        <v>1583</v>
      </c>
      <c r="D366" s="1" t="s">
        <v>2300</v>
      </c>
    </row>
    <row r="367" ht="409.5" spans="1:4">
      <c r="A367" t="s">
        <v>1662</v>
      </c>
      <c r="B367" t="s">
        <v>1663</v>
      </c>
      <c r="C367" t="s">
        <v>228</v>
      </c>
      <c r="D367" s="1" t="s">
        <v>2301</v>
      </c>
    </row>
    <row r="368" ht="409.5" spans="1:4">
      <c r="A368" t="s">
        <v>1665</v>
      </c>
      <c r="B368" t="s">
        <v>160</v>
      </c>
      <c r="C368" t="s">
        <v>754</v>
      </c>
      <c r="D368" s="1" t="s">
        <v>2302</v>
      </c>
    </row>
    <row r="369" ht="409.5" spans="1:4">
      <c r="A369" t="s">
        <v>1667</v>
      </c>
      <c r="B369" t="s">
        <v>1121</v>
      </c>
      <c r="C369" t="s">
        <v>1668</v>
      </c>
      <c r="D369" s="1" t="s">
        <v>2303</v>
      </c>
    </row>
    <row r="370" ht="409.5" spans="1:4">
      <c r="A370" t="s">
        <v>1670</v>
      </c>
      <c r="B370" t="s">
        <v>1167</v>
      </c>
      <c r="C370" t="s">
        <v>172</v>
      </c>
      <c r="D370" s="1" t="s">
        <v>2304</v>
      </c>
    </row>
    <row r="371" ht="409.5" spans="1:4">
      <c r="A371" t="s">
        <v>1672</v>
      </c>
      <c r="B371" t="s">
        <v>893</v>
      </c>
      <c r="C371" t="s">
        <v>1673</v>
      </c>
      <c r="D371" s="1" t="s">
        <v>2305</v>
      </c>
    </row>
    <row r="372" ht="409.5" spans="1:4">
      <c r="A372" t="s">
        <v>1675</v>
      </c>
      <c r="B372" t="s">
        <v>1676</v>
      </c>
      <c r="C372" t="s">
        <v>142</v>
      </c>
      <c r="D372" s="1" t="s">
        <v>2306</v>
      </c>
    </row>
    <row r="373" ht="409.5" spans="1:4">
      <c r="A373" t="s">
        <v>1680</v>
      </c>
      <c r="B373" t="s">
        <v>1676</v>
      </c>
      <c r="C373" t="s">
        <v>142</v>
      </c>
      <c r="D373" s="1" t="s">
        <v>2307</v>
      </c>
    </row>
    <row r="374" ht="409.5" spans="1:4">
      <c r="A374" t="s">
        <v>1683</v>
      </c>
      <c r="B374" t="s">
        <v>630</v>
      </c>
      <c r="C374" t="s">
        <v>1684</v>
      </c>
      <c r="D374" s="1" t="s">
        <v>2308</v>
      </c>
    </row>
    <row r="375" ht="409.5" spans="1:4">
      <c r="A375" t="s">
        <v>1686</v>
      </c>
      <c r="B375" t="s">
        <v>1687</v>
      </c>
      <c r="C375" t="s">
        <v>1688</v>
      </c>
      <c r="D375" s="1" t="s">
        <v>2309</v>
      </c>
    </row>
    <row r="376" ht="409.5" spans="1:4">
      <c r="A376" t="s">
        <v>1690</v>
      </c>
      <c r="B376" t="s">
        <v>1093</v>
      </c>
      <c r="C376" t="s">
        <v>172</v>
      </c>
      <c r="D376" s="1" t="s">
        <v>2310</v>
      </c>
    </row>
    <row r="377" ht="409.5" spans="1:4">
      <c r="A377" t="s">
        <v>1693</v>
      </c>
      <c r="B377" t="s">
        <v>1694</v>
      </c>
      <c r="C377" t="s">
        <v>836</v>
      </c>
      <c r="D377" s="1" t="s">
        <v>2311</v>
      </c>
    </row>
    <row r="378" ht="409.5" spans="1:4">
      <c r="A378" t="s">
        <v>1696</v>
      </c>
      <c r="B378" t="s">
        <v>227</v>
      </c>
      <c r="C378" t="s">
        <v>228</v>
      </c>
      <c r="D378" s="1" t="s">
        <v>2312</v>
      </c>
    </row>
    <row r="379" ht="409.5" spans="1:4">
      <c r="A379" t="s">
        <v>1698</v>
      </c>
      <c r="B379" t="s">
        <v>203</v>
      </c>
      <c r="C379" t="s">
        <v>204</v>
      </c>
      <c r="D379" s="1" t="s">
        <v>2313</v>
      </c>
    </row>
    <row r="380" ht="409.5" spans="1:4">
      <c r="A380" t="s">
        <v>1700</v>
      </c>
      <c r="B380" t="s">
        <v>710</v>
      </c>
      <c r="C380" t="s">
        <v>1701</v>
      </c>
      <c r="D380" s="1" t="s">
        <v>2314</v>
      </c>
    </row>
    <row r="381" ht="409.5" spans="1:4">
      <c r="A381" t="s">
        <v>1703</v>
      </c>
      <c r="B381" t="s">
        <v>293</v>
      </c>
      <c r="C381" t="s">
        <v>823</v>
      </c>
      <c r="D381" s="1" t="s">
        <v>2315</v>
      </c>
    </row>
    <row r="382" ht="409.5" spans="1:4">
      <c r="A382" t="s">
        <v>1705</v>
      </c>
      <c r="B382" t="s">
        <v>1706</v>
      </c>
      <c r="C382" t="s">
        <v>1707</v>
      </c>
      <c r="D382" s="1" t="s">
        <v>2312</v>
      </c>
    </row>
    <row r="383" ht="409.5" spans="1:4">
      <c r="A383" t="s">
        <v>1709</v>
      </c>
      <c r="B383" t="s">
        <v>1710</v>
      </c>
      <c r="C383" t="s">
        <v>1711</v>
      </c>
      <c r="D383" s="1" t="s">
        <v>2316</v>
      </c>
    </row>
    <row r="384" ht="409.5" spans="1:4">
      <c r="A384" t="s">
        <v>1713</v>
      </c>
      <c r="B384" t="s">
        <v>1304</v>
      </c>
      <c r="C384" t="s">
        <v>941</v>
      </c>
      <c r="D384" s="1" t="s">
        <v>2317</v>
      </c>
    </row>
    <row r="385" ht="409.5" spans="1:4">
      <c r="A385" t="s">
        <v>1715</v>
      </c>
      <c r="B385" t="s">
        <v>1552</v>
      </c>
      <c r="C385" t="s">
        <v>1716</v>
      </c>
      <c r="D385" s="1" t="s">
        <v>2318</v>
      </c>
    </row>
    <row r="386" ht="409.5" spans="1:4">
      <c r="A386" t="s">
        <v>1720</v>
      </c>
      <c r="B386" t="s">
        <v>331</v>
      </c>
      <c r="C386" t="s">
        <v>1376</v>
      </c>
      <c r="D386" s="1" t="s">
        <v>2319</v>
      </c>
    </row>
    <row r="387" ht="409.5" spans="1:4">
      <c r="A387" t="s">
        <v>1723</v>
      </c>
      <c r="B387" t="s">
        <v>1300</v>
      </c>
      <c r="C387" t="s">
        <v>142</v>
      </c>
      <c r="D387" s="1" t="s">
        <v>2320</v>
      </c>
    </row>
    <row r="388" ht="409.5" spans="1:4">
      <c r="A388" t="s">
        <v>1726</v>
      </c>
      <c r="B388" t="s">
        <v>1727</v>
      </c>
      <c r="C388" t="s">
        <v>1728</v>
      </c>
      <c r="D388" s="1" t="s">
        <v>2321</v>
      </c>
    </row>
    <row r="389" ht="409.5" spans="1:4">
      <c r="A389" t="s">
        <v>1730</v>
      </c>
      <c r="B389" t="s">
        <v>1731</v>
      </c>
      <c r="C389" t="s">
        <v>921</v>
      </c>
      <c r="D389" s="1" t="s">
        <v>2322</v>
      </c>
    </row>
    <row r="390" ht="409.5" spans="1:4">
      <c r="A390" t="s">
        <v>1735</v>
      </c>
      <c r="B390" t="s">
        <v>1420</v>
      </c>
      <c r="C390" t="s">
        <v>1736</v>
      </c>
      <c r="D390" s="1" t="s">
        <v>2323</v>
      </c>
    </row>
    <row r="391" ht="409.5" spans="1:4">
      <c r="A391" t="s">
        <v>1738</v>
      </c>
      <c r="B391" t="s">
        <v>1739</v>
      </c>
      <c r="C391" t="s">
        <v>1740</v>
      </c>
      <c r="D391" s="1" t="s">
        <v>2324</v>
      </c>
    </row>
    <row r="392" ht="409.5" spans="1:4">
      <c r="A392" t="s">
        <v>1743</v>
      </c>
      <c r="B392" t="s">
        <v>1744</v>
      </c>
      <c r="C392" t="s">
        <v>1745</v>
      </c>
      <c r="D392" s="1" t="s">
        <v>2325</v>
      </c>
    </row>
    <row r="393" ht="409.5" spans="1:4">
      <c r="A393" t="s">
        <v>1749</v>
      </c>
      <c r="B393" t="s">
        <v>1331</v>
      </c>
      <c r="C393" t="s">
        <v>1750</v>
      </c>
      <c r="D393" s="1" t="s">
        <v>2326</v>
      </c>
    </row>
    <row r="394" ht="409.5" spans="1:4">
      <c r="A394" t="s">
        <v>1754</v>
      </c>
      <c r="B394" t="s">
        <v>1755</v>
      </c>
      <c r="C394" t="s">
        <v>1716</v>
      </c>
      <c r="D394" s="1" t="s">
        <v>2327</v>
      </c>
    </row>
    <row r="395" ht="409.5" spans="1:4">
      <c r="A395" t="s">
        <v>1757</v>
      </c>
      <c r="B395" t="s">
        <v>619</v>
      </c>
      <c r="C395" t="s">
        <v>1758</v>
      </c>
      <c r="D395" s="1" t="s">
        <v>2328</v>
      </c>
    </row>
    <row r="396" ht="409.5" spans="1:4">
      <c r="A396" t="s">
        <v>1760</v>
      </c>
      <c r="B396" t="s">
        <v>1739</v>
      </c>
      <c r="C396" t="s">
        <v>1761</v>
      </c>
      <c r="D396" s="1" t="s">
        <v>2329</v>
      </c>
    </row>
    <row r="397" ht="409.5" spans="1:4">
      <c r="A397" t="s">
        <v>1765</v>
      </c>
      <c r="B397" t="s">
        <v>404</v>
      </c>
      <c r="C397" t="s">
        <v>204</v>
      </c>
      <c r="D397" s="1" t="s">
        <v>2330</v>
      </c>
    </row>
    <row r="398" ht="409.5" spans="1:4">
      <c r="A398" t="s">
        <v>1768</v>
      </c>
      <c r="B398" t="s">
        <v>390</v>
      </c>
      <c r="C398" t="s">
        <v>1769</v>
      </c>
      <c r="D398" s="1" t="s">
        <v>2331</v>
      </c>
    </row>
    <row r="399" ht="409.5" spans="1:4">
      <c r="A399" t="s">
        <v>1771</v>
      </c>
      <c r="B399" t="s">
        <v>148</v>
      </c>
      <c r="C399" t="s">
        <v>1772</v>
      </c>
      <c r="D399" s="1" t="s">
        <v>2332</v>
      </c>
    </row>
    <row r="400" ht="409.5" spans="1:4">
      <c r="A400" t="s">
        <v>1774</v>
      </c>
      <c r="B400" t="s">
        <v>1775</v>
      </c>
      <c r="C400" t="s">
        <v>1776</v>
      </c>
      <c r="D400" s="1" t="s">
        <v>2333</v>
      </c>
    </row>
    <row r="401" ht="409.5" spans="1:4">
      <c r="A401" t="s">
        <v>1778</v>
      </c>
      <c r="B401" t="s">
        <v>154</v>
      </c>
      <c r="C401" t="s">
        <v>1779</v>
      </c>
      <c r="D401" s="1" t="s">
        <v>2334</v>
      </c>
    </row>
    <row r="402" ht="409.5" spans="1:4">
      <c r="A402" t="s">
        <v>1781</v>
      </c>
      <c r="B402" t="s">
        <v>1782</v>
      </c>
      <c r="C402" t="s">
        <v>1783</v>
      </c>
      <c r="D402" s="1" t="s">
        <v>2335</v>
      </c>
    </row>
    <row r="403" ht="409.5" spans="1:4">
      <c r="A403" t="s">
        <v>1785</v>
      </c>
      <c r="B403" t="s">
        <v>1063</v>
      </c>
      <c r="C403" t="s">
        <v>1786</v>
      </c>
      <c r="D403" s="1" t="s">
        <v>2336</v>
      </c>
    </row>
    <row r="404" ht="409.5" spans="1:4">
      <c r="A404" t="s">
        <v>1789</v>
      </c>
      <c r="B404" t="s">
        <v>331</v>
      </c>
      <c r="C404" t="s">
        <v>1790</v>
      </c>
      <c r="D404" s="1" t="s">
        <v>2337</v>
      </c>
    </row>
    <row r="405" ht="409.5" spans="1:4">
      <c r="A405" t="s">
        <v>1793</v>
      </c>
      <c r="B405" t="s">
        <v>1744</v>
      </c>
      <c r="C405" t="s">
        <v>1794</v>
      </c>
      <c r="D405" s="1" t="s">
        <v>2338</v>
      </c>
    </row>
    <row r="406" ht="409.5" spans="1:4">
      <c r="A406" t="s">
        <v>1796</v>
      </c>
      <c r="B406" t="s">
        <v>1797</v>
      </c>
      <c r="C406" t="s">
        <v>823</v>
      </c>
      <c r="D406" s="1" t="s">
        <v>2339</v>
      </c>
    </row>
    <row r="407" ht="409.5" spans="1:4">
      <c r="A407" t="s">
        <v>1799</v>
      </c>
      <c r="B407" t="s">
        <v>1706</v>
      </c>
      <c r="C407" t="s">
        <v>1800</v>
      </c>
      <c r="D407" s="1" t="s">
        <v>2340</v>
      </c>
    </row>
    <row r="408" ht="409.5" spans="1:4">
      <c r="A408" t="s">
        <v>1802</v>
      </c>
      <c r="B408" t="s">
        <v>184</v>
      </c>
      <c r="C408" t="s">
        <v>68</v>
      </c>
      <c r="D408" s="1" t="s">
        <v>2341</v>
      </c>
    </row>
    <row r="409" ht="409.5" spans="1:4">
      <c r="A409" t="s">
        <v>1805</v>
      </c>
      <c r="B409" t="s">
        <v>438</v>
      </c>
      <c r="C409" t="s">
        <v>204</v>
      </c>
      <c r="D409" s="1" t="s">
        <v>2342</v>
      </c>
    </row>
    <row r="410" ht="409.5" spans="1:4">
      <c r="A410" t="s">
        <v>1807</v>
      </c>
      <c r="B410" t="s">
        <v>1236</v>
      </c>
      <c r="C410" t="s">
        <v>142</v>
      </c>
      <c r="D410" s="1" t="s">
        <v>2343</v>
      </c>
    </row>
    <row r="411" ht="409.5" spans="1:4">
      <c r="A411" t="s">
        <v>1810</v>
      </c>
      <c r="B411" t="s">
        <v>1229</v>
      </c>
      <c r="C411" t="s">
        <v>823</v>
      </c>
      <c r="D411" s="1" t="s">
        <v>2344</v>
      </c>
    </row>
    <row r="412" ht="409.5" spans="1:4">
      <c r="A412" t="s">
        <v>1812</v>
      </c>
      <c r="B412" t="s">
        <v>1512</v>
      </c>
      <c r="C412" t="s">
        <v>1813</v>
      </c>
      <c r="D412" s="1" t="s">
        <v>2345</v>
      </c>
    </row>
    <row r="413" ht="409.5" spans="1:4">
      <c r="A413" t="s">
        <v>1818</v>
      </c>
      <c r="B413" t="s">
        <v>227</v>
      </c>
      <c r="C413" t="s">
        <v>228</v>
      </c>
      <c r="D413" s="1" t="s">
        <v>2346</v>
      </c>
    </row>
    <row r="414" ht="409.5" spans="1:4">
      <c r="A414" t="s">
        <v>1821</v>
      </c>
      <c r="B414" t="s">
        <v>1643</v>
      </c>
      <c r="C414" t="s">
        <v>1822</v>
      </c>
      <c r="D414" s="1" t="s">
        <v>2347</v>
      </c>
    </row>
    <row r="415" ht="409.5" spans="1:4">
      <c r="A415" t="s">
        <v>1824</v>
      </c>
      <c r="B415" t="s">
        <v>689</v>
      </c>
      <c r="C415" t="s">
        <v>1825</v>
      </c>
      <c r="D415" s="1" t="s">
        <v>2348</v>
      </c>
    </row>
    <row r="416" ht="409.5" spans="1:4">
      <c r="A416" t="s">
        <v>1828</v>
      </c>
      <c r="B416" t="s">
        <v>1336</v>
      </c>
      <c r="C416" t="s">
        <v>1829</v>
      </c>
      <c r="D416" s="1" t="s">
        <v>2349</v>
      </c>
    </row>
    <row r="417" ht="409.5" spans="1:4">
      <c r="A417" t="s">
        <v>1831</v>
      </c>
      <c r="B417" t="s">
        <v>1589</v>
      </c>
      <c r="C417" t="s">
        <v>283</v>
      </c>
      <c r="D417" s="1" t="s">
        <v>2350</v>
      </c>
    </row>
    <row r="418" ht="409.5" spans="1:4">
      <c r="A418" t="s">
        <v>1834</v>
      </c>
      <c r="B418" t="s">
        <v>1273</v>
      </c>
      <c r="C418" t="s">
        <v>1835</v>
      </c>
      <c r="D418" s="1" t="s">
        <v>2351</v>
      </c>
    </row>
    <row r="419" ht="409.5" spans="1:4">
      <c r="A419" t="s">
        <v>1837</v>
      </c>
      <c r="B419" t="s">
        <v>1838</v>
      </c>
      <c r="C419" t="s">
        <v>1839</v>
      </c>
      <c r="D419" s="1" t="s">
        <v>2301</v>
      </c>
    </row>
    <row r="420" ht="409.5" spans="1:4">
      <c r="A420" t="s">
        <v>1841</v>
      </c>
      <c r="B420" t="s">
        <v>1842</v>
      </c>
      <c r="C420" t="s">
        <v>1843</v>
      </c>
      <c r="D420" s="1" t="s">
        <v>2352</v>
      </c>
    </row>
    <row r="421" ht="409.5" spans="1:4">
      <c r="A421" t="s">
        <v>1845</v>
      </c>
      <c r="B421" t="s">
        <v>1846</v>
      </c>
      <c r="C421" t="s">
        <v>1847</v>
      </c>
      <c r="D421" s="1" t="s">
        <v>2353</v>
      </c>
    </row>
    <row r="422" ht="409.5" spans="1:4">
      <c r="A422" t="s">
        <v>1849</v>
      </c>
      <c r="B422" t="s">
        <v>1850</v>
      </c>
      <c r="C422" t="s">
        <v>1283</v>
      </c>
      <c r="D422" s="1" t="s">
        <v>2354</v>
      </c>
    </row>
    <row r="423" ht="409.5" spans="1:4">
      <c r="A423" t="s">
        <v>1854</v>
      </c>
      <c r="B423" t="s">
        <v>1842</v>
      </c>
      <c r="C423" t="s">
        <v>338</v>
      </c>
      <c r="D423" s="1" t="s">
        <v>2355</v>
      </c>
    </row>
    <row r="424" ht="409.5" spans="1:4">
      <c r="A424" t="s">
        <v>1856</v>
      </c>
      <c r="B424" t="s">
        <v>1857</v>
      </c>
      <c r="C424" t="s">
        <v>172</v>
      </c>
      <c r="D424" s="1" t="s">
        <v>2356</v>
      </c>
    </row>
    <row r="425" ht="409.5" spans="1:4">
      <c r="A425" t="s">
        <v>1859</v>
      </c>
      <c r="B425" t="s">
        <v>1860</v>
      </c>
      <c r="C425" t="s">
        <v>1861</v>
      </c>
      <c r="D425" s="1" t="s">
        <v>2357</v>
      </c>
    </row>
    <row r="426" ht="409.5" spans="1:4">
      <c r="A426" t="s">
        <v>1863</v>
      </c>
      <c r="B426" t="s">
        <v>1860</v>
      </c>
      <c r="C426" t="s">
        <v>1861</v>
      </c>
      <c r="D426" s="1" t="s">
        <v>2358</v>
      </c>
    </row>
    <row r="427" ht="409.5" spans="1:4">
      <c r="A427" t="s">
        <v>1865</v>
      </c>
      <c r="B427" t="s">
        <v>1866</v>
      </c>
      <c r="C427" t="s">
        <v>1861</v>
      </c>
      <c r="D427" s="1" t="s">
        <v>2359</v>
      </c>
    </row>
    <row r="428" ht="409.5" spans="1:4">
      <c r="A428" t="s">
        <v>1868</v>
      </c>
      <c r="B428" t="s">
        <v>1866</v>
      </c>
      <c r="C428" t="s">
        <v>1861</v>
      </c>
      <c r="D428" s="1" t="s">
        <v>2360</v>
      </c>
    </row>
    <row r="429" ht="409.5" spans="1:4">
      <c r="A429" t="s">
        <v>1870</v>
      </c>
      <c r="B429" t="s">
        <v>1871</v>
      </c>
      <c r="C429" t="s">
        <v>1872</v>
      </c>
      <c r="D429" s="1" t="s">
        <v>2361</v>
      </c>
    </row>
    <row r="430" ht="409.5" spans="1:4">
      <c r="A430" t="s">
        <v>1876</v>
      </c>
      <c r="B430" t="s">
        <v>720</v>
      </c>
      <c r="C430" t="s">
        <v>1877</v>
      </c>
      <c r="D430" s="1" t="s">
        <v>2362</v>
      </c>
    </row>
    <row r="431" ht="409.5" spans="1:4">
      <c r="A431" t="s">
        <v>1880</v>
      </c>
      <c r="B431" t="s">
        <v>1857</v>
      </c>
      <c r="C431" t="s">
        <v>264</v>
      </c>
      <c r="D431" s="1" t="s">
        <v>2363</v>
      </c>
    </row>
    <row r="432" ht="409.5" spans="1:4">
      <c r="A432" t="s">
        <v>1883</v>
      </c>
      <c r="B432" t="s">
        <v>720</v>
      </c>
      <c r="C432" t="s">
        <v>1884</v>
      </c>
      <c r="D432" s="1" t="s">
        <v>2364</v>
      </c>
    </row>
    <row r="433" ht="409.5" spans="1:4">
      <c r="A433" t="s">
        <v>1886</v>
      </c>
      <c r="B433" t="s">
        <v>720</v>
      </c>
      <c r="C433" t="s">
        <v>1887</v>
      </c>
      <c r="D433" s="1" t="s">
        <v>2022</v>
      </c>
    </row>
    <row r="434" ht="409.5" spans="1:4">
      <c r="A434" t="s">
        <v>1889</v>
      </c>
      <c r="B434" t="s">
        <v>720</v>
      </c>
      <c r="C434" t="s">
        <v>1890</v>
      </c>
      <c r="D434" s="1" t="s">
        <v>2365</v>
      </c>
    </row>
    <row r="435" ht="409.5" spans="1:4">
      <c r="A435" t="s">
        <v>1893</v>
      </c>
      <c r="B435" t="s">
        <v>720</v>
      </c>
      <c r="C435" t="s">
        <v>1894</v>
      </c>
      <c r="D435" s="1" t="s">
        <v>2366</v>
      </c>
    </row>
    <row r="436" ht="409.5" spans="1:4">
      <c r="A436" t="s">
        <v>1898</v>
      </c>
      <c r="B436" t="s">
        <v>720</v>
      </c>
      <c r="C436" t="s">
        <v>1899</v>
      </c>
      <c r="D436" s="1" t="s">
        <v>2367</v>
      </c>
    </row>
    <row r="437" ht="409.5" spans="1:4">
      <c r="A437" t="s">
        <v>1902</v>
      </c>
      <c r="B437" t="s">
        <v>720</v>
      </c>
      <c r="C437" t="s">
        <v>1903</v>
      </c>
      <c r="D437" s="1" t="s">
        <v>2368</v>
      </c>
    </row>
    <row r="438" ht="409.5" spans="1:4">
      <c r="A438" t="s">
        <v>1905</v>
      </c>
      <c r="B438" t="s">
        <v>1906</v>
      </c>
      <c r="C438" t="s">
        <v>1079</v>
      </c>
      <c r="D438" s="1" t="s">
        <v>2369</v>
      </c>
    </row>
    <row r="439" ht="409.5" spans="1:4">
      <c r="A439" t="s">
        <v>1909</v>
      </c>
      <c r="B439" t="s">
        <v>879</v>
      </c>
      <c r="C439" t="s">
        <v>1910</v>
      </c>
      <c r="D439" s="1" t="s">
        <v>2197</v>
      </c>
    </row>
    <row r="440" ht="409.5" spans="1:4">
      <c r="A440" t="s">
        <v>1912</v>
      </c>
      <c r="B440" t="s">
        <v>822</v>
      </c>
      <c r="C440" t="s">
        <v>823</v>
      </c>
      <c r="D440" s="1" t="s">
        <v>2370</v>
      </c>
    </row>
    <row r="441" ht="409.5" spans="1:4">
      <c r="A441" t="s">
        <v>1914</v>
      </c>
      <c r="B441" t="s">
        <v>1710</v>
      </c>
      <c r="C441" t="s">
        <v>1915</v>
      </c>
      <c r="D441" s="1" t="s">
        <v>2371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2026-08-04T23:02:00Z</dcterms:created>
  <dcterms:modified xsi:type="dcterms:W3CDTF">2026-08-05T00:13:14Z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CBD0121A300E85799A0F726ABD1DA757_42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