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cqh\eclipse4.4workspace3\LrSys\doc\"/>
    </mc:Choice>
  </mc:AlternateContent>
  <bookViews>
    <workbookView xWindow="10230" yWindow="2895" windowWidth="5130" windowHeight="4050" tabRatio="901" activeTab="6"/>
  </bookViews>
  <sheets>
    <sheet name="index" sheetId="379" r:id="rId1"/>
    <sheet name="法人" sheetId="530" r:id="rId2"/>
    <sheet name="机构" sheetId="529" r:id="rId3"/>
    <sheet name="机构父子关系" sheetId="534" r:id="rId4"/>
    <sheet name="机构父子关系 (2)" sheetId="535" r:id="rId5"/>
    <sheet name="部门" sheetId="531" r:id="rId6"/>
    <sheet name="用户" sheetId="523" r:id="rId7"/>
    <sheet name="系统" sheetId="520" r:id="rId8"/>
    <sheet name="法人系统" sheetId="521" r:id="rId9"/>
    <sheet name="功能" sheetId="522" r:id="rId10"/>
    <sheet name="角色" sheetId="524" r:id="rId11"/>
    <sheet name="角色权限" sheetId="526" r:id="rId12"/>
    <sheet name="用户角色" sheetId="527" r:id="rId13"/>
    <sheet name="字典" sheetId="528" r:id="rId14"/>
    <sheet name="系统日志表" sheetId="532" r:id="rId15"/>
    <sheet name="系统参数表" sheetId="533" r:id="rId16"/>
    <sheet name="DB_Param" sheetId="8" r:id="rId17"/>
  </sheets>
  <externalReferences>
    <externalReference r:id="rId18"/>
  </externalReferences>
  <definedNames>
    <definedName name="a" localSheetId="5">[1]Index!#REF!</definedName>
    <definedName name="a" localSheetId="1">[1]Index!#REF!</definedName>
    <definedName name="a" localSheetId="2">[1]Index!#REF!</definedName>
    <definedName name="a" localSheetId="3">[1]Index!#REF!</definedName>
    <definedName name="a" localSheetId="4">[1]Index!#REF!</definedName>
    <definedName name="A" localSheetId="15">[1]Index!#REF!</definedName>
    <definedName name="A" localSheetId="14">[1]Index!#REF!</definedName>
    <definedName name="a">[1]Index!#REF!</definedName>
    <definedName name="aa" localSheetId="5">[1]Index!#REF!</definedName>
    <definedName name="aa" localSheetId="1">[1]Index!#REF!</definedName>
    <definedName name="aa" localSheetId="2">[1]Index!#REF!</definedName>
    <definedName name="aa" localSheetId="3">[1]Index!#REF!</definedName>
    <definedName name="aa" localSheetId="4">[1]Index!#REF!</definedName>
    <definedName name="aa" localSheetId="15">[1]Index!#REF!</definedName>
    <definedName name="aa" localSheetId="14">[1]Index!#REF!</definedName>
    <definedName name="aa">[1]Index!#REF!</definedName>
    <definedName name="abc" localSheetId="5">[1]Index!#REF!</definedName>
    <definedName name="abc" localSheetId="1">[1]Index!#REF!</definedName>
    <definedName name="abc" localSheetId="2">[1]Index!#REF!</definedName>
    <definedName name="abc" localSheetId="3">[1]Index!#REF!</definedName>
    <definedName name="abc" localSheetId="4">[1]Index!#REF!</definedName>
    <definedName name="abc" localSheetId="15">[1]Index!#REF!</definedName>
    <definedName name="abc" localSheetId="14">[1]Index!#REF!</definedName>
    <definedName name="abc">[1]Index!#REF!</definedName>
    <definedName name="_xlnm.Print_Area" localSheetId="15">系统参数表!$A$1:$O$15</definedName>
    <definedName name="_xlnm.Print_Area" localSheetId="14">系统日志表!$A$1:$O$20</definedName>
    <definedName name="Z_665766F6_4650_4A1B_AF3F_098D7D658E41_.wvu.Cols" localSheetId="15" hidden="1">系统参数表!$R:$R</definedName>
    <definedName name="Z_665766F6_4650_4A1B_AF3F_098D7D658E41_.wvu.Cols" localSheetId="14" hidden="1">系统日志表!$R:$R</definedName>
    <definedName name="Z_665766F6_4650_4A1B_AF3F_098D7D658E41_.wvu.PrintArea" localSheetId="15" hidden="1">系统参数表!$A$1:$S$27</definedName>
    <definedName name="Z_665766F6_4650_4A1B_AF3F_098D7D658E41_.wvu.PrintArea" localSheetId="14" hidden="1">系统日志表!$A$1:$S$35</definedName>
    <definedName name="利率水平月数据表" localSheetId="5">[1]Index!#REF!</definedName>
    <definedName name="利率水平月数据表" localSheetId="1">[1]Index!#REF!</definedName>
    <definedName name="利率水平月数据表" localSheetId="2">[1]Index!#REF!</definedName>
    <definedName name="利率水平月数据表" localSheetId="3">[1]Index!#REF!</definedName>
    <definedName name="利率水平月数据表" localSheetId="4">[1]Index!#REF!</definedName>
    <definedName name="利率水平月数据表" localSheetId="15">[1]Index!#REF!</definedName>
    <definedName name="利率水平月数据表" localSheetId="14">[1]Index!#REF!</definedName>
    <definedName name="利率水平月数据表">[1]Index!#REF!</definedName>
  </definedNames>
  <calcPr calcId="152511"/>
</workbook>
</file>

<file path=xl/sharedStrings.xml><?xml version="1.0" encoding="utf-8"?>
<sst xmlns="http://schemas.openxmlformats.org/spreadsheetml/2006/main" count="742" uniqueCount="273">
  <si>
    <t>#</t>
  </si>
  <si>
    <t>项目名</t>
    <phoneticPr fontId="3"/>
  </si>
  <si>
    <t>项目ID</t>
    <phoneticPr fontId="3"/>
  </si>
  <si>
    <t>类型</t>
    <phoneticPr fontId="3"/>
  </si>
  <si>
    <t>长度</t>
    <phoneticPr fontId="3"/>
  </si>
  <si>
    <t>字节数</t>
    <phoneticPr fontId="3"/>
  </si>
  <si>
    <t>KEY/索引</t>
    <phoneticPr fontId="3"/>
  </si>
  <si>
    <t>内容概要</t>
    <rPh sb="0" eb="2">
      <t>ナイヨウ</t>
    </rPh>
    <rPh sb="2" eb="4">
      <t>ガイヨウ</t>
    </rPh>
    <phoneticPr fontId="3"/>
  </si>
  <si>
    <t>数据库表空间</t>
    <phoneticPr fontId="2" type="noConversion"/>
  </si>
  <si>
    <t>索引表空间</t>
    <phoneticPr fontId="2" type="noConversion"/>
  </si>
  <si>
    <t>文件名</t>
    <phoneticPr fontId="3"/>
  </si>
  <si>
    <t>存储类型</t>
  </si>
  <si>
    <t>文件ID</t>
    <phoneticPr fontId="3"/>
  </si>
  <si>
    <t>精度</t>
    <phoneticPr fontId="3"/>
  </si>
  <si>
    <t>代码参照表名</t>
    <phoneticPr fontId="3"/>
  </si>
  <si>
    <t>备注</t>
    <phoneticPr fontId="3"/>
  </si>
  <si>
    <t>PK</t>
    <phoneticPr fontId="3"/>
  </si>
  <si>
    <t>CHAR</t>
    <phoneticPr fontId="2" type="noConversion"/>
  </si>
  <si>
    <t>VARCHAR</t>
    <phoneticPr fontId="2" type="noConversion"/>
  </si>
  <si>
    <t>Y</t>
  </si>
  <si>
    <t>USER_ID</t>
    <phoneticPr fontId="2" type="noConversion"/>
  </si>
  <si>
    <t>Y</t>
    <phoneticPr fontId="2" type="noConversion"/>
  </si>
  <si>
    <t>not Null</t>
    <phoneticPr fontId="3"/>
  </si>
  <si>
    <t>○</t>
    <phoneticPr fontId="25" type="noConversion"/>
  </si>
  <si>
    <t>YYYYMMDD</t>
    <phoneticPr fontId="2" type="noConversion"/>
  </si>
  <si>
    <t>描述</t>
    <phoneticPr fontId="2" type="noConversion"/>
  </si>
  <si>
    <t>系统名称</t>
    <phoneticPr fontId="2" type="noConversion"/>
  </si>
  <si>
    <t>SYS_CD</t>
    <phoneticPr fontId="2" type="noConversion"/>
  </si>
  <si>
    <t>SYS_NAME</t>
    <phoneticPr fontId="2" type="noConversion"/>
  </si>
  <si>
    <t>SYS_DES</t>
    <phoneticPr fontId="2" type="noConversion"/>
  </si>
  <si>
    <t>LRD_FUNCTION</t>
  </si>
  <si>
    <t>LRD_FUNCTION</t>
    <phoneticPr fontId="2" type="noConversion"/>
  </si>
  <si>
    <r>
      <t>F</t>
    </r>
    <r>
      <rPr>
        <sz val="9"/>
        <rFont val="宋体"/>
        <family val="3"/>
        <charset val="134"/>
      </rPr>
      <t>UNC_NAME</t>
    </r>
    <phoneticPr fontId="31" type="noConversion"/>
  </si>
  <si>
    <r>
      <t>F</t>
    </r>
    <r>
      <rPr>
        <sz val="9"/>
        <rFont val="宋体"/>
        <family val="3"/>
        <charset val="134"/>
      </rPr>
      <t>UNC_TYPE</t>
    </r>
    <phoneticPr fontId="31" type="noConversion"/>
  </si>
  <si>
    <t>菜单、按钮</t>
    <phoneticPr fontId="31" type="noConversion"/>
  </si>
  <si>
    <r>
      <t>F</t>
    </r>
    <r>
      <rPr>
        <sz val="9"/>
        <rFont val="宋体"/>
        <family val="3"/>
        <charset val="134"/>
      </rPr>
      <t>UNC_NUM</t>
    </r>
    <phoneticPr fontId="31" type="noConversion"/>
  </si>
  <si>
    <t>序号</t>
    <phoneticPr fontId="31" type="noConversion"/>
  </si>
  <si>
    <t>LRD_USER</t>
  </si>
  <si>
    <t>LRD_USER</t>
    <phoneticPr fontId="2" type="noConversion"/>
  </si>
  <si>
    <t>USER_NAME</t>
    <phoneticPr fontId="31" type="noConversion"/>
  </si>
  <si>
    <t>PASSWORD</t>
    <phoneticPr fontId="2" type="noConversion"/>
  </si>
  <si>
    <t>SEX</t>
    <phoneticPr fontId="31" type="noConversion"/>
  </si>
  <si>
    <t>EMAIL</t>
    <phoneticPr fontId="31" type="noConversion"/>
  </si>
  <si>
    <r>
      <t>C</t>
    </r>
    <r>
      <rPr>
        <sz val="9"/>
        <rFont val="宋体"/>
        <family val="3"/>
        <charset val="134"/>
      </rPr>
      <t>RT_DATE</t>
    </r>
    <phoneticPr fontId="31" type="noConversion"/>
  </si>
  <si>
    <r>
      <t>M</t>
    </r>
    <r>
      <rPr>
        <sz val="9"/>
        <rFont val="宋体"/>
        <family val="3"/>
        <charset val="134"/>
      </rPr>
      <t>TN_DATE</t>
    </r>
    <phoneticPr fontId="31" type="noConversion"/>
  </si>
  <si>
    <t>角色</t>
  </si>
  <si>
    <t>角色</t>
    <phoneticPr fontId="25" type="noConversion"/>
  </si>
  <si>
    <t>LRD_ROLE</t>
  </si>
  <si>
    <t>LRD_ROLE</t>
    <phoneticPr fontId="2" type="noConversion"/>
  </si>
  <si>
    <t>ROLE_NAME</t>
    <phoneticPr fontId="2" type="noConversion"/>
  </si>
  <si>
    <t>DESC</t>
    <phoneticPr fontId="31" type="noConversion"/>
  </si>
  <si>
    <t>用户权限</t>
  </si>
  <si>
    <t>用户权限</t>
    <phoneticPr fontId="25" type="noConversion"/>
  </si>
  <si>
    <t>LRD_USERROLE</t>
  </si>
  <si>
    <t>LRD_USERROLE</t>
    <phoneticPr fontId="2" type="noConversion"/>
  </si>
  <si>
    <t>角色权限</t>
  </si>
  <si>
    <t>角色权限</t>
    <phoneticPr fontId="25" type="noConversion"/>
  </si>
  <si>
    <t>LRD_ROLEFUNC</t>
  </si>
  <si>
    <t>LRD_ROLEFUNC</t>
    <phoneticPr fontId="2" type="noConversion"/>
  </si>
  <si>
    <t>ROLE_ID</t>
    <phoneticPr fontId="31" type="noConversion"/>
  </si>
  <si>
    <t>创建日期</t>
    <phoneticPr fontId="25" type="noConversion"/>
  </si>
  <si>
    <t>修改日期</t>
    <phoneticPr fontId="25" type="noConversion"/>
  </si>
  <si>
    <t>描述</t>
    <phoneticPr fontId="31" type="noConversion"/>
  </si>
  <si>
    <t>创建日期</t>
    <phoneticPr fontId="31" type="noConversion"/>
  </si>
  <si>
    <t>修改日期</t>
    <phoneticPr fontId="31" type="noConversion"/>
  </si>
  <si>
    <t>功能编号</t>
    <phoneticPr fontId="31" type="noConversion"/>
  </si>
  <si>
    <t>系统代码</t>
    <phoneticPr fontId="31" type="noConversion"/>
  </si>
  <si>
    <t>系统代码</t>
    <phoneticPr fontId="2" type="noConversion"/>
  </si>
  <si>
    <t>功能名称</t>
    <phoneticPr fontId="31" type="noConversion"/>
  </si>
  <si>
    <t>功能类型</t>
    <phoneticPr fontId="31" type="noConversion"/>
  </si>
  <si>
    <t>用户编号</t>
    <phoneticPr fontId="31" type="noConversion"/>
  </si>
  <si>
    <t>用户名称</t>
    <phoneticPr fontId="31" type="noConversion"/>
  </si>
  <si>
    <t>密码</t>
    <phoneticPr fontId="31" type="noConversion"/>
  </si>
  <si>
    <t>性别</t>
    <phoneticPr fontId="31" type="noConversion"/>
  </si>
  <si>
    <t>地址</t>
    <phoneticPr fontId="31" type="noConversion"/>
  </si>
  <si>
    <t>邮件地址</t>
    <phoneticPr fontId="31" type="noConversion"/>
  </si>
  <si>
    <t>用户</t>
  </si>
  <si>
    <t>用户</t>
    <phoneticPr fontId="25" type="noConversion"/>
  </si>
  <si>
    <t>角色编号</t>
    <phoneticPr fontId="31" type="noConversion"/>
  </si>
  <si>
    <t>角色名称</t>
    <phoneticPr fontId="31" type="noConversion"/>
  </si>
  <si>
    <t>功能</t>
  </si>
  <si>
    <t>int</t>
    <phoneticPr fontId="31" type="noConversion"/>
  </si>
  <si>
    <t>功能</t>
    <phoneticPr fontId="25" type="noConversion"/>
  </si>
  <si>
    <t>用户角色</t>
  </si>
  <si>
    <t>0菜单、1按钮</t>
    <phoneticPr fontId="31" type="noConversion"/>
  </si>
  <si>
    <t>字典</t>
  </si>
  <si>
    <t>字典</t>
    <phoneticPr fontId="25" type="noConversion"/>
  </si>
  <si>
    <t>LRD_DIC</t>
  </si>
  <si>
    <t>LRD_DIC</t>
    <phoneticPr fontId="2" type="noConversion"/>
  </si>
  <si>
    <r>
      <t>D</t>
    </r>
    <r>
      <rPr>
        <sz val="9"/>
        <rFont val="宋体"/>
        <family val="3"/>
        <charset val="134"/>
      </rPr>
      <t>IC_DESC</t>
    </r>
    <phoneticPr fontId="31" type="noConversion"/>
  </si>
  <si>
    <r>
      <t>D</t>
    </r>
    <r>
      <rPr>
        <sz val="9"/>
        <rFont val="宋体"/>
        <family val="3"/>
        <charset val="134"/>
      </rPr>
      <t>IC_ISENABLE</t>
    </r>
    <phoneticPr fontId="31" type="noConversion"/>
  </si>
  <si>
    <t>CHAR</t>
    <phoneticPr fontId="31" type="noConversion"/>
  </si>
  <si>
    <t>字典代码</t>
    <phoneticPr fontId="31" type="noConversion"/>
  </si>
  <si>
    <t>字典名称</t>
    <phoneticPr fontId="31" type="noConversion"/>
  </si>
  <si>
    <t>上级代码</t>
    <phoneticPr fontId="31" type="noConversion"/>
  </si>
  <si>
    <t>字典描述</t>
    <phoneticPr fontId="31" type="noConversion"/>
  </si>
  <si>
    <t>是否启用</t>
    <phoneticPr fontId="31" type="noConversion"/>
  </si>
  <si>
    <t>系统</t>
  </si>
  <si>
    <r>
      <t>F</t>
    </r>
    <r>
      <rPr>
        <sz val="9"/>
        <rFont val="宋体"/>
        <family val="3"/>
        <charset val="134"/>
      </rPr>
      <t>UNC_URL</t>
    </r>
    <phoneticPr fontId="31" type="noConversion"/>
  </si>
  <si>
    <t>显示顺序</t>
    <phoneticPr fontId="31" type="noConversion"/>
  </si>
  <si>
    <t>DIC_SORT</t>
    <phoneticPr fontId="31" type="noConversion"/>
  </si>
  <si>
    <t>INT</t>
    <phoneticPr fontId="31" type="noConversion"/>
  </si>
  <si>
    <t>机构</t>
    <phoneticPr fontId="25" type="noConversion"/>
  </si>
  <si>
    <t>LRD_ORG</t>
    <phoneticPr fontId="2" type="noConversion"/>
  </si>
  <si>
    <t>法人号</t>
    <phoneticPr fontId="25" type="noConversion"/>
  </si>
  <si>
    <t>LRD_CORP</t>
    <phoneticPr fontId="2" type="noConversion"/>
  </si>
  <si>
    <t>法人</t>
    <phoneticPr fontId="25" type="noConversion"/>
  </si>
  <si>
    <t>法人名称</t>
    <phoneticPr fontId="25" type="noConversion"/>
  </si>
  <si>
    <t>CORP_NAME</t>
    <phoneticPr fontId="25" type="noConversion"/>
  </si>
  <si>
    <t>CORP_DESC</t>
    <phoneticPr fontId="31" type="noConversion"/>
  </si>
  <si>
    <t>状态</t>
    <phoneticPr fontId="25" type="noConversion"/>
  </si>
  <si>
    <t>CORP_FLAG</t>
    <phoneticPr fontId="25" type="noConversion"/>
  </si>
  <si>
    <t>CHAR</t>
    <phoneticPr fontId="25" type="noConversion"/>
  </si>
  <si>
    <t>机构号</t>
    <phoneticPr fontId="31" type="noConversion"/>
  </si>
  <si>
    <t>机构名称</t>
    <phoneticPr fontId="31" type="noConversion"/>
  </si>
  <si>
    <t>ORG_NAME</t>
    <phoneticPr fontId="2" type="noConversion"/>
  </si>
  <si>
    <t>ORG_FLAG</t>
    <phoneticPr fontId="25" type="noConversion"/>
  </si>
  <si>
    <t>说明</t>
    <phoneticPr fontId="31" type="noConversion"/>
  </si>
  <si>
    <t>ORG_DESC</t>
    <phoneticPr fontId="31" type="noConversion"/>
  </si>
  <si>
    <t xml:space="preserve">0正常 </t>
    <phoneticPr fontId="25" type="noConversion"/>
  </si>
  <si>
    <t>上级机构ID</t>
    <phoneticPr fontId="25" type="noConversion"/>
  </si>
  <si>
    <t>char</t>
  </si>
  <si>
    <t>VARCHAR2</t>
  </si>
  <si>
    <t>LEVELID</t>
    <phoneticPr fontId="25" type="noConversion"/>
  </si>
  <si>
    <t>系统用，页面不显示</t>
    <phoneticPr fontId="25" type="noConversion"/>
  </si>
  <si>
    <t>机构号</t>
    <phoneticPr fontId="31" type="noConversion"/>
  </si>
  <si>
    <t>用户号</t>
    <phoneticPr fontId="31" type="noConversion"/>
  </si>
  <si>
    <t>部门号</t>
    <phoneticPr fontId="31" type="noConversion"/>
  </si>
  <si>
    <t>部门</t>
    <phoneticPr fontId="25" type="noConversion"/>
  </si>
  <si>
    <t>LRD_DEPT</t>
    <phoneticPr fontId="2" type="noConversion"/>
  </si>
  <si>
    <t>部门号</t>
    <phoneticPr fontId="25" type="noConversion"/>
  </si>
  <si>
    <t>部门名称</t>
    <phoneticPr fontId="31" type="noConversion"/>
  </si>
  <si>
    <t>DEPT_NAME</t>
    <phoneticPr fontId="2" type="noConversion"/>
  </si>
  <si>
    <t>DEPT_DESC</t>
    <phoneticPr fontId="31" type="noConversion"/>
  </si>
  <si>
    <t>电话</t>
    <phoneticPr fontId="31" type="noConversion"/>
  </si>
  <si>
    <t>TEL_NO</t>
    <phoneticPr fontId="31" type="noConversion"/>
  </si>
  <si>
    <t>CORP_CD</t>
    <phoneticPr fontId="25" type="noConversion"/>
  </si>
  <si>
    <t>ORG_CD</t>
    <phoneticPr fontId="2" type="noConversion"/>
  </si>
  <si>
    <t>DEPT_CD</t>
    <phoneticPr fontId="25" type="noConversion"/>
  </si>
  <si>
    <t>USER_ID</t>
    <phoneticPr fontId="2" type="noConversion"/>
  </si>
  <si>
    <t>ORG_CD</t>
    <phoneticPr fontId="31" type="noConversion"/>
  </si>
  <si>
    <t>DEPT_CD</t>
    <phoneticPr fontId="2" type="noConversion"/>
  </si>
  <si>
    <t>系统</t>
    <phoneticPr fontId="25" type="noConversion"/>
  </si>
  <si>
    <t>LRD_SYS</t>
    <phoneticPr fontId="2" type="noConversion"/>
  </si>
  <si>
    <t>FUNC_CD</t>
    <phoneticPr fontId="2" type="noConversion"/>
  </si>
  <si>
    <t>各法人对应系统</t>
    <phoneticPr fontId="25" type="noConversion"/>
  </si>
  <si>
    <t>LRD_CORP_SYS</t>
    <phoneticPr fontId="2" type="noConversion"/>
  </si>
  <si>
    <t>功能号</t>
    <phoneticPr fontId="31" type="noConversion"/>
  </si>
  <si>
    <t>上级功能号</t>
    <phoneticPr fontId="31" type="noConversion"/>
  </si>
  <si>
    <t>ORG_PCD</t>
    <phoneticPr fontId="25" type="noConversion"/>
  </si>
  <si>
    <t>FUNC_PCD</t>
    <phoneticPr fontId="2" type="noConversion"/>
  </si>
  <si>
    <t>ROLE_CD</t>
    <phoneticPr fontId="2" type="noConversion"/>
  </si>
  <si>
    <t>ROLE_CD</t>
    <phoneticPr fontId="31" type="noConversion"/>
  </si>
  <si>
    <t>FUNC_CD</t>
    <phoneticPr fontId="31" type="noConversion"/>
  </si>
  <si>
    <t>文件名</t>
    <phoneticPr fontId="3"/>
  </si>
  <si>
    <t>系统日志表</t>
    <phoneticPr fontId="3"/>
  </si>
  <si>
    <t>存储类型</t>
    <phoneticPr fontId="2" type="noConversion"/>
  </si>
  <si>
    <t>文件ID</t>
    <phoneticPr fontId="3"/>
  </si>
  <si>
    <t>y</t>
    <phoneticPr fontId="2" type="noConversion"/>
  </si>
  <si>
    <t>SYSLOG</t>
    <phoneticPr fontId="2" type="noConversion"/>
  </si>
  <si>
    <t>项目名</t>
    <phoneticPr fontId="3"/>
  </si>
  <si>
    <t>项目ID</t>
    <phoneticPr fontId="3"/>
  </si>
  <si>
    <t>类型</t>
    <phoneticPr fontId="3"/>
  </si>
  <si>
    <t>长度</t>
    <phoneticPr fontId="3"/>
  </si>
  <si>
    <t>精度</t>
    <phoneticPr fontId="3"/>
  </si>
  <si>
    <t>字节数</t>
    <phoneticPr fontId="3"/>
  </si>
  <si>
    <t>not Null</t>
    <phoneticPr fontId="3"/>
  </si>
  <si>
    <t>KEY/索引</t>
    <phoneticPr fontId="3"/>
  </si>
  <si>
    <t>代码参照表名</t>
    <phoneticPr fontId="3"/>
  </si>
  <si>
    <t>备注</t>
    <phoneticPr fontId="3"/>
  </si>
  <si>
    <t>PK</t>
    <phoneticPr fontId="3"/>
  </si>
  <si>
    <t>○</t>
  </si>
  <si>
    <t>新增</t>
  </si>
  <si>
    <t>CHOPNAME</t>
    <phoneticPr fontId="2" type="noConversion"/>
  </si>
  <si>
    <t>char</t>
    <phoneticPr fontId="2" type="noConversion"/>
  </si>
  <si>
    <t>○</t>
    <phoneticPr fontId="2" type="noConversion"/>
  </si>
  <si>
    <t>CHOPOBJTYPE</t>
    <phoneticPr fontId="2" type="noConversion"/>
  </si>
  <si>
    <t>CHOPOBJ</t>
    <phoneticPr fontId="2" type="noConversion"/>
  </si>
  <si>
    <t>CHOPOBJID</t>
    <phoneticPr fontId="2" type="noConversion"/>
  </si>
  <si>
    <t>CHOPDATE</t>
    <phoneticPr fontId="2" type="noConversion"/>
  </si>
  <si>
    <t>CHOPTIME</t>
    <phoneticPr fontId="2" type="noConversion"/>
  </si>
  <si>
    <t>CHOPRESULT</t>
    <phoneticPr fontId="2" type="noConversion"/>
  </si>
  <si>
    <t>MEMO</t>
    <phoneticPr fontId="2" type="noConversion"/>
  </si>
  <si>
    <t>机构号</t>
    <phoneticPr fontId="25" type="noConversion"/>
  </si>
  <si>
    <t>ORG_CD</t>
    <phoneticPr fontId="25" type="noConversion"/>
  </si>
  <si>
    <t>VARCHAR</t>
    <phoneticPr fontId="25" type="noConversion"/>
  </si>
  <si>
    <t>文件名</t>
    <phoneticPr fontId="3"/>
  </si>
  <si>
    <t>系统参数表</t>
    <phoneticPr fontId="3"/>
  </si>
  <si>
    <t>存储类型</t>
    <phoneticPr fontId="2" type="noConversion"/>
  </si>
  <si>
    <t>文件ID</t>
    <phoneticPr fontId="3"/>
  </si>
  <si>
    <t>y</t>
    <phoneticPr fontId="2" type="noConversion"/>
  </si>
  <si>
    <t>项目名</t>
    <phoneticPr fontId="3"/>
  </si>
  <si>
    <t>项目ID</t>
    <phoneticPr fontId="3"/>
  </si>
  <si>
    <t>类型</t>
    <phoneticPr fontId="3"/>
  </si>
  <si>
    <t>长度</t>
    <phoneticPr fontId="3"/>
  </si>
  <si>
    <t>精度</t>
    <phoneticPr fontId="3"/>
  </si>
  <si>
    <t>字节数</t>
    <phoneticPr fontId="3"/>
  </si>
  <si>
    <t>not Null</t>
    <phoneticPr fontId="3"/>
  </si>
  <si>
    <t>KEY/索引</t>
    <phoneticPr fontId="3"/>
  </si>
  <si>
    <t>代码参照表名</t>
    <phoneticPr fontId="3"/>
  </si>
  <si>
    <t>备注</t>
    <phoneticPr fontId="3"/>
  </si>
  <si>
    <t>PK</t>
    <phoneticPr fontId="3"/>
  </si>
  <si>
    <t>○</t>
    <phoneticPr fontId="2" type="noConversion"/>
  </si>
  <si>
    <t>系统参数值</t>
  </si>
  <si>
    <t>CHPARAVALUE</t>
    <phoneticPr fontId="2" type="noConversion"/>
  </si>
  <si>
    <t>CHPARADESC</t>
    <phoneticPr fontId="2" type="noConversion"/>
  </si>
  <si>
    <t>char</t>
    <phoneticPr fontId="2" type="noConversion"/>
  </si>
  <si>
    <t>是否可见</t>
  </si>
  <si>
    <t>CHPARAVISIBLE</t>
    <phoneticPr fontId="2" type="noConversion"/>
  </si>
  <si>
    <t>1：可见；2：不可见</t>
    <phoneticPr fontId="2" type="noConversion"/>
  </si>
  <si>
    <t>是否可维护</t>
  </si>
  <si>
    <t>CHPARAMAINTAIN</t>
    <phoneticPr fontId="2" type="noConversion"/>
  </si>
  <si>
    <t>1：可维护；2：不可维护</t>
    <phoneticPr fontId="2" type="noConversion"/>
  </si>
  <si>
    <t>前台或后台参数</t>
  </si>
  <si>
    <t>CHPARALOCALE</t>
    <phoneticPr fontId="2" type="noConversion"/>
  </si>
  <si>
    <t>1：前台；2：后台；3：前后台都有</t>
    <phoneticPr fontId="2" type="noConversion"/>
  </si>
  <si>
    <t>LRD_SYSLOG</t>
    <phoneticPr fontId="3"/>
  </si>
  <si>
    <t>LRD_SYSPARA</t>
    <phoneticPr fontId="3"/>
  </si>
  <si>
    <t>LRD_SYSPARA</t>
    <phoneticPr fontId="2" type="noConversion"/>
  </si>
  <si>
    <t>LRD_ORG_PC</t>
  </si>
  <si>
    <t>LRD_ORG_PC</t>
    <phoneticPr fontId="2" type="noConversion"/>
  </si>
  <si>
    <t>机构父子关系表</t>
  </si>
  <si>
    <t>机构父子关系表</t>
    <phoneticPr fontId="25" type="noConversion"/>
  </si>
  <si>
    <t>机构归属关系</t>
    <phoneticPr fontId="31" type="noConversion"/>
  </si>
  <si>
    <t>ORG_RELA_TYPE</t>
    <phoneticPr fontId="31" type="noConversion"/>
  </si>
  <si>
    <t>法人</t>
  </si>
  <si>
    <t>LRD_CORP</t>
  </si>
  <si>
    <t>机构</t>
  </si>
  <si>
    <t>LRD_ORG</t>
  </si>
  <si>
    <t>机构父子关系</t>
  </si>
  <si>
    <t>部门</t>
  </si>
  <si>
    <t>LRD_DEPT</t>
  </si>
  <si>
    <t>LRD_SYS</t>
  </si>
  <si>
    <t>法人系统</t>
  </si>
  <si>
    <t>各法人对应系统</t>
  </si>
  <si>
    <t>LRD_CORP_SYS</t>
  </si>
  <si>
    <t>系统日志表</t>
  </si>
  <si>
    <t>LRD_SYSLOG</t>
  </si>
  <si>
    <t>SYSLOG</t>
  </si>
  <si>
    <t>y</t>
  </si>
  <si>
    <t>系统参数表</t>
  </si>
  <si>
    <t>LRD_SYSPARA</t>
  </si>
  <si>
    <t>是否虚拟机构</t>
    <phoneticPr fontId="25" type="noConversion"/>
  </si>
  <si>
    <t>ORG_VFLAG</t>
    <phoneticPr fontId="25" type="noConversion"/>
  </si>
  <si>
    <t>0实体 1虚拟 缺省0</t>
    <phoneticPr fontId="25" type="noConversion"/>
  </si>
  <si>
    <t>客户经理</t>
    <phoneticPr fontId="31" type="noConversion"/>
  </si>
  <si>
    <t>0否，1是</t>
    <phoneticPr fontId="31" type="noConversion"/>
  </si>
  <si>
    <t>JL_FLAG</t>
    <phoneticPr fontId="31" type="noConversion"/>
  </si>
  <si>
    <t>唯一识别码</t>
    <phoneticPr fontId="31" type="noConversion"/>
  </si>
  <si>
    <t>ID_NO</t>
    <phoneticPr fontId="31" type="noConversion"/>
  </si>
  <si>
    <t>身份证号</t>
    <phoneticPr fontId="31" type="noConversion"/>
  </si>
  <si>
    <t>0正常 1停用</t>
    <phoneticPr fontId="25" type="noConversion"/>
  </si>
  <si>
    <t>机构父子关系表2</t>
    <phoneticPr fontId="25" type="noConversion"/>
  </si>
  <si>
    <t>LRD_ORG_PC2</t>
    <phoneticPr fontId="2" type="noConversion"/>
  </si>
  <si>
    <r>
      <t>00行政</t>
    </r>
    <r>
      <rPr>
        <sz val="9"/>
        <rFont val="宋体"/>
        <family val="3"/>
        <charset val="134"/>
      </rPr>
      <t>归属，</t>
    </r>
    <r>
      <rPr>
        <sz val="9"/>
        <rFont val="MS Mincho"/>
        <family val="3"/>
      </rPr>
      <t>01</t>
    </r>
    <r>
      <rPr>
        <sz val="9"/>
        <rFont val="宋体"/>
        <family val="3"/>
        <charset val="134"/>
      </rPr>
      <t>报表归属，</t>
    </r>
    <r>
      <rPr>
        <sz val="9"/>
        <rFont val="MS Mincho"/>
        <family val="3"/>
      </rPr>
      <t>02其他隶属</t>
    </r>
    <phoneticPr fontId="25" type="noConversion"/>
  </si>
  <si>
    <t>应用范围</t>
    <phoneticPr fontId="31" type="noConversion"/>
  </si>
  <si>
    <r>
      <t>R</t>
    </r>
    <r>
      <rPr>
        <sz val="9"/>
        <rFont val="宋体"/>
        <family val="3"/>
        <charset val="134"/>
      </rPr>
      <t>OLE_FW</t>
    </r>
    <phoneticPr fontId="31" type="noConversion"/>
  </si>
  <si>
    <t>ROLE_ORG</t>
    <phoneticPr fontId="31" type="noConversion"/>
  </si>
  <si>
    <t>创建机构</t>
    <phoneticPr fontId="31" type="noConversion"/>
  </si>
  <si>
    <t>系统参数说明</t>
    <phoneticPr fontId="39" type="noConversion"/>
  </si>
  <si>
    <r>
      <t>D</t>
    </r>
    <r>
      <rPr>
        <sz val="9"/>
        <rFont val="宋体"/>
        <family val="3"/>
        <charset val="134"/>
      </rPr>
      <t>IC_NAME</t>
    </r>
    <phoneticPr fontId="2" type="noConversion"/>
  </si>
  <si>
    <t>系统参数标识符</t>
    <phoneticPr fontId="2" type="noConversion"/>
  </si>
  <si>
    <t>CHPARAKEY</t>
    <phoneticPr fontId="2" type="noConversion"/>
  </si>
  <si>
    <r>
      <t>D</t>
    </r>
    <r>
      <rPr>
        <sz val="9"/>
        <rFont val="宋体"/>
        <family val="3"/>
        <charset val="134"/>
      </rPr>
      <t>IC</t>
    </r>
    <r>
      <rPr>
        <sz val="9"/>
        <rFont val="宋体"/>
        <family val="3"/>
        <charset val="134"/>
      </rPr>
      <t>_ID</t>
    </r>
    <phoneticPr fontId="31" type="noConversion"/>
  </si>
  <si>
    <t xml:space="preserve"> </t>
    <phoneticPr fontId="31" type="noConversion"/>
  </si>
  <si>
    <r>
      <t>D</t>
    </r>
    <r>
      <rPr>
        <sz val="9"/>
        <rFont val="宋体"/>
        <family val="3"/>
        <charset val="134"/>
      </rPr>
      <t>IC_PARENTID</t>
    </r>
    <phoneticPr fontId="31" type="noConversion"/>
  </si>
  <si>
    <t>网点代码</t>
    <phoneticPr fontId="25" type="noConversion"/>
  </si>
  <si>
    <t>WD_ID</t>
    <phoneticPr fontId="25" type="noConversion"/>
  </si>
  <si>
    <t>信贷系统密码</t>
    <phoneticPr fontId="31" type="noConversion"/>
  </si>
  <si>
    <t>XD_PASS</t>
    <phoneticPr fontId="31" type="noConversion"/>
  </si>
  <si>
    <t>base64编码</t>
    <phoneticPr fontId="31" type="noConversion"/>
  </si>
  <si>
    <t>PW_MTN_DATE</t>
    <phoneticPr fontId="31" type="noConversion"/>
  </si>
  <si>
    <t>密码修改日期</t>
    <phoneticPr fontId="3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</si>
</sst>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2" formatCode="_ &quot;¥&quot;* #,##0_ ;_ &quot;¥&quot;* \-#,##0_ ;_ &quot;¥&quot;* &quot;-&quot;_ ;_ @_ "/>
    <numFmt numFmtId="44" formatCode="_ &quot;¥&quot;* #,##0.00_ ;_ &quot;¥&quot;* \-#,##0.00_ ;_ &quot;¥&quot;* &quot;-&quot;??_ ;_ @_ "/>
    <numFmt numFmtId="43" formatCode="_ * #,##0.00_ ;_ * \-#,##0.00_ ;_ * &quot;-&quot;??_ ;_ @_ "/>
    <numFmt numFmtId="176" formatCode="_-* #,##0_-;\-* #,##0_-;_-* &quot;-&quot;_-;_-@_-"/>
    <numFmt numFmtId="177" formatCode="_-* #,##0.00_-;\-* #,##0.00_-;_-* &quot;-&quot;??_-;_-@_-"/>
  </numFmts>
  <fonts count="44">
    <font>
      <sz val="11"/>
      <color theme="1"/>
      <name val="宋体"/>
      <charset val="134"/>
      <scheme val="minor"/>
    </font>
    <font>
      <sz val="11"/>
      <name val="ＭＳ Ｐゴシック"/>
      <family val="2"/>
    </font>
    <font>
      <sz val="9"/>
      <name val="宋体"/>
      <family val="3"/>
      <charset val="134"/>
    </font>
    <font>
      <sz val="6"/>
      <name val="ＭＳ Ｐゴシック"/>
      <family val="2"/>
    </font>
    <font>
      <sz val="12"/>
      <name val="宋体"/>
      <family val="3"/>
      <charset val="134"/>
    </font>
    <font>
      <sz val="10"/>
      <name val="Arial"/>
      <family val="2"/>
    </font>
    <font>
      <u/>
      <sz val="12"/>
      <color indexed="36"/>
      <name val="宋体"/>
      <family val="3"/>
      <charset val="134"/>
    </font>
    <font>
      <u/>
      <sz val="12"/>
      <color indexed="12"/>
      <name val="宋体"/>
      <family val="3"/>
      <charset val="134"/>
    </font>
    <font>
      <sz val="12"/>
      <name val="Times New Roman"/>
      <family val="1"/>
    </font>
    <font>
      <sz val="10"/>
      <color indexed="64"/>
      <name val="Arial"/>
      <family val="2"/>
    </font>
    <font>
      <sz val="10"/>
      <color indexed="8"/>
      <name val="Arial"/>
      <family val="2"/>
    </font>
    <font>
      <sz val="11"/>
      <color indexed="8"/>
      <name val="宋体"/>
      <family val="3"/>
      <charset val="134"/>
    </font>
    <font>
      <sz val="9"/>
      <name val="宋体"/>
      <family val="3"/>
      <charset val="134"/>
    </font>
    <font>
      <sz val="11"/>
      <name val="宋体"/>
      <family val="3"/>
      <charset val="134"/>
    </font>
    <font>
      <sz val="11"/>
      <name val="SimSun"/>
      <charset val="134"/>
    </font>
    <font>
      <sz val="11"/>
      <name val="MS Mincho"/>
      <family val="3"/>
    </font>
    <font>
      <sz val="11"/>
      <color indexed="8"/>
      <name val="Times New Roman"/>
      <family val="1"/>
    </font>
    <font>
      <sz val="11"/>
      <name val="Times New Roman"/>
      <family val="1"/>
    </font>
    <font>
      <sz val="9"/>
      <name val="宋体"/>
      <family val="3"/>
      <charset val="134"/>
    </font>
    <font>
      <sz val="12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u/>
      <sz val="8.4499999999999993"/>
      <color theme="10"/>
      <name val="宋体"/>
      <family val="3"/>
      <charset val="134"/>
    </font>
    <font>
      <u/>
      <sz val="12"/>
      <color theme="10"/>
      <name val="宋体"/>
      <family val="3"/>
      <charset val="134"/>
    </font>
    <font>
      <sz val="11"/>
      <color rgb="FF000000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9"/>
      <name val="SimSun"/>
      <charset val="134"/>
    </font>
    <font>
      <sz val="10"/>
      <name val="SimSun"/>
      <charset val="134"/>
    </font>
    <font>
      <sz val="9"/>
      <name val="MS Mincho"/>
      <family val="3"/>
    </font>
    <font>
      <sz val="9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name val="宋体"/>
      <family val="3"/>
      <charset val="134"/>
    </font>
    <font>
      <sz val="10"/>
      <name val="宋体"/>
      <family val="3"/>
      <charset val="134"/>
    </font>
    <font>
      <b/>
      <sz val="11"/>
      <name val="SimSun"/>
      <charset val="134"/>
    </font>
    <font>
      <b/>
      <sz val="10"/>
      <name val="SimSun"/>
      <charset val="134"/>
    </font>
    <font>
      <sz val="10"/>
      <color indexed="8"/>
      <name val="Times New Roman"/>
      <family val="1"/>
    </font>
    <font>
      <sz val="10"/>
      <name val="Times New Roman"/>
      <family val="1"/>
    </font>
    <font>
      <sz val="10"/>
      <name val="MS Mincho"/>
      <family val="3"/>
    </font>
    <font>
      <sz val="9"/>
      <name val="宋体"/>
      <family val="3"/>
      <charset val="134"/>
      <scheme val="minor"/>
    </font>
    <font>
      <sz val="9"/>
      <color rgb="FFFF0000"/>
      <name val="SimSun"/>
      <charset val="134"/>
    </font>
    <font>
      <sz val="9"/>
      <color rgb="FFFF0000"/>
      <name val="宋体"/>
      <family val="3"/>
      <charset val="134"/>
    </font>
    <font>
      <sz val="10"/>
      <color rgb="FFFF0000"/>
      <name val="SimSun"/>
      <charset val="134"/>
    </font>
    <font>
      <sz val="9"/>
      <color rgb="FFFF0000"/>
      <name val="MS Mincho"/>
      <family val="3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</borders>
  <cellStyleXfs count="1657">
    <xf numFmtId="0" fontId="0" fillId="0" borderId="0">
      <alignment vertical="center"/>
    </xf>
    <xf numFmtId="0" fontId="5" fillId="0" borderId="0"/>
    <xf numFmtId="0" fontId="4" fillId="0" borderId="0"/>
    <xf numFmtId="0" fontId="4" fillId="0" borderId="0"/>
    <xf numFmtId="0" fontId="19" fillId="0" borderId="0"/>
    <xf numFmtId="0" fontId="19" fillId="0" borderId="0"/>
    <xf numFmtId="0" fontId="19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7" fillId="0" borderId="0" applyNumberFormat="0" applyFill="0" applyBorder="0" applyAlignment="0" applyProtection="0">
      <alignment vertical="top"/>
      <protection locked="0"/>
    </xf>
    <xf numFmtId="0" fontId="4" fillId="0" borderId="0">
      <alignment vertical="center"/>
    </xf>
    <xf numFmtId="9" fontId="8" fillId="0" borderId="0" applyFont="0" applyFill="0" applyBorder="0" applyAlignment="0" applyProtection="0"/>
    <xf numFmtId="0" fontId="1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9" fillId="0" borderId="0"/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21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10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0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9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1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9" fillId="0" borderId="0"/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1" fillId="0" borderId="0"/>
    <xf numFmtId="0" fontId="1" fillId="0" borderId="0"/>
    <xf numFmtId="0" fontId="22" fillId="0" borderId="0" applyNumberFormat="0" applyFill="0" applyBorder="0" applyAlignment="0" applyProtection="0">
      <alignment vertical="top"/>
      <protection locked="0"/>
    </xf>
    <xf numFmtId="0" fontId="23" fillId="0" borderId="0" applyNumberFormat="0" applyFill="0" applyBorder="0" applyAlignment="0" applyProtection="0">
      <alignment vertical="top"/>
      <protection locked="0"/>
    </xf>
    <xf numFmtId="0" fontId="23" fillId="0" borderId="0" applyNumberFormat="0" applyFill="0" applyBorder="0" applyAlignment="0" applyProtection="0">
      <alignment vertical="top"/>
      <protection locked="0"/>
    </xf>
    <xf numFmtId="0" fontId="7" fillId="0" borderId="0" applyNumberFormat="0" applyFill="0" applyBorder="0" applyAlignment="0" applyProtection="0">
      <alignment vertical="top"/>
      <protection locked="0"/>
    </xf>
    <xf numFmtId="0" fontId="7" fillId="0" borderId="0" applyNumberFormat="0" applyFill="0" applyBorder="0" applyAlignment="0" applyProtection="0">
      <alignment vertical="top"/>
      <protection locked="0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176" fontId="4" fillId="0" borderId="0" applyFont="0" applyFill="0" applyBorder="0" applyAlignment="0" applyProtection="0"/>
    <xf numFmtId="177" fontId="4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176" fontId="24" fillId="0" borderId="0" applyFont="0" applyFill="0" applyBorder="0" applyAlignment="0" applyProtection="0">
      <alignment vertical="center"/>
    </xf>
    <xf numFmtId="0" fontId="5" fillId="0" borderId="0"/>
    <xf numFmtId="0" fontId="4" fillId="0" borderId="0"/>
    <xf numFmtId="0" fontId="4" fillId="0" borderId="0"/>
    <xf numFmtId="0" fontId="4" fillId="0" borderId="0"/>
  </cellStyleXfs>
  <cellXfs count="180">
    <xf numFmtId="0" fontId="0" fillId="0" borderId="0" xfId="0">
      <alignment vertical="center"/>
    </xf>
    <xf numFmtId="0" fontId="4" fillId="0" borderId="0" xfId="26"/>
    <xf numFmtId="0" fontId="4" fillId="0" borderId="0" xfId="26" applyFont="1" applyAlignment="1">
      <alignment wrapText="1"/>
    </xf>
    <xf numFmtId="0" fontId="14" fillId="2" borderId="0" xfId="1415" applyFont="1" applyFill="1" applyAlignment="1">
      <alignment horizontal="center" vertical="center" wrapText="1"/>
    </xf>
    <xf numFmtId="0" fontId="14" fillId="2" borderId="0" xfId="1415" applyFont="1" applyFill="1" applyBorder="1" applyAlignment="1">
      <alignment horizontal="center" vertical="center" wrapText="1"/>
    </xf>
    <xf numFmtId="0" fontId="14" fillId="2" borderId="0" xfId="1415" applyFont="1" applyFill="1" applyBorder="1" applyAlignment="1">
      <alignment horizontal="left" vertical="center" wrapText="1"/>
    </xf>
    <xf numFmtId="0" fontId="13" fillId="2" borderId="0" xfId="1414" applyFont="1" applyFill="1" applyBorder="1" applyAlignment="1">
      <alignment horizontal="center" vertical="center" wrapText="1"/>
    </xf>
    <xf numFmtId="0" fontId="16" fillId="2" borderId="0" xfId="1414" applyFont="1" applyFill="1" applyBorder="1" applyAlignment="1">
      <alignment horizontal="center" vertical="center" wrapText="1"/>
    </xf>
    <xf numFmtId="0" fontId="16" fillId="2" borderId="2" xfId="1414" applyFont="1" applyFill="1" applyBorder="1" applyAlignment="1">
      <alignment horizontal="center" vertical="center" wrapText="1"/>
    </xf>
    <xf numFmtId="0" fontId="13" fillId="2" borderId="3" xfId="1414" applyFont="1" applyFill="1" applyBorder="1" applyAlignment="1">
      <alignment horizontal="center" vertical="center" wrapText="1"/>
    </xf>
    <xf numFmtId="0" fontId="16" fillId="2" borderId="2" xfId="1414" applyFont="1" applyFill="1" applyBorder="1" applyAlignment="1">
      <alignment horizontal="left" vertical="center"/>
    </xf>
    <xf numFmtId="0" fontId="22" fillId="0" borderId="0" xfId="1416" applyAlignment="1" applyProtection="1">
      <alignment vertical="center"/>
    </xf>
    <xf numFmtId="49" fontId="14" fillId="2" borderId="0" xfId="1415" applyNumberFormat="1" applyFont="1" applyFill="1" applyAlignment="1">
      <alignment horizontal="center" vertical="center" wrapText="1"/>
    </xf>
    <xf numFmtId="0" fontId="21" fillId="0" borderId="0" xfId="47">
      <alignment vertical="center"/>
    </xf>
    <xf numFmtId="49" fontId="14" fillId="2" borderId="0" xfId="1415" applyNumberFormat="1" applyFont="1" applyFill="1" applyAlignment="1">
      <alignment horizontal="center" vertical="center"/>
    </xf>
    <xf numFmtId="0" fontId="13" fillId="2" borderId="0" xfId="1414" applyFont="1" applyFill="1" applyBorder="1" applyAlignment="1">
      <alignment horizontal="left" vertical="center" wrapText="1"/>
    </xf>
    <xf numFmtId="0" fontId="13" fillId="2" borderId="0" xfId="1414" applyFont="1" applyFill="1" applyBorder="1" applyAlignment="1">
      <alignment horizontal="left" vertical="center"/>
    </xf>
    <xf numFmtId="0" fontId="26" fillId="2" borderId="4" xfId="1414" applyFont="1" applyFill="1" applyBorder="1" applyAlignment="1">
      <alignment horizontal="center" wrapText="1"/>
    </xf>
    <xf numFmtId="0" fontId="2" fillId="2" borderId="5" xfId="1414" applyFont="1" applyFill="1" applyBorder="1" applyAlignment="1">
      <alignment horizontal="left" vertical="center" wrapText="1"/>
    </xf>
    <xf numFmtId="0" fontId="27" fillId="2" borderId="1" xfId="1414" applyFont="1" applyFill="1" applyBorder="1" applyAlignment="1">
      <alignment horizontal="center" vertical="center" wrapText="1"/>
    </xf>
    <xf numFmtId="0" fontId="26" fillId="2" borderId="1" xfId="1414" applyFont="1" applyFill="1" applyBorder="1" applyAlignment="1">
      <alignment horizontal="center" wrapText="1"/>
    </xf>
    <xf numFmtId="49" fontId="26" fillId="2" borderId="1" xfId="1414" applyNumberFormat="1" applyFont="1" applyFill="1" applyBorder="1" applyAlignment="1">
      <alignment horizontal="center" vertical="center" wrapText="1"/>
    </xf>
    <xf numFmtId="0" fontId="28" fillId="2" borderId="1" xfId="1414" applyFont="1" applyFill="1" applyBorder="1" applyAlignment="1">
      <alignment horizontal="center" wrapText="1"/>
    </xf>
    <xf numFmtId="0" fontId="26" fillId="2" borderId="16" xfId="1414" applyFont="1" applyFill="1" applyBorder="1" applyAlignment="1">
      <alignment horizontal="left" vertical="top" wrapText="1"/>
    </xf>
    <xf numFmtId="0" fontId="26" fillId="2" borderId="0" xfId="1414" applyFont="1" applyFill="1" applyBorder="1" applyAlignment="1">
      <alignment horizontal="center" wrapText="1"/>
    </xf>
    <xf numFmtId="0" fontId="26" fillId="2" borderId="0" xfId="1414" applyFont="1" applyFill="1" applyAlignment="1">
      <alignment wrapText="1"/>
    </xf>
    <xf numFmtId="49" fontId="26" fillId="2" borderId="5" xfId="1414" applyNumberFormat="1" applyFont="1" applyFill="1" applyBorder="1" applyAlignment="1">
      <alignment horizontal="center" wrapText="1"/>
    </xf>
    <xf numFmtId="0" fontId="27" fillId="2" borderId="1" xfId="1414" applyFont="1" applyFill="1" applyBorder="1" applyAlignment="1">
      <alignment vertical="center" wrapText="1"/>
    </xf>
    <xf numFmtId="0" fontId="29" fillId="2" borderId="5" xfId="1414" applyFont="1" applyFill="1" applyBorder="1" applyAlignment="1">
      <alignment horizontal="left" vertical="center" wrapText="1"/>
    </xf>
    <xf numFmtId="0" fontId="13" fillId="2" borderId="1" xfId="1654" applyFont="1" applyFill="1" applyBorder="1" applyAlignment="1">
      <alignment horizontal="center" vertical="center" wrapText="1"/>
    </xf>
    <xf numFmtId="0" fontId="14" fillId="2" borderId="1" xfId="1414" applyFont="1" applyFill="1" applyBorder="1" applyAlignment="1">
      <alignment horizontal="center" vertical="center" wrapText="1"/>
    </xf>
    <xf numFmtId="0" fontId="30" fillId="0" borderId="0" xfId="0" applyFont="1">
      <alignment vertical="center"/>
    </xf>
    <xf numFmtId="0" fontId="14" fillId="2" borderId="1" xfId="1414" applyFont="1" applyFill="1" applyBorder="1" applyAlignment="1">
      <alignment horizontal="center" vertical="center" wrapText="1"/>
    </xf>
    <xf numFmtId="0" fontId="14" fillId="2" borderId="4" xfId="1414" applyFont="1" applyFill="1" applyBorder="1" applyAlignment="1">
      <alignment horizontal="center" vertical="center" wrapText="1"/>
    </xf>
    <xf numFmtId="0" fontId="14" fillId="2" borderId="1" xfId="1414" applyFont="1" applyFill="1" applyBorder="1" applyAlignment="1">
      <alignment horizontal="center" vertical="center" wrapText="1"/>
    </xf>
    <xf numFmtId="49" fontId="14" fillId="2" borderId="1" xfId="1414" applyNumberFormat="1" applyFont="1" applyFill="1" applyBorder="1" applyAlignment="1">
      <alignment horizontal="center" vertical="center" wrapText="1"/>
    </xf>
    <xf numFmtId="0" fontId="15" fillId="2" borderId="1" xfId="1414" applyFont="1" applyFill="1" applyBorder="1" applyAlignment="1">
      <alignment horizontal="center" vertical="center" wrapText="1"/>
    </xf>
    <xf numFmtId="0" fontId="14" fillId="2" borderId="16" xfId="1414" applyFont="1" applyFill="1" applyBorder="1" applyAlignment="1">
      <alignment horizontal="center" vertical="center" wrapText="1"/>
    </xf>
    <xf numFmtId="49" fontId="14" fillId="2" borderId="1" xfId="1414" applyNumberFormat="1" applyFont="1" applyFill="1" applyBorder="1" applyAlignment="1">
      <alignment horizontal="center" vertical="center" wrapText="1"/>
    </xf>
    <xf numFmtId="0" fontId="15" fillId="2" borderId="1" xfId="1414" applyFont="1" applyFill="1" applyBorder="1" applyAlignment="1">
      <alignment horizontal="center" vertical="center" wrapText="1"/>
    </xf>
    <xf numFmtId="0" fontId="14" fillId="2" borderId="16" xfId="1414" applyFont="1" applyFill="1" applyBorder="1" applyAlignment="1">
      <alignment horizontal="center" vertical="center" wrapText="1"/>
    </xf>
    <xf numFmtId="0" fontId="14" fillId="2" borderId="4" xfId="1414" applyFont="1" applyFill="1" applyBorder="1" applyAlignment="1">
      <alignment horizontal="center" vertical="center" wrapText="1"/>
    </xf>
    <xf numFmtId="0" fontId="14" fillId="2" borderId="1" xfId="1414" applyFont="1" applyFill="1" applyBorder="1" applyAlignment="1">
      <alignment horizontal="center" vertical="center" wrapText="1"/>
    </xf>
    <xf numFmtId="0" fontId="13" fillId="2" borderId="5" xfId="1414" applyFont="1" applyFill="1" applyBorder="1" applyAlignment="1">
      <alignment horizontal="left" vertical="center" wrapText="1"/>
    </xf>
    <xf numFmtId="0" fontId="14" fillId="2" borderId="5" xfId="1414" applyFont="1" applyFill="1" applyBorder="1" applyAlignment="1">
      <alignment horizontal="left" vertical="center" wrapText="1"/>
    </xf>
    <xf numFmtId="0" fontId="26" fillId="2" borderId="5" xfId="1414" applyFont="1" applyFill="1" applyBorder="1" applyAlignment="1">
      <alignment horizontal="center" wrapText="1"/>
    </xf>
    <xf numFmtId="0" fontId="33" fillId="2" borderId="1" xfId="1655" applyFont="1" applyFill="1" applyBorder="1" applyAlignment="1">
      <alignment vertical="center" wrapText="1"/>
    </xf>
    <xf numFmtId="0" fontId="33" fillId="2" borderId="1" xfId="1655" applyFont="1" applyFill="1" applyBorder="1" applyAlignment="1">
      <alignment horizontal="center" vertical="center" wrapText="1"/>
    </xf>
    <xf numFmtId="0" fontId="33" fillId="2" borderId="16" xfId="1655" applyFont="1" applyFill="1" applyBorder="1" applyAlignment="1">
      <alignment vertical="center" wrapText="1"/>
    </xf>
    <xf numFmtId="0" fontId="33" fillId="2" borderId="0" xfId="1655" applyFont="1" applyFill="1" applyAlignment="1">
      <alignment vertical="center" wrapText="1"/>
    </xf>
    <xf numFmtId="0" fontId="34" fillId="2" borderId="0" xfId="1415" applyFont="1" applyFill="1" applyAlignment="1">
      <alignment horizontal="center" wrapText="1"/>
    </xf>
    <xf numFmtId="0" fontId="14" fillId="2" borderId="0" xfId="1415" applyFont="1" applyFill="1" applyAlignment="1">
      <alignment horizontal="left" wrapText="1"/>
    </xf>
    <xf numFmtId="0" fontId="14" fillId="2" borderId="0" xfId="1415" applyFont="1" applyFill="1" applyAlignment="1">
      <alignment horizontal="center" wrapText="1"/>
    </xf>
    <xf numFmtId="0" fontId="14" fillId="2" borderId="0" xfId="1415" applyFont="1" applyFill="1" applyAlignment="1">
      <alignment horizontal="right" vertical="center" wrapText="1"/>
    </xf>
    <xf numFmtId="0" fontId="14" fillId="2" borderId="0" xfId="1415" applyFont="1" applyFill="1" applyAlignment="1">
      <alignment wrapText="1"/>
    </xf>
    <xf numFmtId="0" fontId="13" fillId="2" borderId="3" xfId="1414" applyFont="1" applyFill="1" applyBorder="1" applyAlignment="1">
      <alignment horizontal="center" wrapText="1"/>
    </xf>
    <xf numFmtId="0" fontId="16" fillId="2" borderId="0" xfId="1414" applyFont="1" applyFill="1" applyBorder="1" applyAlignment="1">
      <alignment horizontal="center" wrapText="1"/>
    </xf>
    <xf numFmtId="49" fontId="14" fillId="2" borderId="0" xfId="1415" applyNumberFormat="1" applyFont="1" applyFill="1" applyAlignment="1">
      <alignment vertical="center" wrapText="1"/>
    </xf>
    <xf numFmtId="0" fontId="14" fillId="2" borderId="0" xfId="1415" applyFont="1" applyFill="1" applyBorder="1" applyAlignment="1">
      <alignment horizontal="left" wrapText="1"/>
    </xf>
    <xf numFmtId="0" fontId="14" fillId="2" borderId="0" xfId="1415" applyFont="1" applyFill="1" applyBorder="1" applyAlignment="1">
      <alignment horizontal="center" wrapText="1"/>
    </xf>
    <xf numFmtId="0" fontId="16" fillId="2" borderId="2" xfId="1414" applyFont="1" applyFill="1" applyBorder="1" applyAlignment="1">
      <alignment horizontal="center" wrapText="1"/>
    </xf>
    <xf numFmtId="0" fontId="13" fillId="2" borderId="0" xfId="1414" applyFont="1" applyFill="1" applyBorder="1" applyAlignment="1">
      <alignment horizontal="center" wrapText="1"/>
    </xf>
    <xf numFmtId="0" fontId="13" fillId="2" borderId="0" xfId="1414" applyFont="1" applyFill="1" applyBorder="1" applyAlignment="1">
      <alignment horizontal="left" wrapText="1"/>
    </xf>
    <xf numFmtId="49" fontId="14" fillId="2" borderId="0" xfId="1415" quotePrefix="1" applyNumberFormat="1" applyFont="1" applyFill="1" applyAlignment="1">
      <alignment horizontal="right" vertical="center" wrapText="1"/>
    </xf>
    <xf numFmtId="0" fontId="14" fillId="2" borderId="0" xfId="1414" applyFont="1" applyFill="1" applyBorder="1" applyAlignment="1">
      <alignment horizontal="center" wrapText="1"/>
    </xf>
    <xf numFmtId="0" fontId="14" fillId="2" borderId="0" xfId="1414" applyFont="1" applyFill="1" applyAlignment="1">
      <alignment wrapText="1"/>
    </xf>
    <xf numFmtId="0" fontId="14" fillId="2" borderId="1" xfId="1414" applyFont="1" applyFill="1" applyBorder="1" applyAlignment="1">
      <alignment horizontal="center" wrapText="1"/>
    </xf>
    <xf numFmtId="0" fontId="14" fillId="2" borderId="4" xfId="1414" applyFont="1" applyFill="1" applyBorder="1" applyAlignment="1">
      <alignment horizontal="center" wrapText="1"/>
    </xf>
    <xf numFmtId="0" fontId="15" fillId="2" borderId="1" xfId="1414" applyFont="1" applyFill="1" applyBorder="1" applyAlignment="1">
      <alignment horizontal="center" wrapText="1"/>
    </xf>
    <xf numFmtId="0" fontId="14" fillId="2" borderId="16" xfId="1414" applyFont="1" applyFill="1" applyBorder="1" applyAlignment="1">
      <alignment horizontal="center" wrapText="1"/>
    </xf>
    <xf numFmtId="0" fontId="4" fillId="2" borderId="4" xfId="1654" applyFill="1" applyBorder="1" applyAlignment="1">
      <alignment horizontal="center" wrapText="1"/>
    </xf>
    <xf numFmtId="0" fontId="4" fillId="2" borderId="1" xfId="1654" applyFill="1" applyBorder="1" applyAlignment="1">
      <alignment wrapText="1"/>
    </xf>
    <xf numFmtId="0" fontId="4" fillId="2" borderId="1" xfId="1654" applyFont="1" applyFill="1" applyBorder="1" applyAlignment="1">
      <alignment wrapText="1"/>
    </xf>
    <xf numFmtId="0" fontId="4" fillId="2" borderId="1" xfId="1654" applyFill="1" applyBorder="1" applyAlignment="1">
      <alignment horizontal="center" wrapText="1"/>
    </xf>
    <xf numFmtId="0" fontId="4" fillId="2" borderId="1" xfId="1654" applyFont="1" applyFill="1" applyBorder="1" applyAlignment="1">
      <alignment horizontal="center" wrapText="1"/>
    </xf>
    <xf numFmtId="0" fontId="4" fillId="2" borderId="16" xfId="1654" applyFill="1" applyBorder="1" applyAlignment="1">
      <alignment wrapText="1"/>
    </xf>
    <xf numFmtId="0" fontId="4" fillId="2" borderId="0" xfId="1654" applyFill="1" applyAlignment="1">
      <alignment wrapText="1"/>
    </xf>
    <xf numFmtId="0" fontId="4" fillId="2" borderId="0" xfId="1654" applyFill="1" applyAlignment="1">
      <alignment horizontal="center" wrapText="1"/>
    </xf>
    <xf numFmtId="0" fontId="4" fillId="2" borderId="16" xfId="1654" applyFont="1" applyFill="1" applyBorder="1" applyAlignment="1">
      <alignment wrapText="1"/>
    </xf>
    <xf numFmtId="0" fontId="35" fillId="2" borderId="0" xfId="1415" applyFont="1" applyFill="1" applyAlignment="1">
      <alignment horizontal="center" vertical="center" wrapText="1"/>
    </xf>
    <xf numFmtId="0" fontId="27" fillId="2" borderId="0" xfId="1415" applyFont="1" applyFill="1" applyAlignment="1">
      <alignment horizontal="left" vertical="center" wrapText="1"/>
    </xf>
    <xf numFmtId="0" fontId="27" fillId="2" borderId="0" xfId="1415" applyFont="1" applyFill="1" applyAlignment="1">
      <alignment horizontal="center" vertical="center" wrapText="1"/>
    </xf>
    <xf numFmtId="0" fontId="27" fillId="2" borderId="0" xfId="1415" applyFont="1" applyFill="1" applyAlignment="1">
      <alignment horizontal="right" vertical="center" wrapText="1"/>
    </xf>
    <xf numFmtId="0" fontId="33" fillId="2" borderId="3" xfId="1414" applyFont="1" applyFill="1" applyBorder="1" applyAlignment="1">
      <alignment horizontal="center" vertical="center" wrapText="1"/>
    </xf>
    <xf numFmtId="0" fontId="33" fillId="2" borderId="12" xfId="1414" applyFont="1" applyFill="1" applyBorder="1" applyAlignment="1">
      <alignment horizontal="center" vertical="center" wrapText="1"/>
    </xf>
    <xf numFmtId="0" fontId="33" fillId="2" borderId="13" xfId="1414" applyFont="1" applyFill="1" applyBorder="1" applyAlignment="1">
      <alignment horizontal="center" vertical="center" wrapText="1"/>
    </xf>
    <xf numFmtId="0" fontId="33" fillId="2" borderId="14" xfId="1414" applyFont="1" applyFill="1" applyBorder="1" applyAlignment="1">
      <alignment horizontal="center" vertical="center" wrapText="1"/>
    </xf>
    <xf numFmtId="0" fontId="36" fillId="2" borderId="2" xfId="1414" applyFont="1" applyFill="1" applyBorder="1" applyAlignment="1">
      <alignment horizontal="left" vertical="center"/>
    </xf>
    <xf numFmtId="0" fontId="36" fillId="2" borderId="0" xfId="1414" applyFont="1" applyFill="1" applyBorder="1" applyAlignment="1">
      <alignment horizontal="center" vertical="center" wrapText="1"/>
    </xf>
    <xf numFmtId="49" fontId="27" fillId="2" borderId="0" xfId="1415" applyNumberFormat="1" applyFont="1" applyFill="1" applyAlignment="1">
      <alignment vertical="center" wrapText="1"/>
    </xf>
    <xf numFmtId="0" fontId="27" fillId="2" borderId="0" xfId="1415" applyFont="1" applyFill="1" applyBorder="1" applyAlignment="1">
      <alignment horizontal="left" vertical="center" wrapText="1"/>
    </xf>
    <xf numFmtId="0" fontId="27" fillId="2" borderId="0" xfId="1415" applyFont="1" applyFill="1" applyBorder="1" applyAlignment="1">
      <alignment horizontal="center" vertical="center" wrapText="1"/>
    </xf>
    <xf numFmtId="0" fontId="37" fillId="2" borderId="12" xfId="1414" applyFont="1" applyFill="1" applyBorder="1" applyAlignment="1">
      <alignment horizontal="center" vertical="center" wrapText="1"/>
    </xf>
    <xf numFmtId="0" fontId="36" fillId="2" borderId="2" xfId="1414" applyFont="1" applyFill="1" applyBorder="1" applyAlignment="1">
      <alignment horizontal="center" vertical="center" wrapText="1"/>
    </xf>
    <xf numFmtId="0" fontId="37" fillId="2" borderId="13" xfId="1414" applyFont="1" applyFill="1" applyBorder="1" applyAlignment="1">
      <alignment horizontal="center" vertical="center" wrapText="1"/>
    </xf>
    <xf numFmtId="0" fontId="37" fillId="2" borderId="14" xfId="1414" applyFont="1" applyFill="1" applyBorder="1" applyAlignment="1">
      <alignment horizontal="center" vertical="center" wrapText="1"/>
    </xf>
    <xf numFmtId="0" fontId="33" fillId="2" borderId="0" xfId="1414" applyFont="1" applyFill="1" applyBorder="1" applyAlignment="1">
      <alignment horizontal="center" vertical="center" wrapText="1"/>
    </xf>
    <xf numFmtId="0" fontId="33" fillId="2" borderId="0" xfId="1414" applyFont="1" applyFill="1" applyBorder="1" applyAlignment="1">
      <alignment horizontal="left" vertical="center" wrapText="1"/>
    </xf>
    <xf numFmtId="49" fontId="27" fillId="2" borderId="0" xfId="1415" quotePrefix="1" applyNumberFormat="1" applyFont="1" applyFill="1" applyAlignment="1">
      <alignment horizontal="right" vertical="center" wrapText="1"/>
    </xf>
    <xf numFmtId="0" fontId="27" fillId="2" borderId="7" xfId="1414" applyFont="1" applyFill="1" applyBorder="1" applyAlignment="1">
      <alignment horizontal="center" vertical="center" wrapText="1"/>
    </xf>
    <xf numFmtId="0" fontId="33" fillId="2" borderId="8" xfId="1414" applyFont="1" applyFill="1" applyBorder="1" applyAlignment="1">
      <alignment horizontal="center" vertical="center" wrapText="1"/>
    </xf>
    <xf numFmtId="0" fontId="27" fillId="2" borderId="6" xfId="1414" applyFont="1" applyFill="1" applyBorder="1" applyAlignment="1">
      <alignment horizontal="center" vertical="center" wrapText="1"/>
    </xf>
    <xf numFmtId="49" fontId="27" fillId="2" borderId="8" xfId="1414" applyNumberFormat="1" applyFont="1" applyFill="1" applyBorder="1" applyAlignment="1">
      <alignment horizontal="center" vertical="center" wrapText="1"/>
    </xf>
    <xf numFmtId="49" fontId="27" fillId="2" borderId="9" xfId="1414" applyNumberFormat="1" applyFont="1" applyFill="1" applyBorder="1" applyAlignment="1">
      <alignment horizontal="center" vertical="center" wrapText="1"/>
    </xf>
    <xf numFmtId="49" fontId="27" fillId="2" borderId="10" xfId="1414" applyNumberFormat="1" applyFont="1" applyFill="1" applyBorder="1" applyAlignment="1">
      <alignment horizontal="center" vertical="center" wrapText="1"/>
    </xf>
    <xf numFmtId="49" fontId="27" fillId="2" borderId="11" xfId="1414" applyNumberFormat="1" applyFont="1" applyFill="1" applyBorder="1" applyAlignment="1">
      <alignment horizontal="center" vertical="center" wrapText="1"/>
    </xf>
    <xf numFmtId="49" fontId="27" fillId="2" borderId="6" xfId="1414" applyNumberFormat="1" applyFont="1" applyFill="1" applyBorder="1" applyAlignment="1">
      <alignment horizontal="center" vertical="center" wrapText="1"/>
    </xf>
    <xf numFmtId="0" fontId="27" fillId="2" borderId="15" xfId="1414" applyFont="1" applyFill="1" applyBorder="1" applyAlignment="1">
      <alignment horizontal="center" vertical="center" wrapText="1"/>
    </xf>
    <xf numFmtId="0" fontId="27" fillId="2" borderId="0" xfId="1414" applyFont="1" applyFill="1" applyBorder="1" applyAlignment="1">
      <alignment horizontal="center" vertical="center" wrapText="1"/>
    </xf>
    <xf numFmtId="0" fontId="27" fillId="2" borderId="4" xfId="1414" applyFont="1" applyFill="1" applyBorder="1" applyAlignment="1">
      <alignment horizontal="center" vertical="center" wrapText="1"/>
    </xf>
    <xf numFmtId="0" fontId="33" fillId="2" borderId="5" xfId="1414" applyFont="1" applyFill="1" applyBorder="1" applyAlignment="1">
      <alignment horizontal="center" vertical="center" wrapText="1"/>
    </xf>
    <xf numFmtId="0" fontId="27" fillId="2" borderId="1" xfId="1414" applyFont="1" applyFill="1" applyBorder="1" applyAlignment="1">
      <alignment horizontal="center" vertical="center" wrapText="1"/>
    </xf>
    <xf numFmtId="49" fontId="27" fillId="2" borderId="5" xfId="1414" applyNumberFormat="1" applyFont="1" applyFill="1" applyBorder="1" applyAlignment="1">
      <alignment horizontal="center" vertical="center" wrapText="1"/>
    </xf>
    <xf numFmtId="49" fontId="27" fillId="2" borderId="1" xfId="1414" applyNumberFormat="1" applyFont="1" applyFill="1" applyBorder="1" applyAlignment="1">
      <alignment horizontal="center" vertical="center" wrapText="1"/>
    </xf>
    <xf numFmtId="0" fontId="38" fillId="2" borderId="1" xfId="1414" applyFont="1" applyFill="1" applyBorder="1" applyAlignment="1">
      <alignment horizontal="center" vertical="center" wrapText="1"/>
    </xf>
    <xf numFmtId="0" fontId="27" fillId="2" borderId="16" xfId="1414" applyFont="1" applyFill="1" applyBorder="1" applyAlignment="1">
      <alignment horizontal="center" vertical="center" wrapText="1"/>
    </xf>
    <xf numFmtId="49" fontId="27" fillId="2" borderId="5" xfId="1414" applyNumberFormat="1" applyFont="1" applyFill="1" applyBorder="1" applyAlignment="1">
      <alignment horizontal="center" vertical="center" wrapText="1"/>
    </xf>
    <xf numFmtId="49" fontId="27" fillId="2" borderId="1" xfId="1414" applyNumberFormat="1" applyFont="1" applyFill="1" applyBorder="1" applyAlignment="1">
      <alignment horizontal="center" vertical="center" wrapText="1"/>
    </xf>
    <xf numFmtId="0" fontId="38" fillId="2" borderId="1" xfId="1414" applyFont="1" applyFill="1" applyBorder="1" applyAlignment="1">
      <alignment horizontal="center" vertical="center" wrapText="1"/>
    </xf>
    <xf numFmtId="0" fontId="27" fillId="2" borderId="16" xfId="1414" applyFont="1" applyFill="1" applyBorder="1" applyAlignment="1">
      <alignment horizontal="center" vertical="center" wrapText="1"/>
    </xf>
    <xf numFmtId="0" fontId="33" fillId="2" borderId="4" xfId="1656" applyFont="1" applyFill="1" applyBorder="1" applyAlignment="1">
      <alignment horizontal="center" vertical="center" wrapText="1"/>
    </xf>
    <xf numFmtId="0" fontId="33" fillId="2" borderId="1" xfId="1656" applyFont="1" applyFill="1" applyBorder="1" applyAlignment="1">
      <alignment vertical="center" wrapText="1"/>
    </xf>
    <xf numFmtId="0" fontId="33" fillId="2" borderId="1" xfId="1656" applyFont="1" applyFill="1" applyBorder="1" applyAlignment="1">
      <alignment horizontal="center" vertical="center" wrapText="1"/>
    </xf>
    <xf numFmtId="0" fontId="33" fillId="2" borderId="16" xfId="1656" applyFont="1" applyFill="1" applyBorder="1" applyAlignment="1">
      <alignment vertical="center" wrapText="1"/>
    </xf>
    <xf numFmtId="0" fontId="41" fillId="2" borderId="5" xfId="1414" applyFont="1" applyFill="1" applyBorder="1" applyAlignment="1">
      <alignment horizontal="left" vertical="center" wrapText="1"/>
    </xf>
    <xf numFmtId="0" fontId="42" fillId="2" borderId="1" xfId="1414" applyFont="1" applyFill="1" applyBorder="1" applyAlignment="1">
      <alignment vertical="center" wrapText="1"/>
    </xf>
    <xf numFmtId="0" fontId="42" fillId="2" borderId="1" xfId="1414" applyFont="1" applyFill="1" applyBorder="1" applyAlignment="1">
      <alignment horizontal="center" vertical="center" wrapText="1"/>
    </xf>
    <xf numFmtId="0" fontId="40" fillId="2" borderId="1" xfId="1414" applyFont="1" applyFill="1" applyBorder="1" applyAlignment="1">
      <alignment horizontal="center" wrapText="1"/>
    </xf>
    <xf numFmtId="49" fontId="40" fillId="2" borderId="1" xfId="1414" applyNumberFormat="1" applyFont="1" applyFill="1" applyBorder="1" applyAlignment="1">
      <alignment horizontal="center" vertical="center" wrapText="1"/>
    </xf>
    <xf numFmtId="0" fontId="43" fillId="2" borderId="1" xfId="1414" applyFont="1" applyFill="1" applyBorder="1" applyAlignment="1">
      <alignment horizontal="center" wrapText="1"/>
    </xf>
    <xf numFmtId="0" fontId="40" fillId="2" borderId="16" xfId="1414" applyFont="1" applyFill="1" applyBorder="1" applyAlignment="1">
      <alignment horizontal="left" vertical="top" wrapText="1"/>
    </xf>
    <xf numFmtId="0" fontId="40" fillId="2" borderId="0" xfId="1414" applyFont="1" applyFill="1" applyBorder="1" applyAlignment="1">
      <alignment horizontal="center" wrapText="1"/>
    </xf>
    <xf numFmtId="0" fontId="40" fillId="2" borderId="0" xfId="1414" applyFont="1" applyFill="1" applyAlignment="1">
      <alignment wrapText="1"/>
    </xf>
    <xf numFmtId="49" fontId="14" fillId="2" borderId="1" xfId="1414" applyNumberFormat="1" applyFont="1" applyFill="1" applyBorder="1" applyAlignment="1">
      <alignment horizontal="center" vertical="center" wrapText="1"/>
    </xf>
    <xf numFmtId="0" fontId="15" fillId="2" borderId="1" xfId="1414" applyFont="1" applyFill="1" applyBorder="1" applyAlignment="1">
      <alignment horizontal="center" vertical="center" wrapText="1"/>
    </xf>
    <xf numFmtId="0" fontId="14" fillId="2" borderId="16" xfId="1414" applyFont="1" applyFill="1" applyBorder="1" applyAlignment="1">
      <alignment horizontal="center" vertical="center" wrapText="1"/>
    </xf>
    <xf numFmtId="0" fontId="14" fillId="2" borderId="4" xfId="1414" applyFont="1" applyFill="1" applyBorder="1" applyAlignment="1">
      <alignment horizontal="center" vertical="center" wrapText="1"/>
    </xf>
    <xf numFmtId="0" fontId="14" fillId="2" borderId="1" xfId="1414" applyFont="1" applyFill="1" applyBorder="1" applyAlignment="1">
      <alignment horizontal="center" vertical="center" wrapText="1"/>
    </xf>
    <xf numFmtId="0" fontId="14" fillId="2" borderId="4" xfId="1414" applyFont="1" applyFill="1" applyBorder="1" applyAlignment="1">
      <alignment horizontal="center" vertical="center" wrapText="1"/>
    </xf>
    <xf numFmtId="49" fontId="14" fillId="2" borderId="8" xfId="1414" applyNumberFormat="1" applyFont="1" applyFill="1" applyBorder="1" applyAlignment="1">
      <alignment horizontal="center" vertical="center" wrapText="1"/>
    </xf>
    <xf numFmtId="49" fontId="14" fillId="2" borderId="5" xfId="1414" applyNumberFormat="1" applyFont="1" applyFill="1" applyBorder="1" applyAlignment="1">
      <alignment horizontal="center" vertical="center" wrapText="1"/>
    </xf>
    <xf numFmtId="49" fontId="14" fillId="2" borderId="9" xfId="1414" applyNumberFormat="1" applyFont="1" applyFill="1" applyBorder="1" applyAlignment="1">
      <alignment horizontal="center" vertical="center" wrapText="1"/>
    </xf>
    <xf numFmtId="49" fontId="14" fillId="2" borderId="10" xfId="1414" applyNumberFormat="1" applyFont="1" applyFill="1" applyBorder="1" applyAlignment="1">
      <alignment horizontal="center" vertical="center" wrapText="1"/>
    </xf>
    <xf numFmtId="49" fontId="14" fillId="2" borderId="11" xfId="1414" applyNumberFormat="1" applyFont="1" applyFill="1" applyBorder="1" applyAlignment="1">
      <alignment horizontal="center" vertical="center" wrapText="1"/>
    </xf>
    <xf numFmtId="49" fontId="14" fillId="2" borderId="6" xfId="1414" applyNumberFormat="1" applyFont="1" applyFill="1" applyBorder="1" applyAlignment="1">
      <alignment horizontal="center" vertical="center" wrapText="1"/>
    </xf>
    <xf numFmtId="49" fontId="14" fillId="2" borderId="1" xfId="1414" applyNumberFormat="1" applyFont="1" applyFill="1" applyBorder="1" applyAlignment="1">
      <alignment horizontal="center" vertical="center" wrapText="1"/>
    </xf>
    <xf numFmtId="0" fontId="14" fillId="2" borderId="6" xfId="1414" applyFont="1" applyFill="1" applyBorder="1" applyAlignment="1">
      <alignment horizontal="center" vertical="center" wrapText="1"/>
    </xf>
    <xf numFmtId="0" fontId="15" fillId="2" borderId="1" xfId="1414" applyFont="1" applyFill="1" applyBorder="1" applyAlignment="1">
      <alignment horizontal="center" vertical="center" wrapText="1"/>
    </xf>
    <xf numFmtId="0" fontId="14" fillId="2" borderId="15" xfId="1414" applyFont="1" applyFill="1" applyBorder="1" applyAlignment="1">
      <alignment horizontal="center" vertical="center" wrapText="1"/>
    </xf>
    <xf numFmtId="0" fontId="14" fillId="2" borderId="16" xfId="1414" applyFont="1" applyFill="1" applyBorder="1" applyAlignment="1">
      <alignment horizontal="center" vertical="center" wrapText="1"/>
    </xf>
    <xf numFmtId="0" fontId="32" fillId="2" borderId="12" xfId="1414" applyFont="1" applyFill="1" applyBorder="1" applyAlignment="1">
      <alignment horizontal="center" vertical="center" wrapText="1"/>
    </xf>
    <xf numFmtId="0" fontId="13" fillId="2" borderId="13" xfId="1414" applyFont="1" applyFill="1" applyBorder="1" applyAlignment="1">
      <alignment horizontal="center" vertical="center" wrapText="1"/>
    </xf>
    <xf numFmtId="0" fontId="13" fillId="2" borderId="14" xfId="1414" applyFont="1" applyFill="1" applyBorder="1" applyAlignment="1">
      <alignment horizontal="center" vertical="center" wrapText="1"/>
    </xf>
    <xf numFmtId="0" fontId="17" fillId="2" borderId="12" xfId="1414" applyFont="1" applyFill="1" applyBorder="1" applyAlignment="1">
      <alignment horizontal="center" vertical="center" wrapText="1"/>
    </xf>
    <xf numFmtId="0" fontId="14" fillId="2" borderId="7" xfId="1414" applyFont="1" applyFill="1" applyBorder="1" applyAlignment="1">
      <alignment horizontal="center" vertical="center" wrapText="1"/>
    </xf>
    <xf numFmtId="0" fontId="14" fillId="2" borderId="4" xfId="1414" applyFont="1" applyFill="1" applyBorder="1" applyAlignment="1">
      <alignment horizontal="center" vertical="center" wrapText="1"/>
    </xf>
    <xf numFmtId="0" fontId="13" fillId="2" borderId="8" xfId="1414" applyFont="1" applyFill="1" applyBorder="1" applyAlignment="1">
      <alignment horizontal="center" vertical="center" wrapText="1"/>
    </xf>
    <xf numFmtId="0" fontId="13" fillId="2" borderId="5" xfId="1414" applyFont="1" applyFill="1" applyBorder="1" applyAlignment="1">
      <alignment horizontal="center" vertical="center" wrapText="1"/>
    </xf>
    <xf numFmtId="0" fontId="14" fillId="2" borderId="1" xfId="1414" applyFont="1" applyFill="1" applyBorder="1" applyAlignment="1">
      <alignment horizontal="center" vertical="center" wrapText="1"/>
    </xf>
    <xf numFmtId="0" fontId="13" fillId="2" borderId="12" xfId="1414" applyFont="1" applyFill="1" applyBorder="1" applyAlignment="1">
      <alignment horizontal="center" vertical="center" wrapText="1"/>
    </xf>
    <xf numFmtId="49" fontId="14" fillId="2" borderId="8" xfId="1414" applyNumberFormat="1" applyFont="1" applyFill="1" applyBorder="1" applyAlignment="1">
      <alignment horizontal="center" wrapText="1"/>
    </xf>
    <xf numFmtId="49" fontId="14" fillId="2" borderId="5" xfId="1414" applyNumberFormat="1" applyFont="1" applyFill="1" applyBorder="1" applyAlignment="1">
      <alignment horizontal="center" wrapText="1"/>
    </xf>
    <xf numFmtId="49" fontId="14" fillId="2" borderId="9" xfId="1414" applyNumberFormat="1" applyFont="1" applyFill="1" applyBorder="1" applyAlignment="1">
      <alignment horizontal="center" wrapText="1"/>
    </xf>
    <xf numFmtId="49" fontId="14" fillId="2" borderId="10" xfId="1414" applyNumberFormat="1" applyFont="1" applyFill="1" applyBorder="1" applyAlignment="1">
      <alignment horizontal="center" wrapText="1"/>
    </xf>
    <xf numFmtId="49" fontId="14" fillId="2" borderId="11" xfId="1414" applyNumberFormat="1" applyFont="1" applyFill="1" applyBorder="1" applyAlignment="1">
      <alignment horizontal="center" wrapText="1"/>
    </xf>
    <xf numFmtId="0" fontId="14" fillId="2" borderId="6" xfId="1414" applyFont="1" applyFill="1" applyBorder="1" applyAlignment="1">
      <alignment horizontal="center" wrapText="1"/>
    </xf>
    <xf numFmtId="0" fontId="15" fillId="2" borderId="1" xfId="1414" applyFont="1" applyFill="1" applyBorder="1" applyAlignment="1">
      <alignment horizontal="center" wrapText="1"/>
    </xf>
    <xf numFmtId="0" fontId="14" fillId="2" borderId="15" xfId="1414" applyFont="1" applyFill="1" applyBorder="1" applyAlignment="1">
      <alignment horizontal="center" wrapText="1"/>
    </xf>
    <xf numFmtId="0" fontId="14" fillId="2" borderId="16" xfId="1414" applyFont="1" applyFill="1" applyBorder="1" applyAlignment="1">
      <alignment horizontal="center" wrapText="1"/>
    </xf>
    <xf numFmtId="0" fontId="13" fillId="2" borderId="12" xfId="1414" applyFont="1" applyFill="1" applyBorder="1" applyAlignment="1">
      <alignment horizontal="center" wrapText="1"/>
    </xf>
    <xf numFmtId="0" fontId="13" fillId="2" borderId="13" xfId="1414" applyFont="1" applyFill="1" applyBorder="1" applyAlignment="1">
      <alignment horizontal="center" wrapText="1"/>
    </xf>
    <xf numFmtId="0" fontId="13" fillId="2" borderId="14" xfId="1414" applyFont="1" applyFill="1" applyBorder="1" applyAlignment="1">
      <alignment horizontal="center" wrapText="1"/>
    </xf>
    <xf numFmtId="0" fontId="17" fillId="2" borderId="12" xfId="1414" applyFont="1" applyFill="1" applyBorder="1" applyAlignment="1">
      <alignment horizontal="center" wrapText="1"/>
    </xf>
    <xf numFmtId="0" fontId="17" fillId="2" borderId="13" xfId="1414" applyFont="1" applyFill="1" applyBorder="1" applyAlignment="1">
      <alignment horizontal="center" wrapText="1"/>
    </xf>
    <xf numFmtId="0" fontId="17" fillId="2" borderId="14" xfId="1414" applyFont="1" applyFill="1" applyBorder="1" applyAlignment="1">
      <alignment horizontal="center" wrapText="1"/>
    </xf>
    <xf numFmtId="0" fontId="14" fillId="2" borderId="7" xfId="1414" applyFont="1" applyFill="1" applyBorder="1" applyAlignment="1">
      <alignment horizontal="center" wrapText="1"/>
    </xf>
    <xf numFmtId="0" fontId="14" fillId="2" borderId="4" xfId="1414" applyFont="1" applyFill="1" applyBorder="1" applyAlignment="1">
      <alignment horizontal="center" wrapText="1"/>
    </xf>
    <xf numFmtId="0" fontId="14" fillId="2" borderId="1" xfId="1414" applyFont="1" applyFill="1" applyBorder="1" applyAlignment="1">
      <alignment horizontal="center" wrapText="1"/>
    </xf>
    <xf numFmtId="0" fontId="26" fillId="3" borderId="4" xfId="1414" applyFont="1" applyFill="1" applyBorder="1" applyAlignment="1">
      <alignment horizontal="center" wrapText="1"/>
    </xf>
    <xf numFmtId="0" fontId="21" fillId="3" borderId="0" xfId="47" applyFill="1">
      <alignment vertical="center"/>
    </xf>
  </cellXfs>
  <cellStyles count="1657">
    <cellStyle name="?鹎%U龡&amp;H?_x0008__x001c__x001c_?_x0007__x0001__x0001_" xfId="1"/>
    <cellStyle name="?鹎%U龡&amp;H?_x0008__x001c__x001c_?_x0007__x0001__x0001_ 2" xfId="2"/>
    <cellStyle name="0,0_x000d__x000a_NA_x000d__x000a_" xfId="3"/>
    <cellStyle name="0,0_x000d__x000a_NA_x000d__x000a_ 2" xfId="4"/>
    <cellStyle name="0,0_x000d__x000a_NA_x000d__x000a_ 3" xfId="5"/>
    <cellStyle name="0,0_x000d__x000a_NA_x000d__x000a_ 3 2" xfId="6"/>
    <cellStyle name="Followed Hyperlink" xfId="7"/>
    <cellStyle name="Hyperlink" xfId="8"/>
    <cellStyle name="Normal_--------------±-￡---------￡-_S11" xfId="9"/>
    <cellStyle name="百分比 2" xfId="10"/>
    <cellStyle name="標準_AGCN02(入庫予定明細)" xfId="11"/>
    <cellStyle name="常规" xfId="0" builtinId="0"/>
    <cellStyle name="常规 10" xfId="12"/>
    <cellStyle name="常规 10 10" xfId="13"/>
    <cellStyle name="常规 10 11" xfId="14"/>
    <cellStyle name="常规 10 12" xfId="15"/>
    <cellStyle name="常规 10 13" xfId="16"/>
    <cellStyle name="常规 10 14" xfId="17"/>
    <cellStyle name="常规 10 2" xfId="18"/>
    <cellStyle name="常规 10 3" xfId="19"/>
    <cellStyle name="常规 10 4" xfId="20"/>
    <cellStyle name="常规 10 5" xfId="21"/>
    <cellStyle name="常规 10 6" xfId="22"/>
    <cellStyle name="常规 10 7" xfId="23"/>
    <cellStyle name="常规 10 8" xfId="24"/>
    <cellStyle name="常规 10 9" xfId="25"/>
    <cellStyle name="常规 11" xfId="26"/>
    <cellStyle name="常规 11 10" xfId="27"/>
    <cellStyle name="常规 11 11" xfId="28"/>
    <cellStyle name="常规 11 12" xfId="29"/>
    <cellStyle name="常规 11 13" xfId="30"/>
    <cellStyle name="常规 11 14" xfId="31"/>
    <cellStyle name="常规 11 2" xfId="32"/>
    <cellStyle name="常规 11 3" xfId="33"/>
    <cellStyle name="常规 11 4" xfId="34"/>
    <cellStyle name="常规 11 5" xfId="35"/>
    <cellStyle name="常规 11 6" xfId="36"/>
    <cellStyle name="常规 11 7" xfId="37"/>
    <cellStyle name="常规 11 8" xfId="38"/>
    <cellStyle name="常规 11 9" xfId="39"/>
    <cellStyle name="常规 12" xfId="40"/>
    <cellStyle name="常规 12 10" xfId="41"/>
    <cellStyle name="常规 12 11" xfId="42"/>
    <cellStyle name="常规 12 12" xfId="43"/>
    <cellStyle name="常规 12 13" xfId="44"/>
    <cellStyle name="常规 12 14" xfId="45"/>
    <cellStyle name="常规 12 15" xfId="46"/>
    <cellStyle name="常规 12 16" xfId="47"/>
    <cellStyle name="常规 12 2" xfId="48"/>
    <cellStyle name="常规 12 3" xfId="49"/>
    <cellStyle name="常规 12 4" xfId="50"/>
    <cellStyle name="常规 12 5" xfId="51"/>
    <cellStyle name="常规 12 6" xfId="52"/>
    <cellStyle name="常规 12 7" xfId="53"/>
    <cellStyle name="常规 12 8" xfId="54"/>
    <cellStyle name="常规 12 9" xfId="55"/>
    <cellStyle name="常规 13" xfId="56"/>
    <cellStyle name="常规 14" xfId="57"/>
    <cellStyle name="常规 14 10" xfId="58"/>
    <cellStyle name="常规 14 11" xfId="59"/>
    <cellStyle name="常规 14 12" xfId="60"/>
    <cellStyle name="常规 14 13" xfId="61"/>
    <cellStyle name="常规 14 2" xfId="62"/>
    <cellStyle name="常规 14 3" xfId="63"/>
    <cellStyle name="常规 14 4" xfId="64"/>
    <cellStyle name="常规 14 5" xfId="65"/>
    <cellStyle name="常规 14 6" xfId="66"/>
    <cellStyle name="常规 14 7" xfId="67"/>
    <cellStyle name="常规 14 8" xfId="68"/>
    <cellStyle name="常规 14 9" xfId="69"/>
    <cellStyle name="常规 15" xfId="70"/>
    <cellStyle name="常规 15 2" xfId="71"/>
    <cellStyle name="常规 15 2 2" xfId="72"/>
    <cellStyle name="常规 15 2 3" xfId="73"/>
    <cellStyle name="常规 15 2 4" xfId="74"/>
    <cellStyle name="常规 15 3" xfId="75"/>
    <cellStyle name="常规 15 4" xfId="76"/>
    <cellStyle name="常规 15 5" xfId="77"/>
    <cellStyle name="常规 16" xfId="78"/>
    <cellStyle name="常规 16 2" xfId="79"/>
    <cellStyle name="常规 16 3" xfId="80"/>
    <cellStyle name="常规 16 4" xfId="81"/>
    <cellStyle name="常规 16 5" xfId="82"/>
    <cellStyle name="常规 16 6" xfId="83"/>
    <cellStyle name="常规 17" xfId="84"/>
    <cellStyle name="常规 17 2" xfId="85"/>
    <cellStyle name="常规 17 3" xfId="86"/>
    <cellStyle name="常规 17 4" xfId="87"/>
    <cellStyle name="常规 17 5" xfId="88"/>
    <cellStyle name="常规 17 6" xfId="89"/>
    <cellStyle name="常规 18" xfId="90"/>
    <cellStyle name="常规 19" xfId="91"/>
    <cellStyle name="常规 2" xfId="92"/>
    <cellStyle name="常规 2 2" xfId="93"/>
    <cellStyle name="常规 2 2 10" xfId="94"/>
    <cellStyle name="常规 2 2 10 2" xfId="95"/>
    <cellStyle name="常规 2 2 10 2 2" xfId="96"/>
    <cellStyle name="常规 2 2 10 2 3" xfId="97"/>
    <cellStyle name="常规 2 2 10 2 4" xfId="98"/>
    <cellStyle name="常规 2 2 10 2 5" xfId="99"/>
    <cellStyle name="常规 2 2 10 2 6" xfId="100"/>
    <cellStyle name="常规 2 2 10 3" xfId="101"/>
    <cellStyle name="常规 2 2 10 3 2" xfId="102"/>
    <cellStyle name="常规 2 2 10 3 3" xfId="103"/>
    <cellStyle name="常规 2 2 10 3 4" xfId="104"/>
    <cellStyle name="常规 2 2 10 3 5" xfId="105"/>
    <cellStyle name="常规 2 2 10 3 6" xfId="106"/>
    <cellStyle name="常规 2 2 11" xfId="107"/>
    <cellStyle name="常规 2 2 11 2" xfId="108"/>
    <cellStyle name="常规 2 2 11 3" xfId="109"/>
    <cellStyle name="常规 2 2 11 4" xfId="110"/>
    <cellStyle name="常规 2 2 11 5" xfId="111"/>
    <cellStyle name="常规 2 2 11 6" xfId="112"/>
    <cellStyle name="常规 2 2 12" xfId="113"/>
    <cellStyle name="常规 2 2 12 2" xfId="114"/>
    <cellStyle name="常规 2 2 12 3" xfId="115"/>
    <cellStyle name="常规 2 2 12 4" xfId="116"/>
    <cellStyle name="常规 2 2 12 5" xfId="117"/>
    <cellStyle name="常规 2 2 12 6" xfId="118"/>
    <cellStyle name="常规 2 2 13" xfId="119"/>
    <cellStyle name="常规 2 2 14" xfId="120"/>
    <cellStyle name="常规 2 2 15" xfId="121"/>
    <cellStyle name="常规 2 2 16" xfId="122"/>
    <cellStyle name="常规 2 2 17" xfId="123"/>
    <cellStyle name="常规 2 2 2" xfId="124"/>
    <cellStyle name="常规 2 2 2 10" xfId="125"/>
    <cellStyle name="常规 2 2 2 11" xfId="126"/>
    <cellStyle name="常规 2 2 2 12" xfId="127"/>
    <cellStyle name="常规 2 2 2 13" xfId="128"/>
    <cellStyle name="常规 2 2 2 2" xfId="129"/>
    <cellStyle name="常规 2 2 2 2 2" xfId="130"/>
    <cellStyle name="常规 2 2 2 2 3" xfId="131"/>
    <cellStyle name="常规 2 2 2 2 4" xfId="132"/>
    <cellStyle name="常规 2 2 2 2 5" xfId="133"/>
    <cellStyle name="常规 2 2 2 2 6" xfId="134"/>
    <cellStyle name="常规 2 2 2 3" xfId="135"/>
    <cellStyle name="常规 2 2 2 3 2" xfId="136"/>
    <cellStyle name="常规 2 2 2 3 3" xfId="137"/>
    <cellStyle name="常规 2 2 2 3 4" xfId="138"/>
    <cellStyle name="常规 2 2 2 3 5" xfId="139"/>
    <cellStyle name="常规 2 2 2 3 6" xfId="140"/>
    <cellStyle name="常规 2 2 2 4" xfId="141"/>
    <cellStyle name="常规 2 2 2 5" xfId="142"/>
    <cellStyle name="常规 2 2 2 6" xfId="143"/>
    <cellStyle name="常规 2 2 2 7" xfId="144"/>
    <cellStyle name="常规 2 2 2 8" xfId="145"/>
    <cellStyle name="常规 2 2 2 9" xfId="146"/>
    <cellStyle name="常规 2 2 3" xfId="147"/>
    <cellStyle name="常规 2 2 3 2" xfId="148"/>
    <cellStyle name="常规 2 2 3 2 2" xfId="149"/>
    <cellStyle name="常规 2 2 3 2 3" xfId="150"/>
    <cellStyle name="常规 2 2 3 2 4" xfId="151"/>
    <cellStyle name="常规 2 2 3 2 5" xfId="152"/>
    <cellStyle name="常规 2 2 3 2 6" xfId="153"/>
    <cellStyle name="常规 2 2 3 3" xfId="154"/>
    <cellStyle name="常规 2 2 3 3 2" xfId="155"/>
    <cellStyle name="常规 2 2 3 3 3" xfId="156"/>
    <cellStyle name="常规 2 2 3 3 4" xfId="157"/>
    <cellStyle name="常规 2 2 3 3 5" xfId="158"/>
    <cellStyle name="常规 2 2 3 3 6" xfId="159"/>
    <cellStyle name="常规 2 2 4" xfId="160"/>
    <cellStyle name="常规 2 2 4 2" xfId="161"/>
    <cellStyle name="常规 2 2 4 2 2" xfId="162"/>
    <cellStyle name="常规 2 2 4 2 3" xfId="163"/>
    <cellStyle name="常规 2 2 4 2 4" xfId="164"/>
    <cellStyle name="常规 2 2 4 2 5" xfId="165"/>
    <cellStyle name="常规 2 2 4 2 6" xfId="166"/>
    <cellStyle name="常规 2 2 4 3" xfId="167"/>
    <cellStyle name="常规 2 2 4 3 2" xfId="168"/>
    <cellStyle name="常规 2 2 4 3 3" xfId="169"/>
    <cellStyle name="常规 2 2 4 3 4" xfId="170"/>
    <cellStyle name="常规 2 2 4 3 5" xfId="171"/>
    <cellStyle name="常规 2 2 4 3 6" xfId="172"/>
    <cellStyle name="常规 2 2 4 4" xfId="173"/>
    <cellStyle name="常规 2 2 5" xfId="174"/>
    <cellStyle name="常规 2 2 5 2" xfId="175"/>
    <cellStyle name="常规 2 2 5 2 2" xfId="176"/>
    <cellStyle name="常规 2 2 5 2 3" xfId="177"/>
    <cellStyle name="常规 2 2 5 2 4" xfId="178"/>
    <cellStyle name="常规 2 2 5 2 5" xfId="179"/>
    <cellStyle name="常规 2 2 5 2 6" xfId="180"/>
    <cellStyle name="常规 2 2 5 3" xfId="181"/>
    <cellStyle name="常规 2 2 5 3 2" xfId="182"/>
    <cellStyle name="常规 2 2 5 3 3" xfId="183"/>
    <cellStyle name="常规 2 2 5 3 4" xfId="184"/>
    <cellStyle name="常规 2 2 5 3 5" xfId="185"/>
    <cellStyle name="常规 2 2 5 3 6" xfId="186"/>
    <cellStyle name="常规 2 2 6" xfId="187"/>
    <cellStyle name="常规 2 2 6 2" xfId="188"/>
    <cellStyle name="常规 2 2 6 2 2" xfId="189"/>
    <cellStyle name="常规 2 2 6 2 3" xfId="190"/>
    <cellStyle name="常规 2 2 6 2 4" xfId="191"/>
    <cellStyle name="常规 2 2 6 2 5" xfId="192"/>
    <cellStyle name="常规 2 2 6 2 6" xfId="193"/>
    <cellStyle name="常规 2 2 6 3" xfId="194"/>
    <cellStyle name="常规 2 2 6 3 2" xfId="195"/>
    <cellStyle name="常规 2 2 6 3 3" xfId="196"/>
    <cellStyle name="常规 2 2 6 3 4" xfId="197"/>
    <cellStyle name="常规 2 2 6 3 5" xfId="198"/>
    <cellStyle name="常规 2 2 6 3 6" xfId="199"/>
    <cellStyle name="常规 2 2 7" xfId="200"/>
    <cellStyle name="常规 2 2 7 2" xfId="201"/>
    <cellStyle name="常规 2 2 7 2 2" xfId="202"/>
    <cellStyle name="常规 2 2 7 2 3" xfId="203"/>
    <cellStyle name="常规 2 2 7 2 4" xfId="204"/>
    <cellStyle name="常规 2 2 7 2 5" xfId="205"/>
    <cellStyle name="常规 2 2 7 2 6" xfId="206"/>
    <cellStyle name="常规 2 2 7 3" xfId="207"/>
    <cellStyle name="常规 2 2 7 3 2" xfId="208"/>
    <cellStyle name="常规 2 2 7 3 3" xfId="209"/>
    <cellStyle name="常规 2 2 7 3 4" xfId="210"/>
    <cellStyle name="常规 2 2 7 3 5" xfId="211"/>
    <cellStyle name="常规 2 2 7 3 6" xfId="212"/>
    <cellStyle name="常规 2 2 8" xfId="213"/>
    <cellStyle name="常规 2 2 8 2" xfId="214"/>
    <cellStyle name="常规 2 2 8 2 2" xfId="215"/>
    <cellStyle name="常规 2 2 8 2 3" xfId="216"/>
    <cellStyle name="常规 2 2 8 2 4" xfId="217"/>
    <cellStyle name="常规 2 2 8 2 5" xfId="218"/>
    <cellStyle name="常规 2 2 8 2 6" xfId="219"/>
    <cellStyle name="常规 2 2 8 3" xfId="220"/>
    <cellStyle name="常规 2 2 8 3 2" xfId="221"/>
    <cellStyle name="常规 2 2 8 3 3" xfId="222"/>
    <cellStyle name="常规 2 2 8 3 4" xfId="223"/>
    <cellStyle name="常规 2 2 8 3 5" xfId="224"/>
    <cellStyle name="常规 2 2 8 3 6" xfId="225"/>
    <cellStyle name="常规 2 2 9" xfId="226"/>
    <cellStyle name="常规 2 2 9 2" xfId="227"/>
    <cellStyle name="常规 2 2 9 2 2" xfId="228"/>
    <cellStyle name="常规 2 2 9 2 3" xfId="229"/>
    <cellStyle name="常规 2 2 9 2 4" xfId="230"/>
    <cellStyle name="常规 2 2 9 2 5" xfId="231"/>
    <cellStyle name="常规 2 2 9 2 6" xfId="232"/>
    <cellStyle name="常规 2 2 9 3" xfId="233"/>
    <cellStyle name="常规 2 2 9 3 2" xfId="234"/>
    <cellStyle name="常规 2 2 9 3 3" xfId="235"/>
    <cellStyle name="常规 2 2 9 3 4" xfId="236"/>
    <cellStyle name="常规 2 2 9 3 5" xfId="237"/>
    <cellStyle name="常规 2 2 9 3 6" xfId="238"/>
    <cellStyle name="常规 2 3" xfId="239"/>
    <cellStyle name="常规 2 3 10" xfId="240"/>
    <cellStyle name="常规 2 3 10 2" xfId="241"/>
    <cellStyle name="常规 2 3 10 2 2" xfId="242"/>
    <cellStyle name="常规 2 3 10 2 3" xfId="243"/>
    <cellStyle name="常规 2 3 10 2 4" xfId="244"/>
    <cellStyle name="常规 2 3 10 2 5" xfId="245"/>
    <cellStyle name="常规 2 3 10 2 6" xfId="246"/>
    <cellStyle name="常规 2 3 10 3" xfId="247"/>
    <cellStyle name="常规 2 3 10 3 2" xfId="248"/>
    <cellStyle name="常规 2 3 10 3 3" xfId="249"/>
    <cellStyle name="常规 2 3 10 3 4" xfId="250"/>
    <cellStyle name="常规 2 3 10 3 5" xfId="251"/>
    <cellStyle name="常规 2 3 10 3 6" xfId="252"/>
    <cellStyle name="常规 2 3 11" xfId="253"/>
    <cellStyle name="常规 2 3 11 2" xfId="254"/>
    <cellStyle name="常规 2 3 11 3" xfId="255"/>
    <cellStyle name="常规 2 3 11 4" xfId="256"/>
    <cellStyle name="常规 2 3 11 5" xfId="257"/>
    <cellStyle name="常规 2 3 11 6" xfId="258"/>
    <cellStyle name="常规 2 3 12" xfId="259"/>
    <cellStyle name="常规 2 3 12 2" xfId="260"/>
    <cellStyle name="常规 2 3 12 3" xfId="261"/>
    <cellStyle name="常规 2 3 12 4" xfId="262"/>
    <cellStyle name="常规 2 3 12 5" xfId="263"/>
    <cellStyle name="常规 2 3 12 6" xfId="264"/>
    <cellStyle name="常规 2 3 13" xfId="265"/>
    <cellStyle name="常规 2 3 14" xfId="266"/>
    <cellStyle name="常规 2 3 15" xfId="267"/>
    <cellStyle name="常规 2 3 16" xfId="268"/>
    <cellStyle name="常规 2 3 17" xfId="269"/>
    <cellStyle name="常规 2 3 2" xfId="270"/>
    <cellStyle name="常规 2 3 2 2" xfId="271"/>
    <cellStyle name="常规 2 3 2 2 2" xfId="272"/>
    <cellStyle name="常规 2 3 2 2 3" xfId="273"/>
    <cellStyle name="常规 2 3 2 2 4" xfId="274"/>
    <cellStyle name="常规 2 3 2 2 5" xfId="275"/>
    <cellStyle name="常规 2 3 2 2 6" xfId="276"/>
    <cellStyle name="常规 2 3 2 3" xfId="277"/>
    <cellStyle name="常规 2 3 2 3 2" xfId="278"/>
    <cellStyle name="常规 2 3 2 3 3" xfId="279"/>
    <cellStyle name="常规 2 3 2 3 4" xfId="280"/>
    <cellStyle name="常规 2 3 2 3 5" xfId="281"/>
    <cellStyle name="常规 2 3 2 3 6" xfId="282"/>
    <cellStyle name="常规 2 3 3" xfId="283"/>
    <cellStyle name="常规 2 3 3 2" xfId="284"/>
    <cellStyle name="常规 2 3 3 2 2" xfId="285"/>
    <cellStyle name="常规 2 3 3 2 3" xfId="286"/>
    <cellStyle name="常规 2 3 3 2 4" xfId="287"/>
    <cellStyle name="常规 2 3 3 2 5" xfId="288"/>
    <cellStyle name="常规 2 3 3 2 6" xfId="289"/>
    <cellStyle name="常规 2 3 3 3" xfId="290"/>
    <cellStyle name="常规 2 3 3 3 2" xfId="291"/>
    <cellStyle name="常规 2 3 3 3 3" xfId="292"/>
    <cellStyle name="常规 2 3 3 3 4" xfId="293"/>
    <cellStyle name="常规 2 3 3 3 5" xfId="294"/>
    <cellStyle name="常规 2 3 3 3 6" xfId="295"/>
    <cellStyle name="常规 2 3 4" xfId="296"/>
    <cellStyle name="常规 2 3 4 2" xfId="297"/>
    <cellStyle name="常规 2 3 4 2 2" xfId="298"/>
    <cellStyle name="常规 2 3 4 2 3" xfId="299"/>
    <cellStyle name="常规 2 3 4 2 4" xfId="300"/>
    <cellStyle name="常规 2 3 4 2 5" xfId="301"/>
    <cellStyle name="常规 2 3 4 2 6" xfId="302"/>
    <cellStyle name="常规 2 3 4 3" xfId="303"/>
    <cellStyle name="常规 2 3 4 3 2" xfId="304"/>
    <cellStyle name="常规 2 3 4 3 3" xfId="305"/>
    <cellStyle name="常规 2 3 4 3 4" xfId="306"/>
    <cellStyle name="常规 2 3 4 3 5" xfId="307"/>
    <cellStyle name="常规 2 3 4 3 6" xfId="308"/>
    <cellStyle name="常规 2 3 5" xfId="309"/>
    <cellStyle name="常规 2 3 5 2" xfId="310"/>
    <cellStyle name="常规 2 3 5 2 2" xfId="311"/>
    <cellStyle name="常规 2 3 5 2 3" xfId="312"/>
    <cellStyle name="常规 2 3 5 2 4" xfId="313"/>
    <cellStyle name="常规 2 3 5 2 5" xfId="314"/>
    <cellStyle name="常规 2 3 5 2 6" xfId="315"/>
    <cellStyle name="常规 2 3 5 3" xfId="316"/>
    <cellStyle name="常规 2 3 5 3 2" xfId="317"/>
    <cellStyle name="常规 2 3 5 3 3" xfId="318"/>
    <cellStyle name="常规 2 3 5 3 4" xfId="319"/>
    <cellStyle name="常规 2 3 5 3 5" xfId="320"/>
    <cellStyle name="常规 2 3 5 3 6" xfId="321"/>
    <cellStyle name="常规 2 3 6" xfId="322"/>
    <cellStyle name="常规 2 3 6 2" xfId="323"/>
    <cellStyle name="常规 2 3 6 2 2" xfId="324"/>
    <cellStyle name="常规 2 3 6 2 3" xfId="325"/>
    <cellStyle name="常规 2 3 6 2 4" xfId="326"/>
    <cellStyle name="常规 2 3 6 2 5" xfId="327"/>
    <cellStyle name="常规 2 3 6 2 6" xfId="328"/>
    <cellStyle name="常规 2 3 6 3" xfId="329"/>
    <cellStyle name="常规 2 3 6 3 2" xfId="330"/>
    <cellStyle name="常规 2 3 6 3 3" xfId="331"/>
    <cellStyle name="常规 2 3 6 3 4" xfId="332"/>
    <cellStyle name="常规 2 3 6 3 5" xfId="333"/>
    <cellStyle name="常规 2 3 6 3 6" xfId="334"/>
    <cellStyle name="常规 2 3 7" xfId="335"/>
    <cellStyle name="常规 2 3 7 2" xfId="336"/>
    <cellStyle name="常规 2 3 7 2 2" xfId="337"/>
    <cellStyle name="常规 2 3 7 2 3" xfId="338"/>
    <cellStyle name="常规 2 3 7 2 4" xfId="339"/>
    <cellStyle name="常规 2 3 7 2 5" xfId="340"/>
    <cellStyle name="常规 2 3 7 2 6" xfId="341"/>
    <cellStyle name="常规 2 3 7 3" xfId="342"/>
    <cellStyle name="常规 2 3 7 3 2" xfId="343"/>
    <cellStyle name="常规 2 3 7 3 3" xfId="344"/>
    <cellStyle name="常规 2 3 7 3 4" xfId="345"/>
    <cellStyle name="常规 2 3 7 3 5" xfId="346"/>
    <cellStyle name="常规 2 3 7 3 6" xfId="347"/>
    <cellStyle name="常规 2 3 8" xfId="348"/>
    <cellStyle name="常规 2 3 8 2" xfId="349"/>
    <cellStyle name="常规 2 3 8 2 2" xfId="350"/>
    <cellStyle name="常规 2 3 8 2 3" xfId="351"/>
    <cellStyle name="常规 2 3 8 2 4" xfId="352"/>
    <cellStyle name="常规 2 3 8 2 5" xfId="353"/>
    <cellStyle name="常规 2 3 8 2 6" xfId="354"/>
    <cellStyle name="常规 2 3 8 3" xfId="355"/>
    <cellStyle name="常规 2 3 8 3 2" xfId="356"/>
    <cellStyle name="常规 2 3 8 3 3" xfId="357"/>
    <cellStyle name="常规 2 3 8 3 4" xfId="358"/>
    <cellStyle name="常规 2 3 8 3 5" xfId="359"/>
    <cellStyle name="常规 2 3 8 3 6" xfId="360"/>
    <cellStyle name="常规 2 3 9" xfId="361"/>
    <cellStyle name="常规 2 3 9 2" xfId="362"/>
    <cellStyle name="常规 2 3 9 2 2" xfId="363"/>
    <cellStyle name="常规 2 3 9 2 3" xfId="364"/>
    <cellStyle name="常规 2 3 9 2 4" xfId="365"/>
    <cellStyle name="常规 2 3 9 2 5" xfId="366"/>
    <cellStyle name="常规 2 3 9 2 6" xfId="367"/>
    <cellStyle name="常规 2 3 9 3" xfId="368"/>
    <cellStyle name="常规 2 3 9 3 2" xfId="369"/>
    <cellStyle name="常规 2 3 9 3 3" xfId="370"/>
    <cellStyle name="常规 2 3 9 3 4" xfId="371"/>
    <cellStyle name="常规 2 3 9 3 5" xfId="372"/>
    <cellStyle name="常规 2 3 9 3 6" xfId="373"/>
    <cellStyle name="常规 2 4" xfId="374"/>
    <cellStyle name="常规 2 4 10" xfId="375"/>
    <cellStyle name="常规 2 4 10 2" xfId="376"/>
    <cellStyle name="常规 2 4 10 2 2" xfId="377"/>
    <cellStyle name="常规 2 4 10 2 3" xfId="378"/>
    <cellStyle name="常规 2 4 10 2 4" xfId="379"/>
    <cellStyle name="常规 2 4 10 2 5" xfId="380"/>
    <cellStyle name="常规 2 4 10 2 6" xfId="381"/>
    <cellStyle name="常规 2 4 10 3" xfId="382"/>
    <cellStyle name="常规 2 4 10 3 2" xfId="383"/>
    <cellStyle name="常规 2 4 10 3 3" xfId="384"/>
    <cellStyle name="常规 2 4 10 3 4" xfId="385"/>
    <cellStyle name="常规 2 4 10 3 5" xfId="386"/>
    <cellStyle name="常规 2 4 10 3 6" xfId="387"/>
    <cellStyle name="常规 2 4 11" xfId="388"/>
    <cellStyle name="常规 2 4 11 2" xfId="389"/>
    <cellStyle name="常规 2 4 11 3" xfId="390"/>
    <cellStyle name="常规 2 4 11 4" xfId="391"/>
    <cellStyle name="常规 2 4 11 5" xfId="392"/>
    <cellStyle name="常规 2 4 11 6" xfId="393"/>
    <cellStyle name="常规 2 4 12" xfId="394"/>
    <cellStyle name="常规 2 4 12 2" xfId="395"/>
    <cellStyle name="常规 2 4 12 3" xfId="396"/>
    <cellStyle name="常规 2 4 12 4" xfId="397"/>
    <cellStyle name="常规 2 4 12 5" xfId="398"/>
    <cellStyle name="常规 2 4 12 6" xfId="399"/>
    <cellStyle name="常规 2 4 13" xfId="400"/>
    <cellStyle name="常规 2 4 14" xfId="401"/>
    <cellStyle name="常规 2 4 15" xfId="402"/>
    <cellStyle name="常规 2 4 16" xfId="403"/>
    <cellStyle name="常规 2 4 17" xfId="404"/>
    <cellStyle name="常规 2 4 2" xfId="405"/>
    <cellStyle name="常规 2 4 2 2" xfId="406"/>
    <cellStyle name="常规 2 4 2 2 2" xfId="407"/>
    <cellStyle name="常规 2 4 2 2 3" xfId="408"/>
    <cellStyle name="常规 2 4 2 2 4" xfId="409"/>
    <cellStyle name="常规 2 4 2 2 5" xfId="410"/>
    <cellStyle name="常规 2 4 2 2 6" xfId="411"/>
    <cellStyle name="常规 2 4 2 3" xfId="412"/>
    <cellStyle name="常规 2 4 2 3 2" xfId="413"/>
    <cellStyle name="常规 2 4 2 3 3" xfId="414"/>
    <cellStyle name="常规 2 4 2 3 4" xfId="415"/>
    <cellStyle name="常规 2 4 2 3 5" xfId="416"/>
    <cellStyle name="常规 2 4 2 3 6" xfId="417"/>
    <cellStyle name="常规 2 4 3" xfId="418"/>
    <cellStyle name="常规 2 4 3 2" xfId="419"/>
    <cellStyle name="常规 2 4 3 2 2" xfId="420"/>
    <cellStyle name="常规 2 4 3 2 3" xfId="421"/>
    <cellStyle name="常规 2 4 3 2 4" xfId="422"/>
    <cellStyle name="常规 2 4 3 2 5" xfId="423"/>
    <cellStyle name="常规 2 4 3 2 6" xfId="424"/>
    <cellStyle name="常规 2 4 3 3" xfId="425"/>
    <cellStyle name="常规 2 4 3 3 2" xfId="426"/>
    <cellStyle name="常规 2 4 3 3 3" xfId="427"/>
    <cellStyle name="常规 2 4 3 3 4" xfId="428"/>
    <cellStyle name="常规 2 4 3 3 5" xfId="429"/>
    <cellStyle name="常规 2 4 3 3 6" xfId="430"/>
    <cellStyle name="常规 2 4 4" xfId="431"/>
    <cellStyle name="常规 2 4 4 2" xfId="432"/>
    <cellStyle name="常规 2 4 4 2 2" xfId="433"/>
    <cellStyle name="常规 2 4 4 2 3" xfId="434"/>
    <cellStyle name="常规 2 4 4 2 4" xfId="435"/>
    <cellStyle name="常规 2 4 4 2 5" xfId="436"/>
    <cellStyle name="常规 2 4 4 2 6" xfId="437"/>
    <cellStyle name="常规 2 4 4 3" xfId="438"/>
    <cellStyle name="常规 2 4 4 3 2" xfId="439"/>
    <cellStyle name="常规 2 4 4 3 3" xfId="440"/>
    <cellStyle name="常规 2 4 4 3 4" xfId="441"/>
    <cellStyle name="常规 2 4 4 3 5" xfId="442"/>
    <cellStyle name="常规 2 4 4 3 6" xfId="443"/>
    <cellStyle name="常规 2 4 5" xfId="444"/>
    <cellStyle name="常规 2 4 5 2" xfId="445"/>
    <cellStyle name="常规 2 4 5 2 2" xfId="446"/>
    <cellStyle name="常规 2 4 5 2 3" xfId="447"/>
    <cellStyle name="常规 2 4 5 2 4" xfId="448"/>
    <cellStyle name="常规 2 4 5 2 5" xfId="449"/>
    <cellStyle name="常规 2 4 5 2 6" xfId="450"/>
    <cellStyle name="常规 2 4 5 3" xfId="451"/>
    <cellStyle name="常规 2 4 5 3 2" xfId="452"/>
    <cellStyle name="常规 2 4 5 3 3" xfId="453"/>
    <cellStyle name="常规 2 4 5 3 4" xfId="454"/>
    <cellStyle name="常规 2 4 5 3 5" xfId="455"/>
    <cellStyle name="常规 2 4 5 3 6" xfId="456"/>
    <cellStyle name="常规 2 4 6" xfId="457"/>
    <cellStyle name="常规 2 4 6 2" xfId="458"/>
    <cellStyle name="常规 2 4 6 2 2" xfId="459"/>
    <cellStyle name="常规 2 4 6 2 3" xfId="460"/>
    <cellStyle name="常规 2 4 6 2 4" xfId="461"/>
    <cellStyle name="常规 2 4 6 2 5" xfId="462"/>
    <cellStyle name="常规 2 4 6 2 6" xfId="463"/>
    <cellStyle name="常规 2 4 6 3" xfId="464"/>
    <cellStyle name="常规 2 4 6 3 2" xfId="465"/>
    <cellStyle name="常规 2 4 6 3 3" xfId="466"/>
    <cellStyle name="常规 2 4 6 3 4" xfId="467"/>
    <cellStyle name="常规 2 4 6 3 5" xfId="468"/>
    <cellStyle name="常规 2 4 6 3 6" xfId="469"/>
    <cellStyle name="常规 2 4 7" xfId="470"/>
    <cellStyle name="常规 2 4 7 2" xfId="471"/>
    <cellStyle name="常规 2 4 7 2 2" xfId="472"/>
    <cellStyle name="常规 2 4 7 2 3" xfId="473"/>
    <cellStyle name="常规 2 4 7 2 4" xfId="474"/>
    <cellStyle name="常规 2 4 7 2 5" xfId="475"/>
    <cellStyle name="常规 2 4 7 2 6" xfId="476"/>
    <cellStyle name="常规 2 4 7 3" xfId="477"/>
    <cellStyle name="常规 2 4 7 3 2" xfId="478"/>
    <cellStyle name="常规 2 4 7 3 3" xfId="479"/>
    <cellStyle name="常规 2 4 7 3 4" xfId="480"/>
    <cellStyle name="常规 2 4 7 3 5" xfId="481"/>
    <cellStyle name="常规 2 4 7 3 6" xfId="482"/>
    <cellStyle name="常规 2 4 8" xfId="483"/>
    <cellStyle name="常规 2 4 8 2" xfId="484"/>
    <cellStyle name="常规 2 4 8 2 2" xfId="485"/>
    <cellStyle name="常规 2 4 8 2 3" xfId="486"/>
    <cellStyle name="常规 2 4 8 2 4" xfId="487"/>
    <cellStyle name="常规 2 4 8 2 5" xfId="488"/>
    <cellStyle name="常规 2 4 8 2 6" xfId="489"/>
    <cellStyle name="常规 2 4 8 3" xfId="490"/>
    <cellStyle name="常规 2 4 8 3 2" xfId="491"/>
    <cellStyle name="常规 2 4 8 3 3" xfId="492"/>
    <cellStyle name="常规 2 4 8 3 4" xfId="493"/>
    <cellStyle name="常规 2 4 8 3 5" xfId="494"/>
    <cellStyle name="常规 2 4 8 3 6" xfId="495"/>
    <cellStyle name="常规 2 4 9" xfId="496"/>
    <cellStyle name="常规 2 4 9 2" xfId="497"/>
    <cellStyle name="常规 2 4 9 2 2" xfId="498"/>
    <cellStyle name="常规 2 4 9 2 3" xfId="499"/>
    <cellStyle name="常规 2 4 9 2 4" xfId="500"/>
    <cellStyle name="常规 2 4 9 2 5" xfId="501"/>
    <cellStyle name="常规 2 4 9 2 6" xfId="502"/>
    <cellStyle name="常规 2 4 9 3" xfId="503"/>
    <cellStyle name="常规 2 4 9 3 2" xfId="504"/>
    <cellStyle name="常规 2 4 9 3 3" xfId="505"/>
    <cellStyle name="常规 2 4 9 3 4" xfId="506"/>
    <cellStyle name="常规 2 4 9 3 5" xfId="507"/>
    <cellStyle name="常规 2 4 9 3 6" xfId="508"/>
    <cellStyle name="常规 2 5" xfId="509"/>
    <cellStyle name="常规 2 5 10" xfId="510"/>
    <cellStyle name="常规 2 5 10 2" xfId="511"/>
    <cellStyle name="常规 2 5 10 2 2" xfId="512"/>
    <cellStyle name="常规 2 5 10 2 3" xfId="513"/>
    <cellStyle name="常规 2 5 10 2 4" xfId="514"/>
    <cellStyle name="常规 2 5 10 2 5" xfId="515"/>
    <cellStyle name="常规 2 5 10 2 6" xfId="516"/>
    <cellStyle name="常规 2 5 10 3" xfId="517"/>
    <cellStyle name="常规 2 5 10 3 2" xfId="518"/>
    <cellStyle name="常规 2 5 10 3 3" xfId="519"/>
    <cellStyle name="常规 2 5 10 3 4" xfId="520"/>
    <cellStyle name="常规 2 5 10 3 5" xfId="521"/>
    <cellStyle name="常规 2 5 10 3 6" xfId="522"/>
    <cellStyle name="常规 2 5 11" xfId="523"/>
    <cellStyle name="常规 2 5 11 2" xfId="524"/>
    <cellStyle name="常规 2 5 11 3" xfId="525"/>
    <cellStyle name="常规 2 5 11 4" xfId="526"/>
    <cellStyle name="常规 2 5 11 5" xfId="527"/>
    <cellStyle name="常规 2 5 11 6" xfId="528"/>
    <cellStyle name="常规 2 5 12" xfId="529"/>
    <cellStyle name="常规 2 5 12 2" xfId="530"/>
    <cellStyle name="常规 2 5 12 3" xfId="531"/>
    <cellStyle name="常规 2 5 12 4" xfId="532"/>
    <cellStyle name="常规 2 5 12 5" xfId="533"/>
    <cellStyle name="常规 2 5 12 6" xfId="534"/>
    <cellStyle name="常规 2 5 13" xfId="535"/>
    <cellStyle name="常规 2 5 14" xfId="536"/>
    <cellStyle name="常规 2 5 15" xfId="537"/>
    <cellStyle name="常规 2 5 16" xfId="538"/>
    <cellStyle name="常规 2 5 17" xfId="539"/>
    <cellStyle name="常规 2 5 2" xfId="540"/>
    <cellStyle name="常规 2 5 2 2" xfId="541"/>
    <cellStyle name="常规 2 5 2 2 2" xfId="542"/>
    <cellStyle name="常规 2 5 2 2 3" xfId="543"/>
    <cellStyle name="常规 2 5 2 2 4" xfId="544"/>
    <cellStyle name="常规 2 5 2 2 5" xfId="545"/>
    <cellStyle name="常规 2 5 2 2 6" xfId="546"/>
    <cellStyle name="常规 2 5 2 3" xfId="547"/>
    <cellStyle name="常规 2 5 2 3 2" xfId="548"/>
    <cellStyle name="常规 2 5 2 3 3" xfId="549"/>
    <cellStyle name="常规 2 5 2 3 4" xfId="550"/>
    <cellStyle name="常规 2 5 2 3 5" xfId="551"/>
    <cellStyle name="常规 2 5 2 3 6" xfId="552"/>
    <cellStyle name="常规 2 5 3" xfId="553"/>
    <cellStyle name="常规 2 5 3 2" xfId="554"/>
    <cellStyle name="常规 2 5 3 2 2" xfId="555"/>
    <cellStyle name="常规 2 5 3 2 3" xfId="556"/>
    <cellStyle name="常规 2 5 3 2 4" xfId="557"/>
    <cellStyle name="常规 2 5 3 2 5" xfId="558"/>
    <cellStyle name="常规 2 5 3 2 6" xfId="559"/>
    <cellStyle name="常规 2 5 3 3" xfId="560"/>
    <cellStyle name="常规 2 5 3 3 2" xfId="561"/>
    <cellStyle name="常规 2 5 3 3 3" xfId="562"/>
    <cellStyle name="常规 2 5 3 3 4" xfId="563"/>
    <cellStyle name="常规 2 5 3 3 5" xfId="564"/>
    <cellStyle name="常规 2 5 3 3 6" xfId="565"/>
    <cellStyle name="常规 2 5 4" xfId="566"/>
    <cellStyle name="常规 2 5 4 2" xfId="567"/>
    <cellStyle name="常规 2 5 4 2 2" xfId="568"/>
    <cellStyle name="常规 2 5 4 2 3" xfId="569"/>
    <cellStyle name="常规 2 5 4 2 4" xfId="570"/>
    <cellStyle name="常规 2 5 4 2 5" xfId="571"/>
    <cellStyle name="常规 2 5 4 2 6" xfId="572"/>
    <cellStyle name="常规 2 5 4 3" xfId="573"/>
    <cellStyle name="常规 2 5 4 3 2" xfId="574"/>
    <cellStyle name="常规 2 5 4 3 3" xfId="575"/>
    <cellStyle name="常规 2 5 4 3 4" xfId="576"/>
    <cellStyle name="常规 2 5 4 3 5" xfId="577"/>
    <cellStyle name="常规 2 5 4 3 6" xfId="578"/>
    <cellStyle name="常规 2 5 5" xfId="579"/>
    <cellStyle name="常规 2 5 5 2" xfId="580"/>
    <cellStyle name="常规 2 5 5 2 2" xfId="581"/>
    <cellStyle name="常规 2 5 5 2 3" xfId="582"/>
    <cellStyle name="常规 2 5 5 2 4" xfId="583"/>
    <cellStyle name="常规 2 5 5 2 5" xfId="584"/>
    <cellStyle name="常规 2 5 5 2 6" xfId="585"/>
    <cellStyle name="常规 2 5 5 3" xfId="586"/>
    <cellStyle name="常规 2 5 5 3 2" xfId="587"/>
    <cellStyle name="常规 2 5 5 3 3" xfId="588"/>
    <cellStyle name="常规 2 5 5 3 4" xfId="589"/>
    <cellStyle name="常规 2 5 5 3 5" xfId="590"/>
    <cellStyle name="常规 2 5 5 3 6" xfId="591"/>
    <cellStyle name="常规 2 5 6" xfId="592"/>
    <cellStyle name="常规 2 5 6 2" xfId="593"/>
    <cellStyle name="常规 2 5 6 2 2" xfId="594"/>
    <cellStyle name="常规 2 5 6 2 3" xfId="595"/>
    <cellStyle name="常规 2 5 6 2 4" xfId="596"/>
    <cellStyle name="常规 2 5 6 2 5" xfId="597"/>
    <cellStyle name="常规 2 5 6 2 6" xfId="598"/>
    <cellStyle name="常规 2 5 6 3" xfId="599"/>
    <cellStyle name="常规 2 5 6 3 2" xfId="600"/>
    <cellStyle name="常规 2 5 6 3 3" xfId="601"/>
    <cellStyle name="常规 2 5 6 3 4" xfId="602"/>
    <cellStyle name="常规 2 5 6 3 5" xfId="603"/>
    <cellStyle name="常规 2 5 6 3 6" xfId="604"/>
    <cellStyle name="常规 2 5 7" xfId="605"/>
    <cellStyle name="常规 2 5 7 2" xfId="606"/>
    <cellStyle name="常规 2 5 7 2 2" xfId="607"/>
    <cellStyle name="常规 2 5 7 2 3" xfId="608"/>
    <cellStyle name="常规 2 5 7 2 4" xfId="609"/>
    <cellStyle name="常规 2 5 7 2 5" xfId="610"/>
    <cellStyle name="常规 2 5 7 2 6" xfId="611"/>
    <cellStyle name="常规 2 5 7 3" xfId="612"/>
    <cellStyle name="常规 2 5 7 3 2" xfId="613"/>
    <cellStyle name="常规 2 5 7 3 3" xfId="614"/>
    <cellStyle name="常规 2 5 7 3 4" xfId="615"/>
    <cellStyle name="常规 2 5 7 3 5" xfId="616"/>
    <cellStyle name="常规 2 5 7 3 6" xfId="617"/>
    <cellStyle name="常规 2 5 8" xfId="618"/>
    <cellStyle name="常规 2 5 8 2" xfId="619"/>
    <cellStyle name="常规 2 5 8 2 2" xfId="620"/>
    <cellStyle name="常规 2 5 8 2 3" xfId="621"/>
    <cellStyle name="常规 2 5 8 2 4" xfId="622"/>
    <cellStyle name="常规 2 5 8 2 5" xfId="623"/>
    <cellStyle name="常规 2 5 8 2 6" xfId="624"/>
    <cellStyle name="常规 2 5 8 3" xfId="625"/>
    <cellStyle name="常规 2 5 8 3 2" xfId="626"/>
    <cellStyle name="常规 2 5 8 3 3" xfId="627"/>
    <cellStyle name="常规 2 5 8 3 4" xfId="628"/>
    <cellStyle name="常规 2 5 8 3 5" xfId="629"/>
    <cellStyle name="常规 2 5 8 3 6" xfId="630"/>
    <cellStyle name="常规 2 5 9" xfId="631"/>
    <cellStyle name="常规 2 5 9 2" xfId="632"/>
    <cellStyle name="常规 2 5 9 2 2" xfId="633"/>
    <cellStyle name="常规 2 5 9 2 3" xfId="634"/>
    <cellStyle name="常规 2 5 9 2 4" xfId="635"/>
    <cellStyle name="常规 2 5 9 2 5" xfId="636"/>
    <cellStyle name="常规 2 5 9 2 6" xfId="637"/>
    <cellStyle name="常规 2 5 9 3" xfId="638"/>
    <cellStyle name="常规 2 5 9 3 2" xfId="639"/>
    <cellStyle name="常规 2 5 9 3 3" xfId="640"/>
    <cellStyle name="常规 2 5 9 3 4" xfId="641"/>
    <cellStyle name="常规 2 5 9 3 5" xfId="642"/>
    <cellStyle name="常规 2 5 9 3 6" xfId="643"/>
    <cellStyle name="常规 2 6" xfId="644"/>
    <cellStyle name="常规 2 6 10" xfId="645"/>
    <cellStyle name="常规 2 6 10 2" xfId="646"/>
    <cellStyle name="常规 2 6 10 2 2" xfId="647"/>
    <cellStyle name="常规 2 6 10 2 3" xfId="648"/>
    <cellStyle name="常规 2 6 10 2 4" xfId="649"/>
    <cellStyle name="常规 2 6 10 2 5" xfId="650"/>
    <cellStyle name="常规 2 6 10 2 6" xfId="651"/>
    <cellStyle name="常规 2 6 10 3" xfId="652"/>
    <cellStyle name="常规 2 6 10 3 2" xfId="653"/>
    <cellStyle name="常规 2 6 10 3 3" xfId="654"/>
    <cellStyle name="常规 2 6 10 3 4" xfId="655"/>
    <cellStyle name="常规 2 6 10 3 5" xfId="656"/>
    <cellStyle name="常规 2 6 10 3 6" xfId="657"/>
    <cellStyle name="常规 2 6 11" xfId="658"/>
    <cellStyle name="常规 2 6 11 2" xfId="659"/>
    <cellStyle name="常规 2 6 11 3" xfId="660"/>
    <cellStyle name="常规 2 6 11 4" xfId="661"/>
    <cellStyle name="常规 2 6 11 5" xfId="662"/>
    <cellStyle name="常规 2 6 11 6" xfId="663"/>
    <cellStyle name="常规 2 6 12" xfId="664"/>
    <cellStyle name="常规 2 6 12 2" xfId="665"/>
    <cellStyle name="常规 2 6 12 3" xfId="666"/>
    <cellStyle name="常规 2 6 12 4" xfId="667"/>
    <cellStyle name="常规 2 6 12 5" xfId="668"/>
    <cellStyle name="常规 2 6 12 6" xfId="669"/>
    <cellStyle name="常规 2 6 13" xfId="670"/>
    <cellStyle name="常规 2 6 14" xfId="671"/>
    <cellStyle name="常规 2 6 15" xfId="672"/>
    <cellStyle name="常规 2 6 16" xfId="673"/>
    <cellStyle name="常规 2 6 17" xfId="674"/>
    <cellStyle name="常规 2 6 2" xfId="675"/>
    <cellStyle name="常规 2 6 2 2" xfId="676"/>
    <cellStyle name="常规 2 6 2 2 2" xfId="677"/>
    <cellStyle name="常规 2 6 2 2 3" xfId="678"/>
    <cellStyle name="常规 2 6 2 2 4" xfId="679"/>
    <cellStyle name="常规 2 6 2 2 5" xfId="680"/>
    <cellStyle name="常规 2 6 2 2 6" xfId="681"/>
    <cellStyle name="常规 2 6 2 3" xfId="682"/>
    <cellStyle name="常规 2 6 2 3 2" xfId="683"/>
    <cellStyle name="常规 2 6 2 3 3" xfId="684"/>
    <cellStyle name="常规 2 6 2 3 4" xfId="685"/>
    <cellStyle name="常规 2 6 2 3 5" xfId="686"/>
    <cellStyle name="常规 2 6 2 3 6" xfId="687"/>
    <cellStyle name="常规 2 6 3" xfId="688"/>
    <cellStyle name="常规 2 6 3 2" xfId="689"/>
    <cellStyle name="常规 2 6 3 2 2" xfId="690"/>
    <cellStyle name="常规 2 6 3 2 3" xfId="691"/>
    <cellStyle name="常规 2 6 3 2 4" xfId="692"/>
    <cellStyle name="常规 2 6 3 2 5" xfId="693"/>
    <cellStyle name="常规 2 6 3 2 6" xfId="694"/>
    <cellStyle name="常规 2 6 3 3" xfId="695"/>
    <cellStyle name="常规 2 6 3 3 2" xfId="696"/>
    <cellStyle name="常规 2 6 3 3 3" xfId="697"/>
    <cellStyle name="常规 2 6 3 3 4" xfId="698"/>
    <cellStyle name="常规 2 6 3 3 5" xfId="699"/>
    <cellStyle name="常规 2 6 3 3 6" xfId="700"/>
    <cellStyle name="常规 2 6 4" xfId="701"/>
    <cellStyle name="常规 2 6 4 2" xfId="702"/>
    <cellStyle name="常规 2 6 4 2 2" xfId="703"/>
    <cellStyle name="常规 2 6 4 2 3" xfId="704"/>
    <cellStyle name="常规 2 6 4 2 4" xfId="705"/>
    <cellStyle name="常规 2 6 4 2 5" xfId="706"/>
    <cellStyle name="常规 2 6 4 2 6" xfId="707"/>
    <cellStyle name="常规 2 6 4 3" xfId="708"/>
    <cellStyle name="常规 2 6 4 3 2" xfId="709"/>
    <cellStyle name="常规 2 6 4 3 3" xfId="710"/>
    <cellStyle name="常规 2 6 4 3 4" xfId="711"/>
    <cellStyle name="常规 2 6 4 3 5" xfId="712"/>
    <cellStyle name="常规 2 6 4 3 6" xfId="713"/>
    <cellStyle name="常规 2 6 5" xfId="714"/>
    <cellStyle name="常规 2 6 5 2" xfId="715"/>
    <cellStyle name="常规 2 6 5 2 2" xfId="716"/>
    <cellStyle name="常规 2 6 5 2 3" xfId="717"/>
    <cellStyle name="常规 2 6 5 2 4" xfId="718"/>
    <cellStyle name="常规 2 6 5 2 5" xfId="719"/>
    <cellStyle name="常规 2 6 5 2 6" xfId="720"/>
    <cellStyle name="常规 2 6 5 3" xfId="721"/>
    <cellStyle name="常规 2 6 5 3 2" xfId="722"/>
    <cellStyle name="常规 2 6 5 3 3" xfId="723"/>
    <cellStyle name="常规 2 6 5 3 4" xfId="724"/>
    <cellStyle name="常规 2 6 5 3 5" xfId="725"/>
    <cellStyle name="常规 2 6 5 3 6" xfId="726"/>
    <cellStyle name="常规 2 6 6" xfId="727"/>
    <cellStyle name="常规 2 6 6 2" xfId="728"/>
    <cellStyle name="常规 2 6 6 2 2" xfId="729"/>
    <cellStyle name="常规 2 6 6 2 3" xfId="730"/>
    <cellStyle name="常规 2 6 6 2 4" xfId="731"/>
    <cellStyle name="常规 2 6 6 2 5" xfId="732"/>
    <cellStyle name="常规 2 6 6 2 6" xfId="733"/>
    <cellStyle name="常规 2 6 6 3" xfId="734"/>
    <cellStyle name="常规 2 6 6 3 2" xfId="735"/>
    <cellStyle name="常规 2 6 6 3 3" xfId="736"/>
    <cellStyle name="常规 2 6 6 3 4" xfId="737"/>
    <cellStyle name="常规 2 6 6 3 5" xfId="738"/>
    <cellStyle name="常规 2 6 6 3 6" xfId="739"/>
    <cellStyle name="常规 2 6 7" xfId="740"/>
    <cellStyle name="常规 2 6 7 2" xfId="741"/>
    <cellStyle name="常规 2 6 7 2 2" xfId="742"/>
    <cellStyle name="常规 2 6 7 2 3" xfId="743"/>
    <cellStyle name="常规 2 6 7 2 4" xfId="744"/>
    <cellStyle name="常规 2 6 7 2 5" xfId="745"/>
    <cellStyle name="常规 2 6 7 2 6" xfId="746"/>
    <cellStyle name="常规 2 6 7 3" xfId="747"/>
    <cellStyle name="常规 2 6 7 3 2" xfId="748"/>
    <cellStyle name="常规 2 6 7 3 3" xfId="749"/>
    <cellStyle name="常规 2 6 7 3 4" xfId="750"/>
    <cellStyle name="常规 2 6 7 3 5" xfId="751"/>
    <cellStyle name="常规 2 6 7 3 6" xfId="752"/>
    <cellStyle name="常规 2 6 8" xfId="753"/>
    <cellStyle name="常规 2 6 8 2" xfId="754"/>
    <cellStyle name="常规 2 6 8 2 2" xfId="755"/>
    <cellStyle name="常规 2 6 8 2 3" xfId="756"/>
    <cellStyle name="常规 2 6 8 2 4" xfId="757"/>
    <cellStyle name="常规 2 6 8 2 5" xfId="758"/>
    <cellStyle name="常规 2 6 8 2 6" xfId="759"/>
    <cellStyle name="常规 2 6 8 3" xfId="760"/>
    <cellStyle name="常规 2 6 8 3 2" xfId="761"/>
    <cellStyle name="常规 2 6 8 3 3" xfId="762"/>
    <cellStyle name="常规 2 6 8 3 4" xfId="763"/>
    <cellStyle name="常规 2 6 8 3 5" xfId="764"/>
    <cellStyle name="常规 2 6 8 3 6" xfId="765"/>
    <cellStyle name="常规 2 6 9" xfId="766"/>
    <cellStyle name="常规 2 6 9 2" xfId="767"/>
    <cellStyle name="常规 2 6 9 2 2" xfId="768"/>
    <cellStyle name="常规 2 6 9 2 3" xfId="769"/>
    <cellStyle name="常规 2 6 9 2 4" xfId="770"/>
    <cellStyle name="常规 2 6 9 2 5" xfId="771"/>
    <cellStyle name="常规 2 6 9 2 6" xfId="772"/>
    <cellStyle name="常规 2 6 9 3" xfId="773"/>
    <cellStyle name="常规 2 6 9 3 2" xfId="774"/>
    <cellStyle name="常规 2 6 9 3 3" xfId="775"/>
    <cellStyle name="常规 2 6 9 3 4" xfId="776"/>
    <cellStyle name="常规 2 6 9 3 5" xfId="777"/>
    <cellStyle name="常规 2 6 9 3 6" xfId="778"/>
    <cellStyle name="常规 2 7" xfId="779"/>
    <cellStyle name="常规 2 7 2" xfId="780"/>
    <cellStyle name="常规 2 7 3" xfId="781"/>
    <cellStyle name="常规 2 7 4" xfId="782"/>
    <cellStyle name="常规 2 7 5" xfId="783"/>
    <cellStyle name="常规 2 7 6" xfId="784"/>
    <cellStyle name="常规 2 8" xfId="785"/>
    <cellStyle name="常规 2 8 2" xfId="786"/>
    <cellStyle name="常规 2 8 3" xfId="787"/>
    <cellStyle name="常规 2 8 4" xfId="788"/>
    <cellStyle name="常规 2 8 5" xfId="789"/>
    <cellStyle name="常规 2 8 6" xfId="790"/>
    <cellStyle name="常规 20" xfId="791"/>
    <cellStyle name="常规 3" xfId="792"/>
    <cellStyle name="常规 3 10" xfId="793"/>
    <cellStyle name="常规 3 10 2" xfId="794"/>
    <cellStyle name="常规 3 10 2 2" xfId="795"/>
    <cellStyle name="常规 3 10 2 3" xfId="796"/>
    <cellStyle name="常规 3 10 2 4" xfId="797"/>
    <cellStyle name="常规 3 10 2 5" xfId="798"/>
    <cellStyle name="常规 3 10 2 6" xfId="799"/>
    <cellStyle name="常规 3 10 3" xfId="800"/>
    <cellStyle name="常规 3 10 3 2" xfId="801"/>
    <cellStyle name="常规 3 10 3 3" xfId="802"/>
    <cellStyle name="常规 3 10 3 4" xfId="803"/>
    <cellStyle name="常规 3 10 3 5" xfId="804"/>
    <cellStyle name="常规 3 10 3 6" xfId="805"/>
    <cellStyle name="常规 3 11" xfId="806"/>
    <cellStyle name="常规 3 11 2" xfId="807"/>
    <cellStyle name="常规 3 11 2 2" xfId="808"/>
    <cellStyle name="常规 3 11 2 3" xfId="809"/>
    <cellStyle name="常规 3 11 2 4" xfId="810"/>
    <cellStyle name="常规 3 11 2 5" xfId="811"/>
    <cellStyle name="常规 3 11 2 6" xfId="812"/>
    <cellStyle name="常规 3 11 3" xfId="813"/>
    <cellStyle name="常规 3 11 3 2" xfId="814"/>
    <cellStyle name="常规 3 11 3 3" xfId="815"/>
    <cellStyle name="常规 3 11 3 4" xfId="816"/>
    <cellStyle name="常规 3 11 3 5" xfId="817"/>
    <cellStyle name="常规 3 11 3 6" xfId="818"/>
    <cellStyle name="常规 3 12" xfId="819"/>
    <cellStyle name="常规 3 12 2" xfId="820"/>
    <cellStyle name="常规 3 12 3" xfId="821"/>
    <cellStyle name="常规 3 12 4" xfId="822"/>
    <cellStyle name="常规 3 12 5" xfId="823"/>
    <cellStyle name="常规 3 12 6" xfId="824"/>
    <cellStyle name="常规 3 13" xfId="825"/>
    <cellStyle name="常规 3 13 2" xfId="826"/>
    <cellStyle name="常规 3 13 3" xfId="827"/>
    <cellStyle name="常规 3 13 4" xfId="828"/>
    <cellStyle name="常规 3 13 5" xfId="829"/>
    <cellStyle name="常规 3 13 6" xfId="830"/>
    <cellStyle name="常规 3 14" xfId="831"/>
    <cellStyle name="常规 3 15" xfId="832"/>
    <cellStyle name="常规 3 16" xfId="833"/>
    <cellStyle name="常规 3 17" xfId="834"/>
    <cellStyle name="常规 3 18" xfId="835"/>
    <cellStyle name="常规 3 2" xfId="836"/>
    <cellStyle name="常规 3 2 10" xfId="837"/>
    <cellStyle name="常规 3 2 10 2" xfId="838"/>
    <cellStyle name="常规 3 2 10 2 2" xfId="839"/>
    <cellStyle name="常规 3 2 10 2 3" xfId="840"/>
    <cellStyle name="常规 3 2 10 2 4" xfId="841"/>
    <cellStyle name="常规 3 2 10 2 5" xfId="842"/>
    <cellStyle name="常规 3 2 10 2 6" xfId="843"/>
    <cellStyle name="常规 3 2 10 3" xfId="844"/>
    <cellStyle name="常规 3 2 10 3 2" xfId="845"/>
    <cellStyle name="常规 3 2 10 3 3" xfId="846"/>
    <cellStyle name="常规 3 2 10 3 4" xfId="847"/>
    <cellStyle name="常规 3 2 10 3 5" xfId="848"/>
    <cellStyle name="常规 3 2 10 3 6" xfId="849"/>
    <cellStyle name="常规 3 2 11" xfId="850"/>
    <cellStyle name="常规 3 2 11 2" xfId="851"/>
    <cellStyle name="常规 3 2 11 3" xfId="852"/>
    <cellStyle name="常规 3 2 11 4" xfId="853"/>
    <cellStyle name="常规 3 2 11 5" xfId="854"/>
    <cellStyle name="常规 3 2 11 6" xfId="855"/>
    <cellStyle name="常规 3 2 12" xfId="856"/>
    <cellStyle name="常规 3 2 12 2" xfId="857"/>
    <cellStyle name="常规 3 2 12 3" xfId="858"/>
    <cellStyle name="常规 3 2 12 4" xfId="859"/>
    <cellStyle name="常规 3 2 12 5" xfId="860"/>
    <cellStyle name="常规 3 2 12 6" xfId="861"/>
    <cellStyle name="常规 3 2 13" xfId="862"/>
    <cellStyle name="常规 3 2 14" xfId="863"/>
    <cellStyle name="常规 3 2 15" xfId="864"/>
    <cellStyle name="常规 3 2 16" xfId="865"/>
    <cellStyle name="常规 3 2 17" xfId="866"/>
    <cellStyle name="常规 3 2 18" xfId="867"/>
    <cellStyle name="常规 3 2 2" xfId="868"/>
    <cellStyle name="常规 3 2 2 2" xfId="869"/>
    <cellStyle name="常规 3 2 2 2 2" xfId="870"/>
    <cellStyle name="常规 3 2 2 2 3" xfId="871"/>
    <cellStyle name="常规 3 2 2 2 4" xfId="872"/>
    <cellStyle name="常规 3 2 2 2 5" xfId="873"/>
    <cellStyle name="常规 3 2 2 2 6" xfId="874"/>
    <cellStyle name="常规 3 2 2 3" xfId="875"/>
    <cellStyle name="常规 3 2 2 3 2" xfId="876"/>
    <cellStyle name="常规 3 2 2 3 3" xfId="877"/>
    <cellStyle name="常规 3 2 2 3 4" xfId="878"/>
    <cellStyle name="常规 3 2 2 3 5" xfId="879"/>
    <cellStyle name="常规 3 2 2 3 6" xfId="880"/>
    <cellStyle name="常规 3 2 3" xfId="881"/>
    <cellStyle name="常规 3 2 3 2" xfId="882"/>
    <cellStyle name="常规 3 2 3 2 2" xfId="883"/>
    <cellStyle name="常规 3 2 3 2 3" xfId="884"/>
    <cellStyle name="常规 3 2 3 2 4" xfId="885"/>
    <cellStyle name="常规 3 2 3 2 5" xfId="886"/>
    <cellStyle name="常规 3 2 3 2 6" xfId="887"/>
    <cellStyle name="常规 3 2 3 3" xfId="888"/>
    <cellStyle name="常规 3 2 3 3 2" xfId="889"/>
    <cellStyle name="常规 3 2 3 3 3" xfId="890"/>
    <cellStyle name="常规 3 2 3 3 4" xfId="891"/>
    <cellStyle name="常规 3 2 3 3 5" xfId="892"/>
    <cellStyle name="常规 3 2 3 3 6" xfId="893"/>
    <cellStyle name="常规 3 2 4" xfId="894"/>
    <cellStyle name="常规 3 2 4 2" xfId="895"/>
    <cellStyle name="常规 3 2 4 2 2" xfId="896"/>
    <cellStyle name="常规 3 2 4 2 3" xfId="897"/>
    <cellStyle name="常规 3 2 4 2 4" xfId="898"/>
    <cellStyle name="常规 3 2 4 2 5" xfId="899"/>
    <cellStyle name="常规 3 2 4 2 6" xfId="900"/>
    <cellStyle name="常规 3 2 4 3" xfId="901"/>
    <cellStyle name="常规 3 2 4 3 2" xfId="902"/>
    <cellStyle name="常规 3 2 4 3 3" xfId="903"/>
    <cellStyle name="常规 3 2 4 3 4" xfId="904"/>
    <cellStyle name="常规 3 2 4 3 5" xfId="905"/>
    <cellStyle name="常规 3 2 4 3 6" xfId="906"/>
    <cellStyle name="常规 3 2 5" xfId="907"/>
    <cellStyle name="常规 3 2 5 2" xfId="908"/>
    <cellStyle name="常规 3 2 5 2 2" xfId="909"/>
    <cellStyle name="常规 3 2 5 2 3" xfId="910"/>
    <cellStyle name="常规 3 2 5 2 4" xfId="911"/>
    <cellStyle name="常规 3 2 5 2 5" xfId="912"/>
    <cellStyle name="常规 3 2 5 2 6" xfId="913"/>
    <cellStyle name="常规 3 2 5 3" xfId="914"/>
    <cellStyle name="常规 3 2 5 3 2" xfId="915"/>
    <cellStyle name="常规 3 2 5 3 3" xfId="916"/>
    <cellStyle name="常规 3 2 5 3 4" xfId="917"/>
    <cellStyle name="常规 3 2 5 3 5" xfId="918"/>
    <cellStyle name="常规 3 2 5 3 6" xfId="919"/>
    <cellStyle name="常规 3 2 6" xfId="920"/>
    <cellStyle name="常规 3 2 6 2" xfId="921"/>
    <cellStyle name="常规 3 2 6 2 2" xfId="922"/>
    <cellStyle name="常规 3 2 6 2 3" xfId="923"/>
    <cellStyle name="常规 3 2 6 2 4" xfId="924"/>
    <cellStyle name="常规 3 2 6 2 5" xfId="925"/>
    <cellStyle name="常规 3 2 6 2 6" xfId="926"/>
    <cellStyle name="常规 3 2 6 3" xfId="927"/>
    <cellStyle name="常规 3 2 6 3 2" xfId="928"/>
    <cellStyle name="常规 3 2 6 3 3" xfId="929"/>
    <cellStyle name="常规 3 2 6 3 4" xfId="930"/>
    <cellStyle name="常规 3 2 6 3 5" xfId="931"/>
    <cellStyle name="常规 3 2 6 3 6" xfId="932"/>
    <cellStyle name="常规 3 2 7" xfId="933"/>
    <cellStyle name="常规 3 2 7 2" xfId="934"/>
    <cellStyle name="常规 3 2 7 2 2" xfId="935"/>
    <cellStyle name="常规 3 2 7 2 3" xfId="936"/>
    <cellStyle name="常规 3 2 7 2 4" xfId="937"/>
    <cellStyle name="常规 3 2 7 2 5" xfId="938"/>
    <cellStyle name="常规 3 2 7 2 6" xfId="939"/>
    <cellStyle name="常规 3 2 7 3" xfId="940"/>
    <cellStyle name="常规 3 2 7 3 2" xfId="941"/>
    <cellStyle name="常规 3 2 7 3 3" xfId="942"/>
    <cellStyle name="常规 3 2 7 3 4" xfId="943"/>
    <cellStyle name="常规 3 2 7 3 5" xfId="944"/>
    <cellStyle name="常规 3 2 7 3 6" xfId="945"/>
    <cellStyle name="常规 3 2 8" xfId="946"/>
    <cellStyle name="常规 3 2 8 2" xfId="947"/>
    <cellStyle name="常规 3 2 8 2 2" xfId="948"/>
    <cellStyle name="常规 3 2 8 2 3" xfId="949"/>
    <cellStyle name="常规 3 2 8 2 4" xfId="950"/>
    <cellStyle name="常规 3 2 8 2 5" xfId="951"/>
    <cellStyle name="常规 3 2 8 2 6" xfId="952"/>
    <cellStyle name="常规 3 2 8 3" xfId="953"/>
    <cellStyle name="常规 3 2 8 3 2" xfId="954"/>
    <cellStyle name="常规 3 2 8 3 3" xfId="955"/>
    <cellStyle name="常规 3 2 8 3 4" xfId="956"/>
    <cellStyle name="常规 3 2 8 3 5" xfId="957"/>
    <cellStyle name="常规 3 2 8 3 6" xfId="958"/>
    <cellStyle name="常规 3 2 9" xfId="959"/>
    <cellStyle name="常规 3 2 9 2" xfId="960"/>
    <cellStyle name="常规 3 2 9 2 2" xfId="961"/>
    <cellStyle name="常规 3 2 9 2 3" xfId="962"/>
    <cellStyle name="常规 3 2 9 2 4" xfId="963"/>
    <cellStyle name="常规 3 2 9 2 5" xfId="964"/>
    <cellStyle name="常规 3 2 9 2 6" xfId="965"/>
    <cellStyle name="常规 3 2 9 3" xfId="966"/>
    <cellStyle name="常规 3 2 9 3 2" xfId="967"/>
    <cellStyle name="常规 3 2 9 3 3" xfId="968"/>
    <cellStyle name="常规 3 2 9 3 4" xfId="969"/>
    <cellStyle name="常规 3 2 9 3 5" xfId="970"/>
    <cellStyle name="常规 3 2 9 3 6" xfId="971"/>
    <cellStyle name="常规 3 3" xfId="972"/>
    <cellStyle name="常规 3 3 2" xfId="973"/>
    <cellStyle name="常规 3 3 2 2" xfId="974"/>
    <cellStyle name="常规 3 3 2 3" xfId="975"/>
    <cellStyle name="常规 3 3 2 4" xfId="976"/>
    <cellStyle name="常规 3 3 2 5" xfId="977"/>
    <cellStyle name="常规 3 3 2 6" xfId="978"/>
    <cellStyle name="常规 3 3 3" xfId="979"/>
    <cellStyle name="常规 3 3 3 2" xfId="980"/>
    <cellStyle name="常规 3 3 3 3" xfId="981"/>
    <cellStyle name="常规 3 3 3 4" xfId="982"/>
    <cellStyle name="常规 3 3 3 5" xfId="983"/>
    <cellStyle name="常规 3 3 3 6" xfId="984"/>
    <cellStyle name="常规 3 4" xfId="985"/>
    <cellStyle name="常规 3 4 2" xfId="986"/>
    <cellStyle name="常规 3 4 2 2" xfId="987"/>
    <cellStyle name="常规 3 4 2 3" xfId="988"/>
    <cellStyle name="常规 3 4 2 4" xfId="989"/>
    <cellStyle name="常规 3 4 2 5" xfId="990"/>
    <cellStyle name="常规 3 4 2 6" xfId="991"/>
    <cellStyle name="常规 3 4 3" xfId="992"/>
    <cellStyle name="常规 3 4 3 2" xfId="993"/>
    <cellStyle name="常规 3 4 3 3" xfId="994"/>
    <cellStyle name="常规 3 4 3 4" xfId="995"/>
    <cellStyle name="常规 3 4 3 5" xfId="996"/>
    <cellStyle name="常规 3 4 3 6" xfId="997"/>
    <cellStyle name="常规 3 5" xfId="998"/>
    <cellStyle name="常规 3 5 2" xfId="999"/>
    <cellStyle name="常规 3 5 2 2" xfId="1000"/>
    <cellStyle name="常规 3 5 2 3" xfId="1001"/>
    <cellStyle name="常规 3 5 2 4" xfId="1002"/>
    <cellStyle name="常规 3 5 2 5" xfId="1003"/>
    <cellStyle name="常规 3 5 2 6" xfId="1004"/>
    <cellStyle name="常规 3 5 3" xfId="1005"/>
    <cellStyle name="常规 3 5 3 2" xfId="1006"/>
    <cellStyle name="常规 3 5 3 3" xfId="1007"/>
    <cellStyle name="常规 3 5 3 4" xfId="1008"/>
    <cellStyle name="常规 3 5 3 5" xfId="1009"/>
    <cellStyle name="常规 3 5 3 6" xfId="1010"/>
    <cellStyle name="常规 3 6" xfId="1011"/>
    <cellStyle name="常规 3 6 2" xfId="1012"/>
    <cellStyle name="常规 3 6 2 2" xfId="1013"/>
    <cellStyle name="常规 3 6 2 3" xfId="1014"/>
    <cellStyle name="常规 3 6 2 4" xfId="1015"/>
    <cellStyle name="常规 3 6 2 5" xfId="1016"/>
    <cellStyle name="常规 3 6 2 6" xfId="1017"/>
    <cellStyle name="常规 3 6 3" xfId="1018"/>
    <cellStyle name="常规 3 6 3 2" xfId="1019"/>
    <cellStyle name="常规 3 6 3 3" xfId="1020"/>
    <cellStyle name="常规 3 6 3 4" xfId="1021"/>
    <cellStyle name="常规 3 6 3 5" xfId="1022"/>
    <cellStyle name="常规 3 6 3 6" xfId="1023"/>
    <cellStyle name="常规 3 7" xfId="1024"/>
    <cellStyle name="常规 3 7 2" xfId="1025"/>
    <cellStyle name="常规 3 7 2 2" xfId="1026"/>
    <cellStyle name="常规 3 7 2 3" xfId="1027"/>
    <cellStyle name="常规 3 7 2 4" xfId="1028"/>
    <cellStyle name="常规 3 7 2 5" xfId="1029"/>
    <cellStyle name="常规 3 7 2 6" xfId="1030"/>
    <cellStyle name="常规 3 7 3" xfId="1031"/>
    <cellStyle name="常规 3 7 3 2" xfId="1032"/>
    <cellStyle name="常规 3 7 3 3" xfId="1033"/>
    <cellStyle name="常规 3 7 3 4" xfId="1034"/>
    <cellStyle name="常规 3 7 3 5" xfId="1035"/>
    <cellStyle name="常规 3 7 3 6" xfId="1036"/>
    <cellStyle name="常规 3 8" xfId="1037"/>
    <cellStyle name="常规 3 8 2" xfId="1038"/>
    <cellStyle name="常规 3 8 2 2" xfId="1039"/>
    <cellStyle name="常规 3 8 2 3" xfId="1040"/>
    <cellStyle name="常规 3 8 2 4" xfId="1041"/>
    <cellStyle name="常规 3 8 2 5" xfId="1042"/>
    <cellStyle name="常规 3 8 2 6" xfId="1043"/>
    <cellStyle name="常规 3 8 3" xfId="1044"/>
    <cellStyle name="常规 3 8 3 2" xfId="1045"/>
    <cellStyle name="常规 3 8 3 3" xfId="1046"/>
    <cellStyle name="常规 3 8 3 4" xfId="1047"/>
    <cellStyle name="常规 3 8 3 5" xfId="1048"/>
    <cellStyle name="常规 3 8 3 6" xfId="1049"/>
    <cellStyle name="常规 3 9" xfId="1050"/>
    <cellStyle name="常规 3 9 2" xfId="1051"/>
    <cellStyle name="常规 3 9 2 2" xfId="1052"/>
    <cellStyle name="常规 3 9 2 3" xfId="1053"/>
    <cellStyle name="常规 3 9 2 4" xfId="1054"/>
    <cellStyle name="常规 3 9 2 5" xfId="1055"/>
    <cellStyle name="常规 3 9 2 6" xfId="1056"/>
    <cellStyle name="常规 3 9 3" xfId="1057"/>
    <cellStyle name="常规 3 9 3 2" xfId="1058"/>
    <cellStyle name="常规 3 9 3 3" xfId="1059"/>
    <cellStyle name="常规 3 9 3 4" xfId="1060"/>
    <cellStyle name="常规 3 9 3 5" xfId="1061"/>
    <cellStyle name="常规 3 9 3 6" xfId="1062"/>
    <cellStyle name="常规 4" xfId="1063"/>
    <cellStyle name="常规 4 10" xfId="1064"/>
    <cellStyle name="常规 4 10 2" xfId="1065"/>
    <cellStyle name="常规 4 10 3" xfId="1066"/>
    <cellStyle name="常规 4 11" xfId="1067"/>
    <cellStyle name="常规 4 11 2" xfId="1068"/>
    <cellStyle name="常规 4 11 3" xfId="1069"/>
    <cellStyle name="常规 4 12" xfId="1070"/>
    <cellStyle name="常规 4 12 2" xfId="1071"/>
    <cellStyle name="常规 4 12 3" xfId="1072"/>
    <cellStyle name="常规 4 13" xfId="1073"/>
    <cellStyle name="常规 4 13 2" xfId="1074"/>
    <cellStyle name="常规 4 13 3" xfId="1075"/>
    <cellStyle name="常规 4 14" xfId="1076"/>
    <cellStyle name="常规 4 14 2" xfId="1077"/>
    <cellStyle name="常规 4 14 3" xfId="1078"/>
    <cellStyle name="常规 4 15" xfId="1079"/>
    <cellStyle name="常规 4 16" xfId="1080"/>
    <cellStyle name="常规 4 17" xfId="1081"/>
    <cellStyle name="常规 4 18" xfId="1082"/>
    <cellStyle name="常规 4 19" xfId="1083"/>
    <cellStyle name="常规 4 2" xfId="1084"/>
    <cellStyle name="常规 4 2 10" xfId="1085"/>
    <cellStyle name="常规 4 2 10 2" xfId="1086"/>
    <cellStyle name="常规 4 2 10 2 2" xfId="1087"/>
    <cellStyle name="常规 4 2 10 2 3" xfId="1088"/>
    <cellStyle name="常规 4 2 10 2 4" xfId="1089"/>
    <cellStyle name="常规 4 2 10 2 5" xfId="1090"/>
    <cellStyle name="常规 4 2 10 2 6" xfId="1091"/>
    <cellStyle name="常规 4 2 10 3" xfId="1092"/>
    <cellStyle name="常规 4 2 10 3 2" xfId="1093"/>
    <cellStyle name="常规 4 2 10 3 3" xfId="1094"/>
    <cellStyle name="常规 4 2 10 3 4" xfId="1095"/>
    <cellStyle name="常规 4 2 10 3 5" xfId="1096"/>
    <cellStyle name="常规 4 2 10 3 6" xfId="1097"/>
    <cellStyle name="常规 4 2 11" xfId="1098"/>
    <cellStyle name="常规 4 2 11 2" xfId="1099"/>
    <cellStyle name="常规 4 2 11 3" xfId="1100"/>
    <cellStyle name="常规 4 2 11 4" xfId="1101"/>
    <cellStyle name="常规 4 2 11 5" xfId="1102"/>
    <cellStyle name="常规 4 2 11 6" xfId="1103"/>
    <cellStyle name="常规 4 2 12" xfId="1104"/>
    <cellStyle name="常规 4 2 12 2" xfId="1105"/>
    <cellStyle name="常规 4 2 12 3" xfId="1106"/>
    <cellStyle name="常规 4 2 12 4" xfId="1107"/>
    <cellStyle name="常规 4 2 12 5" xfId="1108"/>
    <cellStyle name="常规 4 2 12 6" xfId="1109"/>
    <cellStyle name="常规 4 2 13" xfId="1110"/>
    <cellStyle name="常规 4 2 14" xfId="1111"/>
    <cellStyle name="常规 4 2 15" xfId="1112"/>
    <cellStyle name="常规 4 2 16" xfId="1113"/>
    <cellStyle name="常规 4 2 17" xfId="1114"/>
    <cellStyle name="常规 4 2 18" xfId="1115"/>
    <cellStyle name="常规 4 2 2" xfId="1116"/>
    <cellStyle name="常规 4 2 2 2" xfId="1117"/>
    <cellStyle name="常规 4 2 2 2 2" xfId="1118"/>
    <cellStyle name="常规 4 2 2 2 3" xfId="1119"/>
    <cellStyle name="常规 4 2 2 2 4" xfId="1120"/>
    <cellStyle name="常规 4 2 2 2 5" xfId="1121"/>
    <cellStyle name="常规 4 2 2 2 6" xfId="1122"/>
    <cellStyle name="常规 4 2 2 3" xfId="1123"/>
    <cellStyle name="常规 4 2 2 3 2" xfId="1124"/>
    <cellStyle name="常规 4 2 2 3 3" xfId="1125"/>
    <cellStyle name="常规 4 2 2 3 4" xfId="1126"/>
    <cellStyle name="常规 4 2 2 3 5" xfId="1127"/>
    <cellStyle name="常规 4 2 2 3 6" xfId="1128"/>
    <cellStyle name="常规 4 2 3" xfId="1129"/>
    <cellStyle name="常规 4 2 3 2" xfId="1130"/>
    <cellStyle name="常规 4 2 3 2 2" xfId="1131"/>
    <cellStyle name="常规 4 2 3 2 3" xfId="1132"/>
    <cellStyle name="常规 4 2 3 2 4" xfId="1133"/>
    <cellStyle name="常规 4 2 3 2 5" xfId="1134"/>
    <cellStyle name="常规 4 2 3 2 6" xfId="1135"/>
    <cellStyle name="常规 4 2 3 3" xfId="1136"/>
    <cellStyle name="常规 4 2 3 3 2" xfId="1137"/>
    <cellStyle name="常规 4 2 3 3 3" xfId="1138"/>
    <cellStyle name="常规 4 2 3 3 4" xfId="1139"/>
    <cellStyle name="常规 4 2 3 3 5" xfId="1140"/>
    <cellStyle name="常规 4 2 3 3 6" xfId="1141"/>
    <cellStyle name="常规 4 2 4" xfId="1142"/>
    <cellStyle name="常规 4 2 4 2" xfId="1143"/>
    <cellStyle name="常规 4 2 4 2 2" xfId="1144"/>
    <cellStyle name="常规 4 2 4 2 3" xfId="1145"/>
    <cellStyle name="常规 4 2 4 2 4" xfId="1146"/>
    <cellStyle name="常规 4 2 4 2 5" xfId="1147"/>
    <cellStyle name="常规 4 2 4 2 6" xfId="1148"/>
    <cellStyle name="常规 4 2 4 3" xfId="1149"/>
    <cellStyle name="常规 4 2 4 3 2" xfId="1150"/>
    <cellStyle name="常规 4 2 4 3 3" xfId="1151"/>
    <cellStyle name="常规 4 2 4 3 4" xfId="1152"/>
    <cellStyle name="常规 4 2 4 3 5" xfId="1153"/>
    <cellStyle name="常规 4 2 4 3 6" xfId="1154"/>
    <cellStyle name="常规 4 2 5" xfId="1155"/>
    <cellStyle name="常规 4 2 5 2" xfId="1156"/>
    <cellStyle name="常规 4 2 5 2 2" xfId="1157"/>
    <cellStyle name="常规 4 2 5 2 3" xfId="1158"/>
    <cellStyle name="常规 4 2 5 2 4" xfId="1159"/>
    <cellStyle name="常规 4 2 5 2 5" xfId="1160"/>
    <cellStyle name="常规 4 2 5 2 6" xfId="1161"/>
    <cellStyle name="常规 4 2 5 3" xfId="1162"/>
    <cellStyle name="常规 4 2 5 3 2" xfId="1163"/>
    <cellStyle name="常规 4 2 5 3 3" xfId="1164"/>
    <cellStyle name="常规 4 2 5 3 4" xfId="1165"/>
    <cellStyle name="常规 4 2 5 3 5" xfId="1166"/>
    <cellStyle name="常规 4 2 5 3 6" xfId="1167"/>
    <cellStyle name="常规 4 2 6" xfId="1168"/>
    <cellStyle name="常规 4 2 6 2" xfId="1169"/>
    <cellStyle name="常规 4 2 6 2 2" xfId="1170"/>
    <cellStyle name="常规 4 2 6 2 3" xfId="1171"/>
    <cellStyle name="常规 4 2 6 2 4" xfId="1172"/>
    <cellStyle name="常规 4 2 6 2 5" xfId="1173"/>
    <cellStyle name="常规 4 2 6 2 6" xfId="1174"/>
    <cellStyle name="常规 4 2 6 3" xfId="1175"/>
    <cellStyle name="常规 4 2 6 3 2" xfId="1176"/>
    <cellStyle name="常规 4 2 6 3 3" xfId="1177"/>
    <cellStyle name="常规 4 2 6 3 4" xfId="1178"/>
    <cellStyle name="常规 4 2 6 3 5" xfId="1179"/>
    <cellStyle name="常规 4 2 6 3 6" xfId="1180"/>
    <cellStyle name="常规 4 2 7" xfId="1181"/>
    <cellStyle name="常规 4 2 7 2" xfId="1182"/>
    <cellStyle name="常规 4 2 7 2 2" xfId="1183"/>
    <cellStyle name="常规 4 2 7 2 3" xfId="1184"/>
    <cellStyle name="常规 4 2 7 2 4" xfId="1185"/>
    <cellStyle name="常规 4 2 7 2 5" xfId="1186"/>
    <cellStyle name="常规 4 2 7 2 6" xfId="1187"/>
    <cellStyle name="常规 4 2 7 3" xfId="1188"/>
    <cellStyle name="常规 4 2 7 3 2" xfId="1189"/>
    <cellStyle name="常规 4 2 7 3 3" xfId="1190"/>
    <cellStyle name="常规 4 2 7 3 4" xfId="1191"/>
    <cellStyle name="常规 4 2 7 3 5" xfId="1192"/>
    <cellStyle name="常规 4 2 7 3 6" xfId="1193"/>
    <cellStyle name="常规 4 2 8" xfId="1194"/>
    <cellStyle name="常规 4 2 8 2" xfId="1195"/>
    <cellStyle name="常规 4 2 8 2 2" xfId="1196"/>
    <cellStyle name="常规 4 2 8 2 3" xfId="1197"/>
    <cellStyle name="常规 4 2 8 2 4" xfId="1198"/>
    <cellStyle name="常规 4 2 8 2 5" xfId="1199"/>
    <cellStyle name="常规 4 2 8 2 6" xfId="1200"/>
    <cellStyle name="常规 4 2 8 3" xfId="1201"/>
    <cellStyle name="常规 4 2 8 3 2" xfId="1202"/>
    <cellStyle name="常规 4 2 8 3 3" xfId="1203"/>
    <cellStyle name="常规 4 2 8 3 4" xfId="1204"/>
    <cellStyle name="常规 4 2 8 3 5" xfId="1205"/>
    <cellStyle name="常规 4 2 8 3 6" xfId="1206"/>
    <cellStyle name="常规 4 2 9" xfId="1207"/>
    <cellStyle name="常规 4 2 9 2" xfId="1208"/>
    <cellStyle name="常规 4 2 9 2 2" xfId="1209"/>
    <cellStyle name="常规 4 2 9 2 3" xfId="1210"/>
    <cellStyle name="常规 4 2 9 2 4" xfId="1211"/>
    <cellStyle name="常规 4 2 9 2 5" xfId="1212"/>
    <cellStyle name="常规 4 2 9 2 6" xfId="1213"/>
    <cellStyle name="常规 4 2 9 3" xfId="1214"/>
    <cellStyle name="常规 4 2 9 3 2" xfId="1215"/>
    <cellStyle name="常规 4 2 9 3 3" xfId="1216"/>
    <cellStyle name="常规 4 2 9 3 4" xfId="1217"/>
    <cellStyle name="常规 4 2 9 3 5" xfId="1218"/>
    <cellStyle name="常规 4 2 9 3 6" xfId="1219"/>
    <cellStyle name="常规 4 20" xfId="1220"/>
    <cellStyle name="常规 4 21" xfId="1221"/>
    <cellStyle name="常规 4 22" xfId="1222"/>
    <cellStyle name="常规 4 23" xfId="1223"/>
    <cellStyle name="常规 4 3" xfId="1224"/>
    <cellStyle name="常规 4 3 2" xfId="1225"/>
    <cellStyle name="常规 4 3 3" xfId="1226"/>
    <cellStyle name="常规 4 4" xfId="1227"/>
    <cellStyle name="常规 4 4 2" xfId="1228"/>
    <cellStyle name="常规 4 4 3" xfId="1229"/>
    <cellStyle name="常规 4 5" xfId="1230"/>
    <cellStyle name="常规 4 5 2" xfId="1231"/>
    <cellStyle name="常规 4 5 3" xfId="1232"/>
    <cellStyle name="常规 4 6" xfId="1233"/>
    <cellStyle name="常规 4 6 2" xfId="1234"/>
    <cellStyle name="常规 4 6 3" xfId="1235"/>
    <cellStyle name="常规 4 7" xfId="1236"/>
    <cellStyle name="常规 4 7 2" xfId="1237"/>
    <cellStyle name="常规 4 7 3" xfId="1238"/>
    <cellStyle name="常规 4 8" xfId="1239"/>
    <cellStyle name="常规 4 8 2" xfId="1240"/>
    <cellStyle name="常规 4 8 3" xfId="1241"/>
    <cellStyle name="常规 4 9" xfId="1242"/>
    <cellStyle name="常规 4 9 2" xfId="1243"/>
    <cellStyle name="常规 4 9 3" xfId="1244"/>
    <cellStyle name="常规 5" xfId="1245"/>
    <cellStyle name="常规 5 10" xfId="1246"/>
    <cellStyle name="常规 5 10 2" xfId="1247"/>
    <cellStyle name="常规 5 10 2 2" xfId="1248"/>
    <cellStyle name="常规 5 10 2 3" xfId="1249"/>
    <cellStyle name="常规 5 10 2 4" xfId="1250"/>
    <cellStyle name="常规 5 10 2 5" xfId="1251"/>
    <cellStyle name="常规 5 10 2 6" xfId="1252"/>
    <cellStyle name="常规 5 10 3" xfId="1253"/>
    <cellStyle name="常规 5 10 3 2" xfId="1254"/>
    <cellStyle name="常规 5 10 3 3" xfId="1255"/>
    <cellStyle name="常规 5 10 3 4" xfId="1256"/>
    <cellStyle name="常规 5 10 3 5" xfId="1257"/>
    <cellStyle name="常规 5 10 3 6" xfId="1258"/>
    <cellStyle name="常规 5 11" xfId="1259"/>
    <cellStyle name="常规 5 11 2" xfId="1260"/>
    <cellStyle name="常规 5 11 3" xfId="1261"/>
    <cellStyle name="常规 5 11 4" xfId="1262"/>
    <cellStyle name="常规 5 11 5" xfId="1263"/>
    <cellStyle name="常规 5 11 6" xfId="1264"/>
    <cellStyle name="常规 5 12" xfId="1265"/>
    <cellStyle name="常规 5 12 2" xfId="1266"/>
    <cellStyle name="常规 5 12 3" xfId="1267"/>
    <cellStyle name="常规 5 12 4" xfId="1268"/>
    <cellStyle name="常规 5 12 5" xfId="1269"/>
    <cellStyle name="常规 5 12 6" xfId="1270"/>
    <cellStyle name="常规 5 13" xfId="1271"/>
    <cellStyle name="常规 5 14" xfId="1272"/>
    <cellStyle name="常规 5 15" xfId="1273"/>
    <cellStyle name="常规 5 16" xfId="1274"/>
    <cellStyle name="常规 5 17" xfId="1275"/>
    <cellStyle name="常规 5 2" xfId="1276"/>
    <cellStyle name="常规 5 2 2" xfId="1277"/>
    <cellStyle name="常规 5 2 2 2" xfId="1278"/>
    <cellStyle name="常规 5 2 2 3" xfId="1279"/>
    <cellStyle name="常规 5 2 2 4" xfId="1280"/>
    <cellStyle name="常规 5 2 2 5" xfId="1281"/>
    <cellStyle name="常规 5 2 2 6" xfId="1282"/>
    <cellStyle name="常规 5 2 3" xfId="1283"/>
    <cellStyle name="常规 5 2 3 2" xfId="1284"/>
    <cellStyle name="常规 5 2 3 3" xfId="1285"/>
    <cellStyle name="常规 5 2 3 4" xfId="1286"/>
    <cellStyle name="常规 5 2 3 5" xfId="1287"/>
    <cellStyle name="常规 5 2 3 6" xfId="1288"/>
    <cellStyle name="常规 5 3" xfId="1289"/>
    <cellStyle name="常规 5 3 2" xfId="1290"/>
    <cellStyle name="常规 5 3 2 2" xfId="1291"/>
    <cellStyle name="常规 5 3 2 3" xfId="1292"/>
    <cellStyle name="常规 5 3 2 4" xfId="1293"/>
    <cellStyle name="常规 5 3 2 5" xfId="1294"/>
    <cellStyle name="常规 5 3 2 6" xfId="1295"/>
    <cellStyle name="常规 5 3 3" xfId="1296"/>
    <cellStyle name="常规 5 3 3 2" xfId="1297"/>
    <cellStyle name="常规 5 3 3 3" xfId="1298"/>
    <cellStyle name="常规 5 3 3 4" xfId="1299"/>
    <cellStyle name="常规 5 3 3 5" xfId="1300"/>
    <cellStyle name="常规 5 3 3 6" xfId="1301"/>
    <cellStyle name="常规 5 4" xfId="1302"/>
    <cellStyle name="常规 5 4 2" xfId="1303"/>
    <cellStyle name="常规 5 4 2 2" xfId="1304"/>
    <cellStyle name="常规 5 4 2 3" xfId="1305"/>
    <cellStyle name="常规 5 4 2 4" xfId="1306"/>
    <cellStyle name="常规 5 4 2 5" xfId="1307"/>
    <cellStyle name="常规 5 4 2 6" xfId="1308"/>
    <cellStyle name="常规 5 4 3" xfId="1309"/>
    <cellStyle name="常规 5 4 3 2" xfId="1310"/>
    <cellStyle name="常规 5 4 3 3" xfId="1311"/>
    <cellStyle name="常规 5 4 3 4" xfId="1312"/>
    <cellStyle name="常规 5 4 3 5" xfId="1313"/>
    <cellStyle name="常规 5 4 3 6" xfId="1314"/>
    <cellStyle name="常规 5 5" xfId="1315"/>
    <cellStyle name="常规 5 5 2" xfId="1316"/>
    <cellStyle name="常规 5 5 2 2" xfId="1317"/>
    <cellStyle name="常规 5 5 2 3" xfId="1318"/>
    <cellStyle name="常规 5 5 2 4" xfId="1319"/>
    <cellStyle name="常规 5 5 2 5" xfId="1320"/>
    <cellStyle name="常规 5 5 2 6" xfId="1321"/>
    <cellStyle name="常规 5 5 3" xfId="1322"/>
    <cellStyle name="常规 5 5 3 2" xfId="1323"/>
    <cellStyle name="常规 5 5 3 3" xfId="1324"/>
    <cellStyle name="常规 5 5 3 4" xfId="1325"/>
    <cellStyle name="常规 5 5 3 5" xfId="1326"/>
    <cellStyle name="常规 5 5 3 6" xfId="1327"/>
    <cellStyle name="常规 5 6" xfId="1328"/>
    <cellStyle name="常规 5 6 2" xfId="1329"/>
    <cellStyle name="常规 5 6 2 2" xfId="1330"/>
    <cellStyle name="常规 5 6 2 3" xfId="1331"/>
    <cellStyle name="常规 5 6 2 4" xfId="1332"/>
    <cellStyle name="常规 5 6 2 5" xfId="1333"/>
    <cellStyle name="常规 5 6 2 6" xfId="1334"/>
    <cellStyle name="常规 5 6 3" xfId="1335"/>
    <cellStyle name="常规 5 6 3 2" xfId="1336"/>
    <cellStyle name="常规 5 6 3 3" xfId="1337"/>
    <cellStyle name="常规 5 6 3 4" xfId="1338"/>
    <cellStyle name="常规 5 6 3 5" xfId="1339"/>
    <cellStyle name="常规 5 6 3 6" xfId="1340"/>
    <cellStyle name="常规 5 7" xfId="1341"/>
    <cellStyle name="常规 5 7 2" xfId="1342"/>
    <cellStyle name="常规 5 7 2 2" xfId="1343"/>
    <cellStyle name="常规 5 7 2 3" xfId="1344"/>
    <cellStyle name="常规 5 7 2 4" xfId="1345"/>
    <cellStyle name="常规 5 7 2 5" xfId="1346"/>
    <cellStyle name="常规 5 7 2 6" xfId="1347"/>
    <cellStyle name="常规 5 7 3" xfId="1348"/>
    <cellStyle name="常规 5 7 3 2" xfId="1349"/>
    <cellStyle name="常规 5 7 3 3" xfId="1350"/>
    <cellStyle name="常规 5 7 3 4" xfId="1351"/>
    <cellStyle name="常规 5 7 3 5" xfId="1352"/>
    <cellStyle name="常规 5 7 3 6" xfId="1353"/>
    <cellStyle name="常规 5 8" xfId="1354"/>
    <cellStyle name="常规 5 8 2" xfId="1355"/>
    <cellStyle name="常规 5 8 2 2" xfId="1356"/>
    <cellStyle name="常规 5 8 2 3" xfId="1357"/>
    <cellStyle name="常规 5 8 2 4" xfId="1358"/>
    <cellStyle name="常规 5 8 2 5" xfId="1359"/>
    <cellStyle name="常规 5 8 2 6" xfId="1360"/>
    <cellStyle name="常规 5 8 3" xfId="1361"/>
    <cellStyle name="常规 5 8 3 2" xfId="1362"/>
    <cellStyle name="常规 5 8 3 3" xfId="1363"/>
    <cellStyle name="常规 5 8 3 4" xfId="1364"/>
    <cellStyle name="常规 5 8 3 5" xfId="1365"/>
    <cellStyle name="常规 5 8 3 6" xfId="1366"/>
    <cellStyle name="常规 5 9" xfId="1367"/>
    <cellStyle name="常规 5 9 2" xfId="1368"/>
    <cellStyle name="常规 5 9 2 2" xfId="1369"/>
    <cellStyle name="常规 5 9 2 3" xfId="1370"/>
    <cellStyle name="常规 5 9 2 4" xfId="1371"/>
    <cellStyle name="常规 5 9 2 5" xfId="1372"/>
    <cellStyle name="常规 5 9 2 6" xfId="1373"/>
    <cellStyle name="常规 5 9 3" xfId="1374"/>
    <cellStyle name="常规 5 9 3 2" xfId="1375"/>
    <cellStyle name="常规 5 9 3 3" xfId="1376"/>
    <cellStyle name="常规 5 9 3 4" xfId="1377"/>
    <cellStyle name="常规 5 9 3 5" xfId="1378"/>
    <cellStyle name="常规 5 9 3 6" xfId="1379"/>
    <cellStyle name="常规 6" xfId="1380"/>
    <cellStyle name="常规 6 2" xfId="1381"/>
    <cellStyle name="常规 6 2 2" xfId="1382"/>
    <cellStyle name="常规 6 2 3" xfId="1383"/>
    <cellStyle name="常规 6 2 4" xfId="1384"/>
    <cellStyle name="常规 6 2 5" xfId="1385"/>
    <cellStyle name="常规 6 2 6" xfId="1386"/>
    <cellStyle name="常规 6 3" xfId="1387"/>
    <cellStyle name="常规 6 3 2" xfId="1388"/>
    <cellStyle name="常规 6 3 3" xfId="1389"/>
    <cellStyle name="常规 6 3 4" xfId="1390"/>
    <cellStyle name="常规 6 3 5" xfId="1391"/>
    <cellStyle name="常规 6 3 6" xfId="1392"/>
    <cellStyle name="常规 6 4" xfId="1393"/>
    <cellStyle name="常规 7" xfId="1394"/>
    <cellStyle name="常规 7 2" xfId="1395"/>
    <cellStyle name="常规 7 2 2" xfId="1396"/>
    <cellStyle name="常规 7 2 3" xfId="1397"/>
    <cellStyle name="常规 7 3" xfId="1398"/>
    <cellStyle name="常规 7 4" xfId="1399"/>
    <cellStyle name="常规 7 5" xfId="1400"/>
    <cellStyle name="常规 8" xfId="1401"/>
    <cellStyle name="常规 8 2" xfId="1402"/>
    <cellStyle name="常规 8 2 2" xfId="1403"/>
    <cellStyle name="常规 8 2 3" xfId="1404"/>
    <cellStyle name="常规 8 3" xfId="1405"/>
    <cellStyle name="常规 8 4" xfId="1406"/>
    <cellStyle name="常规 8 5" xfId="1407"/>
    <cellStyle name="常规 8 6" xfId="1408"/>
    <cellStyle name="常规 8 7" xfId="1409"/>
    <cellStyle name="常规 9" xfId="1410"/>
    <cellStyle name="常规 9 2" xfId="1411"/>
    <cellStyle name="常规 9 3" xfId="1412"/>
    <cellStyle name="常规 9 4" xfId="1413"/>
    <cellStyle name="常规_4．1ＤＢ一覧 and 4．2DB仕様書_cn" xfId="1414"/>
    <cellStyle name="常规_4．1ＤＢ一覧 and 4．2DB仕様書_cn_1" xfId="1415"/>
    <cellStyle name="常规_SF04090457-4-1-1-AS-KF103-数据库设计书" xfId="1656"/>
    <cellStyle name="常规_SF04090457-4-1-1-AS-KF103-数据库设计书 2" xfId="1654"/>
    <cellStyle name="常规_SF04090457-4-1-1-AS-KF103-数据库设计书 4 2" xfId="1655"/>
    <cellStyle name="超链接" xfId="1416" builtinId="8"/>
    <cellStyle name="超链接 2" xfId="1417"/>
    <cellStyle name="超链接 2 2" xfId="1418"/>
    <cellStyle name="超链接 3" xfId="1419"/>
    <cellStyle name="超链接 4" xfId="1420"/>
    <cellStyle name="货币 2" xfId="1421"/>
    <cellStyle name="货币 2 10" xfId="1422"/>
    <cellStyle name="货币 2 11" xfId="1423"/>
    <cellStyle name="货币 2 12" xfId="1424"/>
    <cellStyle name="货币 2 13" xfId="1425"/>
    <cellStyle name="货币 2 2" xfId="1426"/>
    <cellStyle name="货币 2 2 2" xfId="1427"/>
    <cellStyle name="货币 2 2 3" xfId="1428"/>
    <cellStyle name="货币 2 2 4" xfId="1429"/>
    <cellStyle name="货币 2 3" xfId="1430"/>
    <cellStyle name="货币 2 4" xfId="1431"/>
    <cellStyle name="货币 2 5" xfId="1432"/>
    <cellStyle name="货币 2 6" xfId="1433"/>
    <cellStyle name="货币 2 7" xfId="1434"/>
    <cellStyle name="货币 2 8" xfId="1435"/>
    <cellStyle name="货币 2 9" xfId="1436"/>
    <cellStyle name="货币 3" xfId="1437"/>
    <cellStyle name="货币 3 10" xfId="1438"/>
    <cellStyle name="货币 3 10 2" xfId="1439"/>
    <cellStyle name="货币 3 10 2 2" xfId="1440"/>
    <cellStyle name="货币 3 10 2 3" xfId="1441"/>
    <cellStyle name="货币 3 10 2 4" xfId="1442"/>
    <cellStyle name="货币 3 10 2 5" xfId="1443"/>
    <cellStyle name="货币 3 10 2 6" xfId="1444"/>
    <cellStyle name="货币 3 10 3" xfId="1445"/>
    <cellStyle name="货币 3 10 4" xfId="1446"/>
    <cellStyle name="货币 3 10 5" xfId="1447"/>
    <cellStyle name="货币 3 10 6" xfId="1448"/>
    <cellStyle name="货币 3 10 7" xfId="1449"/>
    <cellStyle name="货币 3 11" xfId="1450"/>
    <cellStyle name="货币 3 11 2" xfId="1451"/>
    <cellStyle name="货币 3 11 2 2" xfId="1452"/>
    <cellStyle name="货币 3 11 2 3" xfId="1453"/>
    <cellStyle name="货币 3 11 2 4" xfId="1454"/>
    <cellStyle name="货币 3 11 2 5" xfId="1455"/>
    <cellStyle name="货币 3 11 2 6" xfId="1456"/>
    <cellStyle name="货币 3 11 3" xfId="1457"/>
    <cellStyle name="货币 3 11 4" xfId="1458"/>
    <cellStyle name="货币 3 11 5" xfId="1459"/>
    <cellStyle name="货币 3 11 6" xfId="1460"/>
    <cellStyle name="货币 3 11 7" xfId="1461"/>
    <cellStyle name="货币 3 12" xfId="1462"/>
    <cellStyle name="货币 3 12 2" xfId="1463"/>
    <cellStyle name="货币 3 12 2 2" xfId="1464"/>
    <cellStyle name="货币 3 12 2 3" xfId="1465"/>
    <cellStyle name="货币 3 12 2 4" xfId="1466"/>
    <cellStyle name="货币 3 12 2 5" xfId="1467"/>
    <cellStyle name="货币 3 12 2 6" xfId="1468"/>
    <cellStyle name="货币 3 12 3" xfId="1469"/>
    <cellStyle name="货币 3 12 4" xfId="1470"/>
    <cellStyle name="货币 3 12 5" xfId="1471"/>
    <cellStyle name="货币 3 12 6" xfId="1472"/>
    <cellStyle name="货币 3 12 7" xfId="1473"/>
    <cellStyle name="货币 3 13" xfId="1474"/>
    <cellStyle name="货币 3 13 2" xfId="1475"/>
    <cellStyle name="货币 3 13 2 2" xfId="1476"/>
    <cellStyle name="货币 3 13 2 3" xfId="1477"/>
    <cellStyle name="货币 3 13 2 4" xfId="1478"/>
    <cellStyle name="货币 3 13 2 5" xfId="1479"/>
    <cellStyle name="货币 3 13 2 6" xfId="1480"/>
    <cellStyle name="货币 3 13 3" xfId="1481"/>
    <cellStyle name="货币 3 13 4" xfId="1482"/>
    <cellStyle name="货币 3 13 5" xfId="1483"/>
    <cellStyle name="货币 3 13 6" xfId="1484"/>
    <cellStyle name="货币 3 13 7" xfId="1485"/>
    <cellStyle name="货币 3 14" xfId="1486"/>
    <cellStyle name="货币 3 14 2" xfId="1487"/>
    <cellStyle name="货币 3 14 3" xfId="1488"/>
    <cellStyle name="货币 3 14 4" xfId="1489"/>
    <cellStyle name="货币 3 14 5" xfId="1490"/>
    <cellStyle name="货币 3 14 6" xfId="1491"/>
    <cellStyle name="货币 3 15" xfId="1492"/>
    <cellStyle name="货币 3 16" xfId="1493"/>
    <cellStyle name="货币 3 17" xfId="1494"/>
    <cellStyle name="货币 3 18" xfId="1495"/>
    <cellStyle name="货币 3 19" xfId="1496"/>
    <cellStyle name="货币 3 2" xfId="1497"/>
    <cellStyle name="货币 3 2 10" xfId="1498"/>
    <cellStyle name="货币 3 2 2" xfId="1499"/>
    <cellStyle name="货币 3 2 2 2" xfId="1500"/>
    <cellStyle name="货币 3 2 2 2 2" xfId="1501"/>
    <cellStyle name="货币 3 2 2 2 3" xfId="1502"/>
    <cellStyle name="货币 3 2 2 2 4" xfId="1503"/>
    <cellStyle name="货币 3 2 2 2 5" xfId="1504"/>
    <cellStyle name="货币 3 2 2 2 6" xfId="1505"/>
    <cellStyle name="货币 3 2 2 3" xfId="1506"/>
    <cellStyle name="货币 3 2 2 4" xfId="1507"/>
    <cellStyle name="货币 3 2 2 5" xfId="1508"/>
    <cellStyle name="货币 3 2 2 6" xfId="1509"/>
    <cellStyle name="货币 3 2 2 7" xfId="1510"/>
    <cellStyle name="货币 3 2 3" xfId="1511"/>
    <cellStyle name="货币 3 2 3 2" xfId="1512"/>
    <cellStyle name="货币 3 2 3 2 2" xfId="1513"/>
    <cellStyle name="货币 3 2 3 2 3" xfId="1514"/>
    <cellStyle name="货币 3 2 3 2 4" xfId="1515"/>
    <cellStyle name="货币 3 2 3 2 5" xfId="1516"/>
    <cellStyle name="货币 3 2 3 2 6" xfId="1517"/>
    <cellStyle name="货币 3 2 3 3" xfId="1518"/>
    <cellStyle name="货币 3 2 3 4" xfId="1519"/>
    <cellStyle name="货币 3 2 3 5" xfId="1520"/>
    <cellStyle name="货币 3 2 3 6" xfId="1521"/>
    <cellStyle name="货币 3 2 3 7" xfId="1522"/>
    <cellStyle name="货币 3 2 4" xfId="1523"/>
    <cellStyle name="货币 3 2 4 2" xfId="1524"/>
    <cellStyle name="货币 3 2 4 2 2" xfId="1525"/>
    <cellStyle name="货币 3 2 4 2 3" xfId="1526"/>
    <cellStyle name="货币 3 2 4 2 4" xfId="1527"/>
    <cellStyle name="货币 3 2 4 2 5" xfId="1528"/>
    <cellStyle name="货币 3 2 4 2 6" xfId="1529"/>
    <cellStyle name="货币 3 2 4 3" xfId="1530"/>
    <cellStyle name="货币 3 2 4 4" xfId="1531"/>
    <cellStyle name="货币 3 2 4 5" xfId="1532"/>
    <cellStyle name="货币 3 2 4 6" xfId="1533"/>
    <cellStyle name="货币 3 2 4 7" xfId="1534"/>
    <cellStyle name="货币 3 2 5" xfId="1535"/>
    <cellStyle name="货币 3 2 5 2" xfId="1536"/>
    <cellStyle name="货币 3 2 5 3" xfId="1537"/>
    <cellStyle name="货币 3 2 5 4" xfId="1538"/>
    <cellStyle name="货币 3 2 5 5" xfId="1539"/>
    <cellStyle name="货币 3 2 5 6" xfId="1540"/>
    <cellStyle name="货币 3 2 6" xfId="1541"/>
    <cellStyle name="货币 3 2 7" xfId="1542"/>
    <cellStyle name="货币 3 2 8" xfId="1543"/>
    <cellStyle name="货币 3 2 9" xfId="1544"/>
    <cellStyle name="货币 3 3" xfId="1545"/>
    <cellStyle name="货币 3 3 2" xfId="1546"/>
    <cellStyle name="货币 3 3 2 2" xfId="1547"/>
    <cellStyle name="货币 3 3 2 3" xfId="1548"/>
    <cellStyle name="货币 3 3 2 4" xfId="1549"/>
    <cellStyle name="货币 3 3 2 5" xfId="1550"/>
    <cellStyle name="货币 3 3 2 6" xfId="1551"/>
    <cellStyle name="货币 3 3 3" xfId="1552"/>
    <cellStyle name="货币 3 3 4" xfId="1553"/>
    <cellStyle name="货币 3 3 5" xfId="1554"/>
    <cellStyle name="货币 3 3 6" xfId="1555"/>
    <cellStyle name="货币 3 3 7" xfId="1556"/>
    <cellStyle name="货币 3 4" xfId="1557"/>
    <cellStyle name="货币 3 4 2" xfId="1558"/>
    <cellStyle name="货币 3 4 2 2" xfId="1559"/>
    <cellStyle name="货币 3 4 2 3" xfId="1560"/>
    <cellStyle name="货币 3 4 2 4" xfId="1561"/>
    <cellStyle name="货币 3 4 2 5" xfId="1562"/>
    <cellStyle name="货币 3 4 2 6" xfId="1563"/>
    <cellStyle name="货币 3 4 3" xfId="1564"/>
    <cellStyle name="货币 3 4 4" xfId="1565"/>
    <cellStyle name="货币 3 4 5" xfId="1566"/>
    <cellStyle name="货币 3 4 6" xfId="1567"/>
    <cellStyle name="货币 3 4 7" xfId="1568"/>
    <cellStyle name="货币 3 5" xfId="1569"/>
    <cellStyle name="货币 3 5 2" xfId="1570"/>
    <cellStyle name="货币 3 5 2 2" xfId="1571"/>
    <cellStyle name="货币 3 5 2 3" xfId="1572"/>
    <cellStyle name="货币 3 5 2 4" xfId="1573"/>
    <cellStyle name="货币 3 5 2 5" xfId="1574"/>
    <cellStyle name="货币 3 5 2 6" xfId="1575"/>
    <cellStyle name="货币 3 5 3" xfId="1576"/>
    <cellStyle name="货币 3 5 4" xfId="1577"/>
    <cellStyle name="货币 3 5 5" xfId="1578"/>
    <cellStyle name="货币 3 5 6" xfId="1579"/>
    <cellStyle name="货币 3 5 7" xfId="1580"/>
    <cellStyle name="货币 3 6" xfId="1581"/>
    <cellStyle name="货币 3 6 2" xfId="1582"/>
    <cellStyle name="货币 3 6 2 2" xfId="1583"/>
    <cellStyle name="货币 3 6 2 3" xfId="1584"/>
    <cellStyle name="货币 3 6 2 4" xfId="1585"/>
    <cellStyle name="货币 3 6 2 5" xfId="1586"/>
    <cellStyle name="货币 3 6 2 6" xfId="1587"/>
    <cellStyle name="货币 3 6 3" xfId="1588"/>
    <cellStyle name="货币 3 6 4" xfId="1589"/>
    <cellStyle name="货币 3 6 5" xfId="1590"/>
    <cellStyle name="货币 3 6 6" xfId="1591"/>
    <cellStyle name="货币 3 6 7" xfId="1592"/>
    <cellStyle name="货币 3 7" xfId="1593"/>
    <cellStyle name="货币 3 7 2" xfId="1594"/>
    <cellStyle name="货币 3 7 2 2" xfId="1595"/>
    <cellStyle name="货币 3 7 2 3" xfId="1596"/>
    <cellStyle name="货币 3 7 2 4" xfId="1597"/>
    <cellStyle name="货币 3 7 2 5" xfId="1598"/>
    <cellStyle name="货币 3 7 2 6" xfId="1599"/>
    <cellStyle name="货币 3 7 3" xfId="1600"/>
    <cellStyle name="货币 3 7 4" xfId="1601"/>
    <cellStyle name="货币 3 7 5" xfId="1602"/>
    <cellStyle name="货币 3 7 6" xfId="1603"/>
    <cellStyle name="货币 3 7 7" xfId="1604"/>
    <cellStyle name="货币 3 8" xfId="1605"/>
    <cellStyle name="货币 3 8 2" xfId="1606"/>
    <cellStyle name="货币 3 8 2 2" xfId="1607"/>
    <cellStyle name="货币 3 8 2 3" xfId="1608"/>
    <cellStyle name="货币 3 8 2 4" xfId="1609"/>
    <cellStyle name="货币 3 8 2 5" xfId="1610"/>
    <cellStyle name="货币 3 8 2 6" xfId="1611"/>
    <cellStyle name="货币 3 8 3" xfId="1612"/>
    <cellStyle name="货币 3 8 4" xfId="1613"/>
    <cellStyle name="货币 3 8 5" xfId="1614"/>
    <cellStyle name="货币 3 8 6" xfId="1615"/>
    <cellStyle name="货币 3 8 7" xfId="1616"/>
    <cellStyle name="货币 3 9" xfId="1617"/>
    <cellStyle name="货币 3 9 2" xfId="1618"/>
    <cellStyle name="货币 3 9 2 2" xfId="1619"/>
    <cellStyle name="货币 3 9 2 3" xfId="1620"/>
    <cellStyle name="货币 3 9 2 4" xfId="1621"/>
    <cellStyle name="货币 3 9 2 5" xfId="1622"/>
    <cellStyle name="货币 3 9 2 6" xfId="1623"/>
    <cellStyle name="货币 3 9 3" xfId="1624"/>
    <cellStyle name="货币 3 9 4" xfId="1625"/>
    <cellStyle name="货币 3 9 5" xfId="1626"/>
    <cellStyle name="货币 3 9 6" xfId="1627"/>
    <cellStyle name="货币 3 9 7" xfId="1628"/>
    <cellStyle name="货币 4" xfId="1629"/>
    <cellStyle name="货币 4 10" xfId="1630"/>
    <cellStyle name="货币 4 11" xfId="1631"/>
    <cellStyle name="货币 4 12" xfId="1632"/>
    <cellStyle name="货币 4 13" xfId="1633"/>
    <cellStyle name="货币 4 2" xfId="1634"/>
    <cellStyle name="货币 4 2 2" xfId="1635"/>
    <cellStyle name="货币 4 2 3" xfId="1636"/>
    <cellStyle name="货币 4 2 4" xfId="1637"/>
    <cellStyle name="货币 4 3" xfId="1638"/>
    <cellStyle name="货币 4 4" xfId="1639"/>
    <cellStyle name="货币 4 5" xfId="1640"/>
    <cellStyle name="货币 4 6" xfId="1641"/>
    <cellStyle name="货币 4 7" xfId="1642"/>
    <cellStyle name="货币 4 8" xfId="1643"/>
    <cellStyle name="货币 4 9" xfId="1644"/>
    <cellStyle name="货币[0] 2" xfId="1645"/>
    <cellStyle name="货币[0] 2 2" xfId="1646"/>
    <cellStyle name="货币[0] 2 3" xfId="1647"/>
    <cellStyle name="货币[0] 2 4" xfId="1648"/>
    <cellStyle name="千位[0]_股东贷款" xfId="1649"/>
    <cellStyle name="千位_股东贷款" xfId="1650"/>
    <cellStyle name="千位分隔 2" xfId="1651"/>
    <cellStyle name="千位分隔[0] 2" xfId="1652"/>
    <cellStyle name="样式 1" xfId="1653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0.6.10.10\crsvvs\Documents%20and%20Settings\admin\&#26700;&#38754;\11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BOND_CARD"/>
      <sheetName val="BOND_SALE_INFO"/>
      <sheetName val="INRE_MASTER"/>
      <sheetName val="INRE_HAND"/>
      <sheetName val="INRE_103SW"/>
      <sheetName val="OURE_TTMT_TTMT"/>
      <sheetName val="IMCL_BILL_PMT"/>
      <sheetName val="EXCL_SETTLE"/>
      <sheetName val="EXCL_MASTER"/>
      <sheetName val="IMLC_BILL_PMT"/>
      <sheetName val="IMLC_OPEN_OPEN"/>
      <sheetName val="IMLC_BILL_BILL"/>
      <sheetName val="EXLC_NEGO_SETTLE"/>
      <sheetName val="NIRE_HAND"/>
      <sheetName val="NIRE_103SW"/>
      <sheetName val="NORE_TTMT_TTMT"/>
      <sheetName val="CBCO_SETTLE"/>
      <sheetName val="Sheet1"/>
      <sheetName val="Domain"/>
      <sheetName val="DB_Param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H25"/>
  <sheetViews>
    <sheetView workbookViewId="0">
      <selection activeCell="F5" sqref="F5"/>
    </sheetView>
  </sheetViews>
  <sheetFormatPr defaultRowHeight="13.5"/>
  <cols>
    <col min="2" max="2" width="6.375" customWidth="1"/>
    <col min="3" max="3" width="5.25" customWidth="1"/>
    <col min="4" max="4" width="6" customWidth="1"/>
    <col min="5" max="5" width="33" customWidth="1"/>
    <col min="6" max="6" width="19.75" bestFit="1" customWidth="1"/>
    <col min="7" max="7" width="20.5" bestFit="1" customWidth="1"/>
    <col min="8" max="8" width="22" customWidth="1"/>
  </cols>
  <sheetData>
    <row r="4" spans="1:8">
      <c r="A4">
        <v>1</v>
      </c>
      <c r="C4" t="s">
        <v>19</v>
      </c>
      <c r="E4" t="s">
        <v>225</v>
      </c>
      <c r="F4" s="11" t="s">
        <v>225</v>
      </c>
      <c r="G4" t="s">
        <v>226</v>
      </c>
      <c r="H4" t="s">
        <v>226</v>
      </c>
    </row>
    <row r="5" spans="1:8">
      <c r="A5">
        <v>2</v>
      </c>
      <c r="C5" t="s">
        <v>19</v>
      </c>
      <c r="E5" t="s">
        <v>227</v>
      </c>
      <c r="F5" s="11" t="s">
        <v>227</v>
      </c>
      <c r="G5" t="s">
        <v>228</v>
      </c>
      <c r="H5" t="s">
        <v>228</v>
      </c>
    </row>
    <row r="6" spans="1:8">
      <c r="A6">
        <v>3</v>
      </c>
      <c r="C6" t="s">
        <v>19</v>
      </c>
      <c r="E6" s="31" t="s">
        <v>221</v>
      </c>
      <c r="F6" s="11" t="s">
        <v>229</v>
      </c>
      <c r="G6" t="s">
        <v>219</v>
      </c>
      <c r="H6" t="s">
        <v>219</v>
      </c>
    </row>
    <row r="7" spans="1:8">
      <c r="A7">
        <v>4</v>
      </c>
      <c r="C7" t="s">
        <v>19</v>
      </c>
      <c r="E7" t="s">
        <v>230</v>
      </c>
      <c r="F7" s="11" t="s">
        <v>230</v>
      </c>
      <c r="G7" t="s">
        <v>231</v>
      </c>
      <c r="H7" t="s">
        <v>231</v>
      </c>
    </row>
    <row r="8" spans="1:8">
      <c r="A8">
        <v>5</v>
      </c>
      <c r="C8" t="s">
        <v>19</v>
      </c>
      <c r="E8" t="s">
        <v>76</v>
      </c>
      <c r="F8" s="11" t="s">
        <v>76</v>
      </c>
      <c r="G8" t="s">
        <v>37</v>
      </c>
      <c r="H8" t="s">
        <v>37</v>
      </c>
    </row>
    <row r="9" spans="1:8">
      <c r="A9">
        <v>6</v>
      </c>
      <c r="C9" t="s">
        <v>19</v>
      </c>
      <c r="E9" t="s">
        <v>97</v>
      </c>
      <c r="F9" s="11" t="s">
        <v>97</v>
      </c>
      <c r="G9" t="s">
        <v>232</v>
      </c>
      <c r="H9" t="s">
        <v>232</v>
      </c>
    </row>
    <row r="10" spans="1:8">
      <c r="A10">
        <v>7</v>
      </c>
      <c r="C10" t="s">
        <v>19</v>
      </c>
      <c r="E10" t="s">
        <v>234</v>
      </c>
      <c r="F10" s="11" t="s">
        <v>233</v>
      </c>
      <c r="G10" t="s">
        <v>235</v>
      </c>
      <c r="H10" t="s">
        <v>235</v>
      </c>
    </row>
    <row r="11" spans="1:8">
      <c r="A11">
        <v>8</v>
      </c>
      <c r="C11" t="s">
        <v>19</v>
      </c>
      <c r="E11" t="s">
        <v>80</v>
      </c>
      <c r="F11" s="11" t="s">
        <v>80</v>
      </c>
      <c r="G11" t="s">
        <v>30</v>
      </c>
      <c r="H11" t="s">
        <v>30</v>
      </c>
    </row>
    <row r="12" spans="1:8">
      <c r="A12">
        <v>9</v>
      </c>
      <c r="C12" t="s">
        <v>19</v>
      </c>
      <c r="E12" t="s">
        <v>45</v>
      </c>
      <c r="F12" s="11" t="s">
        <v>45</v>
      </c>
      <c r="G12" t="s">
        <v>47</v>
      </c>
      <c r="H12" t="s">
        <v>47</v>
      </c>
    </row>
    <row r="13" spans="1:8">
      <c r="A13">
        <v>10</v>
      </c>
      <c r="C13" t="s">
        <v>19</v>
      </c>
      <c r="E13" t="s">
        <v>55</v>
      </c>
      <c r="F13" s="11" t="s">
        <v>55</v>
      </c>
      <c r="G13" t="s">
        <v>57</v>
      </c>
      <c r="H13" t="s">
        <v>57</v>
      </c>
    </row>
    <row r="14" spans="1:8">
      <c r="A14">
        <v>11</v>
      </c>
      <c r="C14" t="s">
        <v>19</v>
      </c>
      <c r="E14" t="s">
        <v>51</v>
      </c>
      <c r="F14" s="11" t="s">
        <v>83</v>
      </c>
      <c r="G14" t="s">
        <v>53</v>
      </c>
      <c r="H14" t="s">
        <v>53</v>
      </c>
    </row>
    <row r="15" spans="1:8">
      <c r="A15">
        <v>12</v>
      </c>
      <c r="C15" t="s">
        <v>19</v>
      </c>
      <c r="E15" t="s">
        <v>85</v>
      </c>
      <c r="F15" s="11" t="s">
        <v>85</v>
      </c>
      <c r="G15" t="s">
        <v>87</v>
      </c>
      <c r="H15" t="s">
        <v>87</v>
      </c>
    </row>
    <row r="16" spans="1:8">
      <c r="A16">
        <v>13</v>
      </c>
      <c r="C16" t="s">
        <v>239</v>
      </c>
      <c r="E16" t="s">
        <v>236</v>
      </c>
      <c r="F16" s="11" t="s">
        <v>236</v>
      </c>
      <c r="G16" t="s">
        <v>238</v>
      </c>
      <c r="H16" t="s">
        <v>237</v>
      </c>
    </row>
    <row r="17" spans="1:8">
      <c r="A17">
        <v>14</v>
      </c>
      <c r="B17" t="s">
        <v>239</v>
      </c>
      <c r="E17" t="s">
        <v>240</v>
      </c>
      <c r="F17" s="11" t="s">
        <v>240</v>
      </c>
      <c r="G17" t="s">
        <v>241</v>
      </c>
      <c r="H17" t="s">
        <v>241</v>
      </c>
    </row>
    <row r="18" spans="1:8">
      <c r="F18" s="11"/>
    </row>
    <row r="19" spans="1:8">
      <c r="F19" s="11"/>
    </row>
    <row r="20" spans="1:8">
      <c r="F20" s="11"/>
    </row>
    <row r="21" spans="1:8">
      <c r="F21" s="11"/>
    </row>
    <row r="22" spans="1:8">
      <c r="F22" s="11"/>
    </row>
    <row r="23" spans="1:8">
      <c r="F23" s="11"/>
    </row>
    <row r="24" spans="1:8">
      <c r="F24" s="11"/>
    </row>
    <row r="25" spans="1:8">
      <c r="F25" s="11"/>
    </row>
  </sheetData>
  <phoneticPr fontId="18" type="noConversion"/>
  <hyperlinks>
    <hyperlink ref="F4" location="法人!A1" display="法人"/>
    <hyperlink ref="F5" location="机构!A1" display="机构"/>
    <hyperlink ref="F6" location="机构父子关系!A1" display="机构父子关系"/>
    <hyperlink ref="F7" location="部门!A1" display="部门"/>
    <hyperlink ref="F8" location="用户!A1" display="用户"/>
    <hyperlink ref="F9" location="系统!A1" display="系统"/>
    <hyperlink ref="F10" location="法人系统!A1" display="法人系统"/>
    <hyperlink ref="F11" location="功能!A1" display="功能"/>
    <hyperlink ref="F12" location="角色!A1" display="角色"/>
    <hyperlink ref="F13" location="角色权限!A1" display="角色权限"/>
    <hyperlink ref="F14" location="用户角色!A1" display="用户角色"/>
    <hyperlink ref="F15" location="字典!A1" display="字典"/>
    <hyperlink ref="F16" location="系统日志表!A1" display="系统日志表"/>
    <hyperlink ref="F17" location="系统参数表!A1" display="系统参数表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P14"/>
  <sheetViews>
    <sheetView workbookViewId="0">
      <selection activeCell="A12" sqref="A12:XFD12"/>
    </sheetView>
  </sheetViews>
  <sheetFormatPr defaultRowHeight="13.5"/>
  <cols>
    <col min="1" max="1" width="3" style="13" bestFit="1" customWidth="1"/>
    <col min="2" max="2" width="11.25" style="13" customWidth="1"/>
    <col min="3" max="3" width="10.5" style="13" bestFit="1" customWidth="1"/>
    <col min="4" max="4" width="7.625" style="13" bestFit="1" customWidth="1"/>
    <col min="5" max="6" width="5.25" style="13" bestFit="1" customWidth="1"/>
    <col min="7" max="7" width="7.125" style="13" bestFit="1" customWidth="1"/>
    <col min="8" max="8" width="5.625" style="13" customWidth="1"/>
    <col min="9" max="12" width="3.5" style="13" bestFit="1" customWidth="1"/>
    <col min="13" max="13" width="9" style="13"/>
    <col min="14" max="14" width="13" style="13" bestFit="1" customWidth="1"/>
    <col min="15" max="15" width="16.375" style="13" customWidth="1"/>
    <col min="16" max="16" width="9" style="13"/>
    <col min="17" max="17" width="12.25" style="13" bestFit="1" customWidth="1"/>
    <col min="18" max="256" width="9" style="13"/>
    <col min="257" max="257" width="3.625" style="13" customWidth="1"/>
    <col min="258" max="258" width="14.375" style="13" customWidth="1"/>
    <col min="259" max="259" width="17.625" style="13" customWidth="1"/>
    <col min="260" max="263" width="9" style="13"/>
    <col min="264" max="268" width="3.625" style="13" customWidth="1"/>
    <col min="269" max="270" width="9" style="13"/>
    <col min="271" max="271" width="35.625" style="13" customWidth="1"/>
    <col min="272" max="272" width="9" style="13"/>
    <col min="273" max="273" width="12.25" style="13" bestFit="1" customWidth="1"/>
    <col min="274" max="512" width="9" style="13"/>
    <col min="513" max="513" width="3.625" style="13" customWidth="1"/>
    <col min="514" max="514" width="14.375" style="13" customWidth="1"/>
    <col min="515" max="515" width="17.625" style="13" customWidth="1"/>
    <col min="516" max="519" width="9" style="13"/>
    <col min="520" max="524" width="3.625" style="13" customWidth="1"/>
    <col min="525" max="526" width="9" style="13"/>
    <col min="527" max="527" width="35.625" style="13" customWidth="1"/>
    <col min="528" max="528" width="9" style="13"/>
    <col min="529" max="529" width="12.25" style="13" bestFit="1" customWidth="1"/>
    <col min="530" max="768" width="9" style="13"/>
    <col min="769" max="769" width="3.625" style="13" customWidth="1"/>
    <col min="770" max="770" width="14.375" style="13" customWidth="1"/>
    <col min="771" max="771" width="17.625" style="13" customWidth="1"/>
    <col min="772" max="775" width="9" style="13"/>
    <col min="776" max="780" width="3.625" style="13" customWidth="1"/>
    <col min="781" max="782" width="9" style="13"/>
    <col min="783" max="783" width="35.625" style="13" customWidth="1"/>
    <col min="784" max="784" width="9" style="13"/>
    <col min="785" max="785" width="12.25" style="13" bestFit="1" customWidth="1"/>
    <col min="786" max="1024" width="9" style="13"/>
    <col min="1025" max="1025" width="3.625" style="13" customWidth="1"/>
    <col min="1026" max="1026" width="14.375" style="13" customWidth="1"/>
    <col min="1027" max="1027" width="17.625" style="13" customWidth="1"/>
    <col min="1028" max="1031" width="9" style="13"/>
    <col min="1032" max="1036" width="3.625" style="13" customWidth="1"/>
    <col min="1037" max="1038" width="9" style="13"/>
    <col min="1039" max="1039" width="35.625" style="13" customWidth="1"/>
    <col min="1040" max="1040" width="9" style="13"/>
    <col min="1041" max="1041" width="12.25" style="13" bestFit="1" customWidth="1"/>
    <col min="1042" max="1280" width="9" style="13"/>
    <col min="1281" max="1281" width="3.625" style="13" customWidth="1"/>
    <col min="1282" max="1282" width="14.375" style="13" customWidth="1"/>
    <col min="1283" max="1283" width="17.625" style="13" customWidth="1"/>
    <col min="1284" max="1287" width="9" style="13"/>
    <col min="1288" max="1292" width="3.625" style="13" customWidth="1"/>
    <col min="1293" max="1294" width="9" style="13"/>
    <col min="1295" max="1295" width="35.625" style="13" customWidth="1"/>
    <col min="1296" max="1296" width="9" style="13"/>
    <col min="1297" max="1297" width="12.25" style="13" bestFit="1" customWidth="1"/>
    <col min="1298" max="1536" width="9" style="13"/>
    <col min="1537" max="1537" width="3.625" style="13" customWidth="1"/>
    <col min="1538" max="1538" width="14.375" style="13" customWidth="1"/>
    <col min="1539" max="1539" width="17.625" style="13" customWidth="1"/>
    <col min="1540" max="1543" width="9" style="13"/>
    <col min="1544" max="1548" width="3.625" style="13" customWidth="1"/>
    <col min="1549" max="1550" width="9" style="13"/>
    <col min="1551" max="1551" width="35.625" style="13" customWidth="1"/>
    <col min="1552" max="1552" width="9" style="13"/>
    <col min="1553" max="1553" width="12.25" style="13" bestFit="1" customWidth="1"/>
    <col min="1554" max="1792" width="9" style="13"/>
    <col min="1793" max="1793" width="3.625" style="13" customWidth="1"/>
    <col min="1794" max="1794" width="14.375" style="13" customWidth="1"/>
    <col min="1795" max="1795" width="17.625" style="13" customWidth="1"/>
    <col min="1796" max="1799" width="9" style="13"/>
    <col min="1800" max="1804" width="3.625" style="13" customWidth="1"/>
    <col min="1805" max="1806" width="9" style="13"/>
    <col min="1807" max="1807" width="35.625" style="13" customWidth="1"/>
    <col min="1808" max="1808" width="9" style="13"/>
    <col min="1809" max="1809" width="12.25" style="13" bestFit="1" customWidth="1"/>
    <col min="1810" max="2048" width="9" style="13"/>
    <col min="2049" max="2049" width="3.625" style="13" customWidth="1"/>
    <col min="2050" max="2050" width="14.375" style="13" customWidth="1"/>
    <col min="2051" max="2051" width="17.625" style="13" customWidth="1"/>
    <col min="2052" max="2055" width="9" style="13"/>
    <col min="2056" max="2060" width="3.625" style="13" customWidth="1"/>
    <col min="2061" max="2062" width="9" style="13"/>
    <col min="2063" max="2063" width="35.625" style="13" customWidth="1"/>
    <col min="2064" max="2064" width="9" style="13"/>
    <col min="2065" max="2065" width="12.25" style="13" bestFit="1" customWidth="1"/>
    <col min="2066" max="2304" width="9" style="13"/>
    <col min="2305" max="2305" width="3.625" style="13" customWidth="1"/>
    <col min="2306" max="2306" width="14.375" style="13" customWidth="1"/>
    <col min="2307" max="2307" width="17.625" style="13" customWidth="1"/>
    <col min="2308" max="2311" width="9" style="13"/>
    <col min="2312" max="2316" width="3.625" style="13" customWidth="1"/>
    <col min="2317" max="2318" width="9" style="13"/>
    <col min="2319" max="2319" width="35.625" style="13" customWidth="1"/>
    <col min="2320" max="2320" width="9" style="13"/>
    <col min="2321" max="2321" width="12.25" style="13" bestFit="1" customWidth="1"/>
    <col min="2322" max="2560" width="9" style="13"/>
    <col min="2561" max="2561" width="3.625" style="13" customWidth="1"/>
    <col min="2562" max="2562" width="14.375" style="13" customWidth="1"/>
    <col min="2563" max="2563" width="17.625" style="13" customWidth="1"/>
    <col min="2564" max="2567" width="9" style="13"/>
    <col min="2568" max="2572" width="3.625" style="13" customWidth="1"/>
    <col min="2573" max="2574" width="9" style="13"/>
    <col min="2575" max="2575" width="35.625" style="13" customWidth="1"/>
    <col min="2576" max="2576" width="9" style="13"/>
    <col min="2577" max="2577" width="12.25" style="13" bestFit="1" customWidth="1"/>
    <col min="2578" max="2816" width="9" style="13"/>
    <col min="2817" max="2817" width="3.625" style="13" customWidth="1"/>
    <col min="2818" max="2818" width="14.375" style="13" customWidth="1"/>
    <col min="2819" max="2819" width="17.625" style="13" customWidth="1"/>
    <col min="2820" max="2823" width="9" style="13"/>
    <col min="2824" max="2828" width="3.625" style="13" customWidth="1"/>
    <col min="2829" max="2830" width="9" style="13"/>
    <col min="2831" max="2831" width="35.625" style="13" customWidth="1"/>
    <col min="2832" max="2832" width="9" style="13"/>
    <col min="2833" max="2833" width="12.25" style="13" bestFit="1" customWidth="1"/>
    <col min="2834" max="3072" width="9" style="13"/>
    <col min="3073" max="3073" width="3.625" style="13" customWidth="1"/>
    <col min="3074" max="3074" width="14.375" style="13" customWidth="1"/>
    <col min="3075" max="3075" width="17.625" style="13" customWidth="1"/>
    <col min="3076" max="3079" width="9" style="13"/>
    <col min="3080" max="3084" width="3.625" style="13" customWidth="1"/>
    <col min="3085" max="3086" width="9" style="13"/>
    <col min="3087" max="3087" width="35.625" style="13" customWidth="1"/>
    <col min="3088" max="3088" width="9" style="13"/>
    <col min="3089" max="3089" width="12.25" style="13" bestFit="1" customWidth="1"/>
    <col min="3090" max="3328" width="9" style="13"/>
    <col min="3329" max="3329" width="3.625" style="13" customWidth="1"/>
    <col min="3330" max="3330" width="14.375" style="13" customWidth="1"/>
    <col min="3331" max="3331" width="17.625" style="13" customWidth="1"/>
    <col min="3332" max="3335" width="9" style="13"/>
    <col min="3336" max="3340" width="3.625" style="13" customWidth="1"/>
    <col min="3341" max="3342" width="9" style="13"/>
    <col min="3343" max="3343" width="35.625" style="13" customWidth="1"/>
    <col min="3344" max="3344" width="9" style="13"/>
    <col min="3345" max="3345" width="12.25" style="13" bestFit="1" customWidth="1"/>
    <col min="3346" max="3584" width="9" style="13"/>
    <col min="3585" max="3585" width="3.625" style="13" customWidth="1"/>
    <col min="3586" max="3586" width="14.375" style="13" customWidth="1"/>
    <col min="3587" max="3587" width="17.625" style="13" customWidth="1"/>
    <col min="3588" max="3591" width="9" style="13"/>
    <col min="3592" max="3596" width="3.625" style="13" customWidth="1"/>
    <col min="3597" max="3598" width="9" style="13"/>
    <col min="3599" max="3599" width="35.625" style="13" customWidth="1"/>
    <col min="3600" max="3600" width="9" style="13"/>
    <col min="3601" max="3601" width="12.25" style="13" bestFit="1" customWidth="1"/>
    <col min="3602" max="3840" width="9" style="13"/>
    <col min="3841" max="3841" width="3.625" style="13" customWidth="1"/>
    <col min="3842" max="3842" width="14.375" style="13" customWidth="1"/>
    <col min="3843" max="3843" width="17.625" style="13" customWidth="1"/>
    <col min="3844" max="3847" width="9" style="13"/>
    <col min="3848" max="3852" width="3.625" style="13" customWidth="1"/>
    <col min="3853" max="3854" width="9" style="13"/>
    <col min="3855" max="3855" width="35.625" style="13" customWidth="1"/>
    <col min="3856" max="3856" width="9" style="13"/>
    <col min="3857" max="3857" width="12.25" style="13" bestFit="1" customWidth="1"/>
    <col min="3858" max="4096" width="9" style="13"/>
    <col min="4097" max="4097" width="3.625" style="13" customWidth="1"/>
    <col min="4098" max="4098" width="14.375" style="13" customWidth="1"/>
    <col min="4099" max="4099" width="17.625" style="13" customWidth="1"/>
    <col min="4100" max="4103" width="9" style="13"/>
    <col min="4104" max="4108" width="3.625" style="13" customWidth="1"/>
    <col min="4109" max="4110" width="9" style="13"/>
    <col min="4111" max="4111" width="35.625" style="13" customWidth="1"/>
    <col min="4112" max="4112" width="9" style="13"/>
    <col min="4113" max="4113" width="12.25" style="13" bestFit="1" customWidth="1"/>
    <col min="4114" max="4352" width="9" style="13"/>
    <col min="4353" max="4353" width="3.625" style="13" customWidth="1"/>
    <col min="4354" max="4354" width="14.375" style="13" customWidth="1"/>
    <col min="4355" max="4355" width="17.625" style="13" customWidth="1"/>
    <col min="4356" max="4359" width="9" style="13"/>
    <col min="4360" max="4364" width="3.625" style="13" customWidth="1"/>
    <col min="4365" max="4366" width="9" style="13"/>
    <col min="4367" max="4367" width="35.625" style="13" customWidth="1"/>
    <col min="4368" max="4368" width="9" style="13"/>
    <col min="4369" max="4369" width="12.25" style="13" bestFit="1" customWidth="1"/>
    <col min="4370" max="4608" width="9" style="13"/>
    <col min="4609" max="4609" width="3.625" style="13" customWidth="1"/>
    <col min="4610" max="4610" width="14.375" style="13" customWidth="1"/>
    <col min="4611" max="4611" width="17.625" style="13" customWidth="1"/>
    <col min="4612" max="4615" width="9" style="13"/>
    <col min="4616" max="4620" width="3.625" style="13" customWidth="1"/>
    <col min="4621" max="4622" width="9" style="13"/>
    <col min="4623" max="4623" width="35.625" style="13" customWidth="1"/>
    <col min="4624" max="4624" width="9" style="13"/>
    <col min="4625" max="4625" width="12.25" style="13" bestFit="1" customWidth="1"/>
    <col min="4626" max="4864" width="9" style="13"/>
    <col min="4865" max="4865" width="3.625" style="13" customWidth="1"/>
    <col min="4866" max="4866" width="14.375" style="13" customWidth="1"/>
    <col min="4867" max="4867" width="17.625" style="13" customWidth="1"/>
    <col min="4868" max="4871" width="9" style="13"/>
    <col min="4872" max="4876" width="3.625" style="13" customWidth="1"/>
    <col min="4877" max="4878" width="9" style="13"/>
    <col min="4879" max="4879" width="35.625" style="13" customWidth="1"/>
    <col min="4880" max="4880" width="9" style="13"/>
    <col min="4881" max="4881" width="12.25" style="13" bestFit="1" customWidth="1"/>
    <col min="4882" max="5120" width="9" style="13"/>
    <col min="5121" max="5121" width="3.625" style="13" customWidth="1"/>
    <col min="5122" max="5122" width="14.375" style="13" customWidth="1"/>
    <col min="5123" max="5123" width="17.625" style="13" customWidth="1"/>
    <col min="5124" max="5127" width="9" style="13"/>
    <col min="5128" max="5132" width="3.625" style="13" customWidth="1"/>
    <col min="5133" max="5134" width="9" style="13"/>
    <col min="5135" max="5135" width="35.625" style="13" customWidth="1"/>
    <col min="5136" max="5136" width="9" style="13"/>
    <col min="5137" max="5137" width="12.25" style="13" bestFit="1" customWidth="1"/>
    <col min="5138" max="5376" width="9" style="13"/>
    <col min="5377" max="5377" width="3.625" style="13" customWidth="1"/>
    <col min="5378" max="5378" width="14.375" style="13" customWidth="1"/>
    <col min="5379" max="5379" width="17.625" style="13" customWidth="1"/>
    <col min="5380" max="5383" width="9" style="13"/>
    <col min="5384" max="5388" width="3.625" style="13" customWidth="1"/>
    <col min="5389" max="5390" width="9" style="13"/>
    <col min="5391" max="5391" width="35.625" style="13" customWidth="1"/>
    <col min="5392" max="5392" width="9" style="13"/>
    <col min="5393" max="5393" width="12.25" style="13" bestFit="1" customWidth="1"/>
    <col min="5394" max="5632" width="9" style="13"/>
    <col min="5633" max="5633" width="3.625" style="13" customWidth="1"/>
    <col min="5634" max="5634" width="14.375" style="13" customWidth="1"/>
    <col min="5635" max="5635" width="17.625" style="13" customWidth="1"/>
    <col min="5636" max="5639" width="9" style="13"/>
    <col min="5640" max="5644" width="3.625" style="13" customWidth="1"/>
    <col min="5645" max="5646" width="9" style="13"/>
    <col min="5647" max="5647" width="35.625" style="13" customWidth="1"/>
    <col min="5648" max="5648" width="9" style="13"/>
    <col min="5649" max="5649" width="12.25" style="13" bestFit="1" customWidth="1"/>
    <col min="5650" max="5888" width="9" style="13"/>
    <col min="5889" max="5889" width="3.625" style="13" customWidth="1"/>
    <col min="5890" max="5890" width="14.375" style="13" customWidth="1"/>
    <col min="5891" max="5891" width="17.625" style="13" customWidth="1"/>
    <col min="5892" max="5895" width="9" style="13"/>
    <col min="5896" max="5900" width="3.625" style="13" customWidth="1"/>
    <col min="5901" max="5902" width="9" style="13"/>
    <col min="5903" max="5903" width="35.625" style="13" customWidth="1"/>
    <col min="5904" max="5904" width="9" style="13"/>
    <col min="5905" max="5905" width="12.25" style="13" bestFit="1" customWidth="1"/>
    <col min="5906" max="6144" width="9" style="13"/>
    <col min="6145" max="6145" width="3.625" style="13" customWidth="1"/>
    <col min="6146" max="6146" width="14.375" style="13" customWidth="1"/>
    <col min="6147" max="6147" width="17.625" style="13" customWidth="1"/>
    <col min="6148" max="6151" width="9" style="13"/>
    <col min="6152" max="6156" width="3.625" style="13" customWidth="1"/>
    <col min="6157" max="6158" width="9" style="13"/>
    <col min="6159" max="6159" width="35.625" style="13" customWidth="1"/>
    <col min="6160" max="6160" width="9" style="13"/>
    <col min="6161" max="6161" width="12.25" style="13" bestFit="1" customWidth="1"/>
    <col min="6162" max="6400" width="9" style="13"/>
    <col min="6401" max="6401" width="3.625" style="13" customWidth="1"/>
    <col min="6402" max="6402" width="14.375" style="13" customWidth="1"/>
    <col min="6403" max="6403" width="17.625" style="13" customWidth="1"/>
    <col min="6404" max="6407" width="9" style="13"/>
    <col min="6408" max="6412" width="3.625" style="13" customWidth="1"/>
    <col min="6413" max="6414" width="9" style="13"/>
    <col min="6415" max="6415" width="35.625" style="13" customWidth="1"/>
    <col min="6416" max="6416" width="9" style="13"/>
    <col min="6417" max="6417" width="12.25" style="13" bestFit="1" customWidth="1"/>
    <col min="6418" max="6656" width="9" style="13"/>
    <col min="6657" max="6657" width="3.625" style="13" customWidth="1"/>
    <col min="6658" max="6658" width="14.375" style="13" customWidth="1"/>
    <col min="6659" max="6659" width="17.625" style="13" customWidth="1"/>
    <col min="6660" max="6663" width="9" style="13"/>
    <col min="6664" max="6668" width="3.625" style="13" customWidth="1"/>
    <col min="6669" max="6670" width="9" style="13"/>
    <col min="6671" max="6671" width="35.625" style="13" customWidth="1"/>
    <col min="6672" max="6672" width="9" style="13"/>
    <col min="6673" max="6673" width="12.25" style="13" bestFit="1" customWidth="1"/>
    <col min="6674" max="6912" width="9" style="13"/>
    <col min="6913" max="6913" width="3.625" style="13" customWidth="1"/>
    <col min="6914" max="6914" width="14.375" style="13" customWidth="1"/>
    <col min="6915" max="6915" width="17.625" style="13" customWidth="1"/>
    <col min="6916" max="6919" width="9" style="13"/>
    <col min="6920" max="6924" width="3.625" style="13" customWidth="1"/>
    <col min="6925" max="6926" width="9" style="13"/>
    <col min="6927" max="6927" width="35.625" style="13" customWidth="1"/>
    <col min="6928" max="6928" width="9" style="13"/>
    <col min="6929" max="6929" width="12.25" style="13" bestFit="1" customWidth="1"/>
    <col min="6930" max="7168" width="9" style="13"/>
    <col min="7169" max="7169" width="3.625" style="13" customWidth="1"/>
    <col min="7170" max="7170" width="14.375" style="13" customWidth="1"/>
    <col min="7171" max="7171" width="17.625" style="13" customWidth="1"/>
    <col min="7172" max="7175" width="9" style="13"/>
    <col min="7176" max="7180" width="3.625" style="13" customWidth="1"/>
    <col min="7181" max="7182" width="9" style="13"/>
    <col min="7183" max="7183" width="35.625" style="13" customWidth="1"/>
    <col min="7184" max="7184" width="9" style="13"/>
    <col min="7185" max="7185" width="12.25" style="13" bestFit="1" customWidth="1"/>
    <col min="7186" max="7424" width="9" style="13"/>
    <col min="7425" max="7425" width="3.625" style="13" customWidth="1"/>
    <col min="7426" max="7426" width="14.375" style="13" customWidth="1"/>
    <col min="7427" max="7427" width="17.625" style="13" customWidth="1"/>
    <col min="7428" max="7431" width="9" style="13"/>
    <col min="7432" max="7436" width="3.625" style="13" customWidth="1"/>
    <col min="7437" max="7438" width="9" style="13"/>
    <col min="7439" max="7439" width="35.625" style="13" customWidth="1"/>
    <col min="7440" max="7440" width="9" style="13"/>
    <col min="7441" max="7441" width="12.25" style="13" bestFit="1" customWidth="1"/>
    <col min="7442" max="7680" width="9" style="13"/>
    <col min="7681" max="7681" width="3.625" style="13" customWidth="1"/>
    <col min="7682" max="7682" width="14.375" style="13" customWidth="1"/>
    <col min="7683" max="7683" width="17.625" style="13" customWidth="1"/>
    <col min="7684" max="7687" width="9" style="13"/>
    <col min="7688" max="7692" width="3.625" style="13" customWidth="1"/>
    <col min="7693" max="7694" width="9" style="13"/>
    <col min="7695" max="7695" width="35.625" style="13" customWidth="1"/>
    <col min="7696" max="7696" width="9" style="13"/>
    <col min="7697" max="7697" width="12.25" style="13" bestFit="1" customWidth="1"/>
    <col min="7698" max="7936" width="9" style="13"/>
    <col min="7937" max="7937" width="3.625" style="13" customWidth="1"/>
    <col min="7938" max="7938" width="14.375" style="13" customWidth="1"/>
    <col min="7939" max="7939" width="17.625" style="13" customWidth="1"/>
    <col min="7940" max="7943" width="9" style="13"/>
    <col min="7944" max="7948" width="3.625" style="13" customWidth="1"/>
    <col min="7949" max="7950" width="9" style="13"/>
    <col min="7951" max="7951" width="35.625" style="13" customWidth="1"/>
    <col min="7952" max="7952" width="9" style="13"/>
    <col min="7953" max="7953" width="12.25" style="13" bestFit="1" customWidth="1"/>
    <col min="7954" max="8192" width="9" style="13"/>
    <col min="8193" max="8193" width="3.625" style="13" customWidth="1"/>
    <col min="8194" max="8194" width="14.375" style="13" customWidth="1"/>
    <col min="8195" max="8195" width="17.625" style="13" customWidth="1"/>
    <col min="8196" max="8199" width="9" style="13"/>
    <col min="8200" max="8204" width="3.625" style="13" customWidth="1"/>
    <col min="8205" max="8206" width="9" style="13"/>
    <col min="8207" max="8207" width="35.625" style="13" customWidth="1"/>
    <col min="8208" max="8208" width="9" style="13"/>
    <col min="8209" max="8209" width="12.25" style="13" bestFit="1" customWidth="1"/>
    <col min="8210" max="8448" width="9" style="13"/>
    <col min="8449" max="8449" width="3.625" style="13" customWidth="1"/>
    <col min="8450" max="8450" width="14.375" style="13" customWidth="1"/>
    <col min="8451" max="8451" width="17.625" style="13" customWidth="1"/>
    <col min="8452" max="8455" width="9" style="13"/>
    <col min="8456" max="8460" width="3.625" style="13" customWidth="1"/>
    <col min="8461" max="8462" width="9" style="13"/>
    <col min="8463" max="8463" width="35.625" style="13" customWidth="1"/>
    <col min="8464" max="8464" width="9" style="13"/>
    <col min="8465" max="8465" width="12.25" style="13" bestFit="1" customWidth="1"/>
    <col min="8466" max="8704" width="9" style="13"/>
    <col min="8705" max="8705" width="3.625" style="13" customWidth="1"/>
    <col min="8706" max="8706" width="14.375" style="13" customWidth="1"/>
    <col min="8707" max="8707" width="17.625" style="13" customWidth="1"/>
    <col min="8708" max="8711" width="9" style="13"/>
    <col min="8712" max="8716" width="3.625" style="13" customWidth="1"/>
    <col min="8717" max="8718" width="9" style="13"/>
    <col min="8719" max="8719" width="35.625" style="13" customWidth="1"/>
    <col min="8720" max="8720" width="9" style="13"/>
    <col min="8721" max="8721" width="12.25" style="13" bestFit="1" customWidth="1"/>
    <col min="8722" max="8960" width="9" style="13"/>
    <col min="8961" max="8961" width="3.625" style="13" customWidth="1"/>
    <col min="8962" max="8962" width="14.375" style="13" customWidth="1"/>
    <col min="8963" max="8963" width="17.625" style="13" customWidth="1"/>
    <col min="8964" max="8967" width="9" style="13"/>
    <col min="8968" max="8972" width="3.625" style="13" customWidth="1"/>
    <col min="8973" max="8974" width="9" style="13"/>
    <col min="8975" max="8975" width="35.625" style="13" customWidth="1"/>
    <col min="8976" max="8976" width="9" style="13"/>
    <col min="8977" max="8977" width="12.25" style="13" bestFit="1" customWidth="1"/>
    <col min="8978" max="9216" width="9" style="13"/>
    <col min="9217" max="9217" width="3.625" style="13" customWidth="1"/>
    <col min="9218" max="9218" width="14.375" style="13" customWidth="1"/>
    <col min="9219" max="9219" width="17.625" style="13" customWidth="1"/>
    <col min="9220" max="9223" width="9" style="13"/>
    <col min="9224" max="9228" width="3.625" style="13" customWidth="1"/>
    <col min="9229" max="9230" width="9" style="13"/>
    <col min="9231" max="9231" width="35.625" style="13" customWidth="1"/>
    <col min="9232" max="9232" width="9" style="13"/>
    <col min="9233" max="9233" width="12.25" style="13" bestFit="1" customWidth="1"/>
    <col min="9234" max="9472" width="9" style="13"/>
    <col min="9473" max="9473" width="3.625" style="13" customWidth="1"/>
    <col min="9474" max="9474" width="14.375" style="13" customWidth="1"/>
    <col min="9475" max="9475" width="17.625" style="13" customWidth="1"/>
    <col min="9476" max="9479" width="9" style="13"/>
    <col min="9480" max="9484" width="3.625" style="13" customWidth="1"/>
    <col min="9485" max="9486" width="9" style="13"/>
    <col min="9487" max="9487" width="35.625" style="13" customWidth="1"/>
    <col min="9488" max="9488" width="9" style="13"/>
    <col min="9489" max="9489" width="12.25" style="13" bestFit="1" customWidth="1"/>
    <col min="9490" max="9728" width="9" style="13"/>
    <col min="9729" max="9729" width="3.625" style="13" customWidth="1"/>
    <col min="9730" max="9730" width="14.375" style="13" customWidth="1"/>
    <col min="9731" max="9731" width="17.625" style="13" customWidth="1"/>
    <col min="9732" max="9735" width="9" style="13"/>
    <col min="9736" max="9740" width="3.625" style="13" customWidth="1"/>
    <col min="9741" max="9742" width="9" style="13"/>
    <col min="9743" max="9743" width="35.625" style="13" customWidth="1"/>
    <col min="9744" max="9744" width="9" style="13"/>
    <col min="9745" max="9745" width="12.25" style="13" bestFit="1" customWidth="1"/>
    <col min="9746" max="9984" width="9" style="13"/>
    <col min="9985" max="9985" width="3.625" style="13" customWidth="1"/>
    <col min="9986" max="9986" width="14.375" style="13" customWidth="1"/>
    <col min="9987" max="9987" width="17.625" style="13" customWidth="1"/>
    <col min="9988" max="9991" width="9" style="13"/>
    <col min="9992" max="9996" width="3.625" style="13" customWidth="1"/>
    <col min="9997" max="9998" width="9" style="13"/>
    <col min="9999" max="9999" width="35.625" style="13" customWidth="1"/>
    <col min="10000" max="10000" width="9" style="13"/>
    <col min="10001" max="10001" width="12.25" style="13" bestFit="1" customWidth="1"/>
    <col min="10002" max="10240" width="9" style="13"/>
    <col min="10241" max="10241" width="3.625" style="13" customWidth="1"/>
    <col min="10242" max="10242" width="14.375" style="13" customWidth="1"/>
    <col min="10243" max="10243" width="17.625" style="13" customWidth="1"/>
    <col min="10244" max="10247" width="9" style="13"/>
    <col min="10248" max="10252" width="3.625" style="13" customWidth="1"/>
    <col min="10253" max="10254" width="9" style="13"/>
    <col min="10255" max="10255" width="35.625" style="13" customWidth="1"/>
    <col min="10256" max="10256" width="9" style="13"/>
    <col min="10257" max="10257" width="12.25" style="13" bestFit="1" customWidth="1"/>
    <col min="10258" max="10496" width="9" style="13"/>
    <col min="10497" max="10497" width="3.625" style="13" customWidth="1"/>
    <col min="10498" max="10498" width="14.375" style="13" customWidth="1"/>
    <col min="10499" max="10499" width="17.625" style="13" customWidth="1"/>
    <col min="10500" max="10503" width="9" style="13"/>
    <col min="10504" max="10508" width="3.625" style="13" customWidth="1"/>
    <col min="10509" max="10510" width="9" style="13"/>
    <col min="10511" max="10511" width="35.625" style="13" customWidth="1"/>
    <col min="10512" max="10512" width="9" style="13"/>
    <col min="10513" max="10513" width="12.25" style="13" bestFit="1" customWidth="1"/>
    <col min="10514" max="10752" width="9" style="13"/>
    <col min="10753" max="10753" width="3.625" style="13" customWidth="1"/>
    <col min="10754" max="10754" width="14.375" style="13" customWidth="1"/>
    <col min="10755" max="10755" width="17.625" style="13" customWidth="1"/>
    <col min="10756" max="10759" width="9" style="13"/>
    <col min="10760" max="10764" width="3.625" style="13" customWidth="1"/>
    <col min="10765" max="10766" width="9" style="13"/>
    <col min="10767" max="10767" width="35.625" style="13" customWidth="1"/>
    <col min="10768" max="10768" width="9" style="13"/>
    <col min="10769" max="10769" width="12.25" style="13" bestFit="1" customWidth="1"/>
    <col min="10770" max="11008" width="9" style="13"/>
    <col min="11009" max="11009" width="3.625" style="13" customWidth="1"/>
    <col min="11010" max="11010" width="14.375" style="13" customWidth="1"/>
    <col min="11011" max="11011" width="17.625" style="13" customWidth="1"/>
    <col min="11012" max="11015" width="9" style="13"/>
    <col min="11016" max="11020" width="3.625" style="13" customWidth="1"/>
    <col min="11021" max="11022" width="9" style="13"/>
    <col min="11023" max="11023" width="35.625" style="13" customWidth="1"/>
    <col min="11024" max="11024" width="9" style="13"/>
    <col min="11025" max="11025" width="12.25" style="13" bestFit="1" customWidth="1"/>
    <col min="11026" max="11264" width="9" style="13"/>
    <col min="11265" max="11265" width="3.625" style="13" customWidth="1"/>
    <col min="11266" max="11266" width="14.375" style="13" customWidth="1"/>
    <col min="11267" max="11267" width="17.625" style="13" customWidth="1"/>
    <col min="11268" max="11271" width="9" style="13"/>
    <col min="11272" max="11276" width="3.625" style="13" customWidth="1"/>
    <col min="11277" max="11278" width="9" style="13"/>
    <col min="11279" max="11279" width="35.625" style="13" customWidth="1"/>
    <col min="11280" max="11280" width="9" style="13"/>
    <col min="11281" max="11281" width="12.25" style="13" bestFit="1" customWidth="1"/>
    <col min="11282" max="11520" width="9" style="13"/>
    <col min="11521" max="11521" width="3.625" style="13" customWidth="1"/>
    <col min="11522" max="11522" width="14.375" style="13" customWidth="1"/>
    <col min="11523" max="11523" width="17.625" style="13" customWidth="1"/>
    <col min="11524" max="11527" width="9" style="13"/>
    <col min="11528" max="11532" width="3.625" style="13" customWidth="1"/>
    <col min="11533" max="11534" width="9" style="13"/>
    <col min="11535" max="11535" width="35.625" style="13" customWidth="1"/>
    <col min="11536" max="11536" width="9" style="13"/>
    <col min="11537" max="11537" width="12.25" style="13" bestFit="1" customWidth="1"/>
    <col min="11538" max="11776" width="9" style="13"/>
    <col min="11777" max="11777" width="3.625" style="13" customWidth="1"/>
    <col min="11778" max="11778" width="14.375" style="13" customWidth="1"/>
    <col min="11779" max="11779" width="17.625" style="13" customWidth="1"/>
    <col min="11780" max="11783" width="9" style="13"/>
    <col min="11784" max="11788" width="3.625" style="13" customWidth="1"/>
    <col min="11789" max="11790" width="9" style="13"/>
    <col min="11791" max="11791" width="35.625" style="13" customWidth="1"/>
    <col min="11792" max="11792" width="9" style="13"/>
    <col min="11793" max="11793" width="12.25" style="13" bestFit="1" customWidth="1"/>
    <col min="11794" max="12032" width="9" style="13"/>
    <col min="12033" max="12033" width="3.625" style="13" customWidth="1"/>
    <col min="12034" max="12034" width="14.375" style="13" customWidth="1"/>
    <col min="12035" max="12035" width="17.625" style="13" customWidth="1"/>
    <col min="12036" max="12039" width="9" style="13"/>
    <col min="12040" max="12044" width="3.625" style="13" customWidth="1"/>
    <col min="12045" max="12046" width="9" style="13"/>
    <col min="12047" max="12047" width="35.625" style="13" customWidth="1"/>
    <col min="12048" max="12048" width="9" style="13"/>
    <col min="12049" max="12049" width="12.25" style="13" bestFit="1" customWidth="1"/>
    <col min="12050" max="12288" width="9" style="13"/>
    <col min="12289" max="12289" width="3.625" style="13" customWidth="1"/>
    <col min="12290" max="12290" width="14.375" style="13" customWidth="1"/>
    <col min="12291" max="12291" width="17.625" style="13" customWidth="1"/>
    <col min="12292" max="12295" width="9" style="13"/>
    <col min="12296" max="12300" width="3.625" style="13" customWidth="1"/>
    <col min="12301" max="12302" width="9" style="13"/>
    <col min="12303" max="12303" width="35.625" style="13" customWidth="1"/>
    <col min="12304" max="12304" width="9" style="13"/>
    <col min="12305" max="12305" width="12.25" style="13" bestFit="1" customWidth="1"/>
    <col min="12306" max="12544" width="9" style="13"/>
    <col min="12545" max="12545" width="3.625" style="13" customWidth="1"/>
    <col min="12546" max="12546" width="14.375" style="13" customWidth="1"/>
    <col min="12547" max="12547" width="17.625" style="13" customWidth="1"/>
    <col min="12548" max="12551" width="9" style="13"/>
    <col min="12552" max="12556" width="3.625" style="13" customWidth="1"/>
    <col min="12557" max="12558" width="9" style="13"/>
    <col min="12559" max="12559" width="35.625" style="13" customWidth="1"/>
    <col min="12560" max="12560" width="9" style="13"/>
    <col min="12561" max="12561" width="12.25" style="13" bestFit="1" customWidth="1"/>
    <col min="12562" max="12800" width="9" style="13"/>
    <col min="12801" max="12801" width="3.625" style="13" customWidth="1"/>
    <col min="12802" max="12802" width="14.375" style="13" customWidth="1"/>
    <col min="12803" max="12803" width="17.625" style="13" customWidth="1"/>
    <col min="12804" max="12807" width="9" style="13"/>
    <col min="12808" max="12812" width="3.625" style="13" customWidth="1"/>
    <col min="12813" max="12814" width="9" style="13"/>
    <col min="12815" max="12815" width="35.625" style="13" customWidth="1"/>
    <col min="12816" max="12816" width="9" style="13"/>
    <col min="12817" max="12817" width="12.25" style="13" bestFit="1" customWidth="1"/>
    <col min="12818" max="13056" width="9" style="13"/>
    <col min="13057" max="13057" width="3.625" style="13" customWidth="1"/>
    <col min="13058" max="13058" width="14.375" style="13" customWidth="1"/>
    <col min="13059" max="13059" width="17.625" style="13" customWidth="1"/>
    <col min="13060" max="13063" width="9" style="13"/>
    <col min="13064" max="13068" width="3.625" style="13" customWidth="1"/>
    <col min="13069" max="13070" width="9" style="13"/>
    <col min="13071" max="13071" width="35.625" style="13" customWidth="1"/>
    <col min="13072" max="13072" width="9" style="13"/>
    <col min="13073" max="13073" width="12.25" style="13" bestFit="1" customWidth="1"/>
    <col min="13074" max="13312" width="9" style="13"/>
    <col min="13313" max="13313" width="3.625" style="13" customWidth="1"/>
    <col min="13314" max="13314" width="14.375" style="13" customWidth="1"/>
    <col min="13315" max="13315" width="17.625" style="13" customWidth="1"/>
    <col min="13316" max="13319" width="9" style="13"/>
    <col min="13320" max="13324" width="3.625" style="13" customWidth="1"/>
    <col min="13325" max="13326" width="9" style="13"/>
    <col min="13327" max="13327" width="35.625" style="13" customWidth="1"/>
    <col min="13328" max="13328" width="9" style="13"/>
    <col min="13329" max="13329" width="12.25" style="13" bestFit="1" customWidth="1"/>
    <col min="13330" max="13568" width="9" style="13"/>
    <col min="13569" max="13569" width="3.625" style="13" customWidth="1"/>
    <col min="13570" max="13570" width="14.375" style="13" customWidth="1"/>
    <col min="13571" max="13571" width="17.625" style="13" customWidth="1"/>
    <col min="13572" max="13575" width="9" style="13"/>
    <col min="13576" max="13580" width="3.625" style="13" customWidth="1"/>
    <col min="13581" max="13582" width="9" style="13"/>
    <col min="13583" max="13583" width="35.625" style="13" customWidth="1"/>
    <col min="13584" max="13584" width="9" style="13"/>
    <col min="13585" max="13585" width="12.25" style="13" bestFit="1" customWidth="1"/>
    <col min="13586" max="13824" width="9" style="13"/>
    <col min="13825" max="13825" width="3.625" style="13" customWidth="1"/>
    <col min="13826" max="13826" width="14.375" style="13" customWidth="1"/>
    <col min="13827" max="13827" width="17.625" style="13" customWidth="1"/>
    <col min="13828" max="13831" width="9" style="13"/>
    <col min="13832" max="13836" width="3.625" style="13" customWidth="1"/>
    <col min="13837" max="13838" width="9" style="13"/>
    <col min="13839" max="13839" width="35.625" style="13" customWidth="1"/>
    <col min="13840" max="13840" width="9" style="13"/>
    <col min="13841" max="13841" width="12.25" style="13" bestFit="1" customWidth="1"/>
    <col min="13842" max="14080" width="9" style="13"/>
    <col min="14081" max="14081" width="3.625" style="13" customWidth="1"/>
    <col min="14082" max="14082" width="14.375" style="13" customWidth="1"/>
    <col min="14083" max="14083" width="17.625" style="13" customWidth="1"/>
    <col min="14084" max="14087" width="9" style="13"/>
    <col min="14088" max="14092" width="3.625" style="13" customWidth="1"/>
    <col min="14093" max="14094" width="9" style="13"/>
    <col min="14095" max="14095" width="35.625" style="13" customWidth="1"/>
    <col min="14096" max="14096" width="9" style="13"/>
    <col min="14097" max="14097" width="12.25" style="13" bestFit="1" customWidth="1"/>
    <col min="14098" max="14336" width="9" style="13"/>
    <col min="14337" max="14337" width="3.625" style="13" customWidth="1"/>
    <col min="14338" max="14338" width="14.375" style="13" customWidth="1"/>
    <col min="14339" max="14339" width="17.625" style="13" customWidth="1"/>
    <col min="14340" max="14343" width="9" style="13"/>
    <col min="14344" max="14348" width="3.625" style="13" customWidth="1"/>
    <col min="14349" max="14350" width="9" style="13"/>
    <col min="14351" max="14351" width="35.625" style="13" customWidth="1"/>
    <col min="14352" max="14352" width="9" style="13"/>
    <col min="14353" max="14353" width="12.25" style="13" bestFit="1" customWidth="1"/>
    <col min="14354" max="14592" width="9" style="13"/>
    <col min="14593" max="14593" width="3.625" style="13" customWidth="1"/>
    <col min="14594" max="14594" width="14.375" style="13" customWidth="1"/>
    <col min="14595" max="14595" width="17.625" style="13" customWidth="1"/>
    <col min="14596" max="14599" width="9" style="13"/>
    <col min="14600" max="14604" width="3.625" style="13" customWidth="1"/>
    <col min="14605" max="14606" width="9" style="13"/>
    <col min="14607" max="14607" width="35.625" style="13" customWidth="1"/>
    <col min="14608" max="14608" width="9" style="13"/>
    <col min="14609" max="14609" width="12.25" style="13" bestFit="1" customWidth="1"/>
    <col min="14610" max="14848" width="9" style="13"/>
    <col min="14849" max="14849" width="3.625" style="13" customWidth="1"/>
    <col min="14850" max="14850" width="14.375" style="13" customWidth="1"/>
    <col min="14851" max="14851" width="17.625" style="13" customWidth="1"/>
    <col min="14852" max="14855" width="9" style="13"/>
    <col min="14856" max="14860" width="3.625" style="13" customWidth="1"/>
    <col min="14861" max="14862" width="9" style="13"/>
    <col min="14863" max="14863" width="35.625" style="13" customWidth="1"/>
    <col min="14864" max="14864" width="9" style="13"/>
    <col min="14865" max="14865" width="12.25" style="13" bestFit="1" customWidth="1"/>
    <col min="14866" max="15104" width="9" style="13"/>
    <col min="15105" max="15105" width="3.625" style="13" customWidth="1"/>
    <col min="15106" max="15106" width="14.375" style="13" customWidth="1"/>
    <col min="15107" max="15107" width="17.625" style="13" customWidth="1"/>
    <col min="15108" max="15111" width="9" style="13"/>
    <col min="15112" max="15116" width="3.625" style="13" customWidth="1"/>
    <col min="15117" max="15118" width="9" style="13"/>
    <col min="15119" max="15119" width="35.625" style="13" customWidth="1"/>
    <col min="15120" max="15120" width="9" style="13"/>
    <col min="15121" max="15121" width="12.25" style="13" bestFit="1" customWidth="1"/>
    <col min="15122" max="15360" width="9" style="13"/>
    <col min="15361" max="15361" width="3.625" style="13" customWidth="1"/>
    <col min="15362" max="15362" width="14.375" style="13" customWidth="1"/>
    <col min="15363" max="15363" width="17.625" style="13" customWidth="1"/>
    <col min="15364" max="15367" width="9" style="13"/>
    <col min="15368" max="15372" width="3.625" style="13" customWidth="1"/>
    <col min="15373" max="15374" width="9" style="13"/>
    <col min="15375" max="15375" width="35.625" style="13" customWidth="1"/>
    <col min="15376" max="15376" width="9" style="13"/>
    <col min="15377" max="15377" width="12.25" style="13" bestFit="1" customWidth="1"/>
    <col min="15378" max="15616" width="9" style="13"/>
    <col min="15617" max="15617" width="3.625" style="13" customWidth="1"/>
    <col min="15618" max="15618" width="14.375" style="13" customWidth="1"/>
    <col min="15619" max="15619" width="17.625" style="13" customWidth="1"/>
    <col min="15620" max="15623" width="9" style="13"/>
    <col min="15624" max="15628" width="3.625" style="13" customWidth="1"/>
    <col min="15629" max="15630" width="9" style="13"/>
    <col min="15631" max="15631" width="35.625" style="13" customWidth="1"/>
    <col min="15632" max="15632" width="9" style="13"/>
    <col min="15633" max="15633" width="12.25" style="13" bestFit="1" customWidth="1"/>
    <col min="15634" max="15872" width="9" style="13"/>
    <col min="15873" max="15873" width="3.625" style="13" customWidth="1"/>
    <col min="15874" max="15874" width="14.375" style="13" customWidth="1"/>
    <col min="15875" max="15875" width="17.625" style="13" customWidth="1"/>
    <col min="15876" max="15879" width="9" style="13"/>
    <col min="15880" max="15884" width="3.625" style="13" customWidth="1"/>
    <col min="15885" max="15886" width="9" style="13"/>
    <col min="15887" max="15887" width="35.625" style="13" customWidth="1"/>
    <col min="15888" max="15888" width="9" style="13"/>
    <col min="15889" max="15889" width="12.25" style="13" bestFit="1" customWidth="1"/>
    <col min="15890" max="16128" width="9" style="13"/>
    <col min="16129" max="16129" width="3.625" style="13" customWidth="1"/>
    <col min="16130" max="16130" width="14.375" style="13" customWidth="1"/>
    <col min="16131" max="16131" width="17.625" style="13" customWidth="1"/>
    <col min="16132" max="16135" width="9" style="13"/>
    <col min="16136" max="16140" width="3.625" style="13" customWidth="1"/>
    <col min="16141" max="16142" width="9" style="13"/>
    <col min="16143" max="16143" width="35.625" style="13" customWidth="1"/>
    <col min="16144" max="16144" width="9" style="13"/>
    <col min="16145" max="16145" width="12.25" style="13" bestFit="1" customWidth="1"/>
    <col min="16146" max="16384" width="9" style="13"/>
  </cols>
  <sheetData>
    <row r="2" spans="1:16" ht="15">
      <c r="A2" s="3"/>
      <c r="B2" s="9" t="s">
        <v>10</v>
      </c>
      <c r="C2" s="150" t="s">
        <v>106</v>
      </c>
      <c r="D2" s="151"/>
      <c r="E2" s="151"/>
      <c r="F2" s="151"/>
      <c r="G2" s="152"/>
      <c r="H2" s="10" t="s">
        <v>11</v>
      </c>
      <c r="I2" s="7"/>
      <c r="J2" s="7"/>
      <c r="K2" s="7"/>
      <c r="L2" s="7"/>
      <c r="M2" s="12"/>
      <c r="N2" s="5"/>
      <c r="O2" s="4"/>
    </row>
    <row r="3" spans="1:16" ht="15">
      <c r="A3" s="3"/>
      <c r="B3" s="9" t="s">
        <v>12</v>
      </c>
      <c r="C3" s="153" t="s">
        <v>105</v>
      </c>
      <c r="D3" s="151"/>
      <c r="E3" s="151"/>
      <c r="F3" s="151"/>
      <c r="G3" s="152"/>
      <c r="H3" s="8" t="s">
        <v>21</v>
      </c>
      <c r="I3" s="7"/>
      <c r="J3" s="7"/>
      <c r="K3" s="7"/>
      <c r="L3" s="7"/>
      <c r="M3" s="12"/>
      <c r="N3" s="5"/>
      <c r="O3" s="4"/>
    </row>
    <row r="4" spans="1:16" ht="15" customHeight="1">
      <c r="A4" s="3"/>
      <c r="B4" s="9"/>
      <c r="C4" s="153"/>
      <c r="D4" s="151"/>
      <c r="E4" s="151"/>
      <c r="F4" s="151"/>
      <c r="G4" s="152"/>
      <c r="H4" s="10"/>
      <c r="I4" s="7"/>
      <c r="J4" s="7"/>
      <c r="K4" s="7"/>
      <c r="L4" s="7"/>
      <c r="M4" s="14"/>
      <c r="N4" s="5"/>
      <c r="O4" s="4"/>
    </row>
    <row r="5" spans="1:16">
      <c r="A5" s="3"/>
      <c r="B5" s="6"/>
      <c r="C5" s="6"/>
      <c r="D5" s="15"/>
      <c r="E5" s="6"/>
      <c r="F5" s="16"/>
      <c r="G5" s="6"/>
      <c r="H5" s="6"/>
      <c r="I5" s="16"/>
      <c r="J5" s="6"/>
      <c r="K5" s="6"/>
      <c r="L5" s="6"/>
      <c r="M5" s="12"/>
      <c r="N5" s="5"/>
      <c r="O5" s="4"/>
    </row>
    <row r="6" spans="1:16" ht="14.25" thickBot="1">
      <c r="A6" s="3">
        <v>1</v>
      </c>
      <c r="B6" s="3">
        <v>2</v>
      </c>
      <c r="C6" s="3">
        <v>3</v>
      </c>
      <c r="D6" s="3">
        <v>4</v>
      </c>
      <c r="E6" s="3">
        <v>5</v>
      </c>
      <c r="F6" s="3">
        <v>6</v>
      </c>
      <c r="G6" s="3">
        <v>7</v>
      </c>
      <c r="H6" s="3">
        <v>8</v>
      </c>
      <c r="I6" s="3">
        <v>9</v>
      </c>
      <c r="J6" s="3">
        <v>10</v>
      </c>
      <c r="K6" s="3">
        <v>11</v>
      </c>
      <c r="L6" s="3">
        <v>12</v>
      </c>
      <c r="M6" s="3">
        <v>13</v>
      </c>
      <c r="N6" s="3">
        <v>14</v>
      </c>
      <c r="O6" s="3">
        <v>15</v>
      </c>
    </row>
    <row r="7" spans="1:16">
      <c r="A7" s="154" t="s">
        <v>0</v>
      </c>
      <c r="B7" s="156" t="s">
        <v>1</v>
      </c>
      <c r="C7" s="146" t="s">
        <v>2</v>
      </c>
      <c r="D7" s="146" t="s">
        <v>3</v>
      </c>
      <c r="E7" s="146" t="s">
        <v>4</v>
      </c>
      <c r="F7" s="146" t="s">
        <v>13</v>
      </c>
      <c r="G7" s="146" t="s">
        <v>5</v>
      </c>
      <c r="H7" s="139" t="s">
        <v>22</v>
      </c>
      <c r="I7" s="141" t="s">
        <v>6</v>
      </c>
      <c r="J7" s="142"/>
      <c r="K7" s="142"/>
      <c r="L7" s="143"/>
      <c r="M7" s="144" t="s">
        <v>7</v>
      </c>
      <c r="N7" s="146" t="s">
        <v>14</v>
      </c>
      <c r="O7" s="148" t="s">
        <v>15</v>
      </c>
    </row>
    <row r="8" spans="1:16">
      <c r="A8" s="155"/>
      <c r="B8" s="157"/>
      <c r="C8" s="158"/>
      <c r="D8" s="158"/>
      <c r="E8" s="158"/>
      <c r="F8" s="158"/>
      <c r="G8" s="158"/>
      <c r="H8" s="140"/>
      <c r="I8" s="34" t="s">
        <v>16</v>
      </c>
      <c r="J8" s="34">
        <v>1</v>
      </c>
      <c r="K8" s="34">
        <v>2</v>
      </c>
      <c r="L8" s="34">
        <v>3</v>
      </c>
      <c r="M8" s="145"/>
      <c r="N8" s="147"/>
      <c r="O8" s="149"/>
    </row>
    <row r="9" spans="1:16">
      <c r="A9" s="33">
        <v>1</v>
      </c>
      <c r="B9" s="43" t="s">
        <v>104</v>
      </c>
      <c r="C9" s="44" t="s">
        <v>136</v>
      </c>
      <c r="D9" s="27" t="s">
        <v>18</v>
      </c>
      <c r="E9" s="34">
        <v>10</v>
      </c>
      <c r="F9" s="34"/>
      <c r="G9" s="34"/>
      <c r="H9" s="20" t="s">
        <v>23</v>
      </c>
      <c r="I9" s="20">
        <v>1</v>
      </c>
      <c r="J9" s="34"/>
      <c r="K9" s="34"/>
      <c r="L9" s="34"/>
      <c r="M9" s="35"/>
      <c r="N9" s="36"/>
      <c r="O9" s="37"/>
    </row>
    <row r="10" spans="1:16" s="25" customFormat="1">
      <c r="A10" s="17">
        <v>2</v>
      </c>
      <c r="B10" s="43" t="s">
        <v>107</v>
      </c>
      <c r="C10" s="44" t="s">
        <v>108</v>
      </c>
      <c r="D10" s="27" t="s">
        <v>18</v>
      </c>
      <c r="E10" s="19">
        <v>20</v>
      </c>
      <c r="F10" s="20"/>
      <c r="G10" s="20"/>
      <c r="H10" s="20"/>
      <c r="I10" s="20"/>
      <c r="J10" s="20"/>
      <c r="K10" s="20"/>
      <c r="L10" s="20"/>
      <c r="M10" s="21"/>
      <c r="N10" s="22"/>
      <c r="O10" s="23"/>
      <c r="P10" s="24"/>
    </row>
    <row r="11" spans="1:16" s="25" customFormat="1">
      <c r="A11" s="17">
        <v>3</v>
      </c>
      <c r="B11" s="28" t="s">
        <v>62</v>
      </c>
      <c r="C11" s="28" t="s">
        <v>109</v>
      </c>
      <c r="D11" s="27" t="s">
        <v>18</v>
      </c>
      <c r="E11" s="29">
        <v>100</v>
      </c>
      <c r="F11" s="20"/>
      <c r="G11" s="20"/>
      <c r="H11" s="26"/>
      <c r="I11" s="20"/>
      <c r="J11" s="20"/>
      <c r="K11" s="20"/>
      <c r="L11" s="20"/>
      <c r="M11" s="21"/>
      <c r="N11" s="22"/>
      <c r="O11" s="23"/>
      <c r="P11" s="24"/>
    </row>
    <row r="12" spans="1:16" s="25" customFormat="1">
      <c r="A12" s="33">
        <v>4</v>
      </c>
      <c r="B12" s="28" t="s">
        <v>110</v>
      </c>
      <c r="C12" s="28" t="s">
        <v>111</v>
      </c>
      <c r="D12" s="27" t="s">
        <v>112</v>
      </c>
      <c r="E12" s="29">
        <v>1</v>
      </c>
      <c r="F12" s="20"/>
      <c r="G12" s="20"/>
      <c r="H12" s="26"/>
      <c r="I12" s="20"/>
      <c r="J12" s="20"/>
      <c r="K12" s="20"/>
      <c r="L12" s="20"/>
      <c r="M12" s="21"/>
      <c r="N12" s="22" t="s">
        <v>119</v>
      </c>
      <c r="O12" s="23"/>
      <c r="P12" s="24"/>
    </row>
    <row r="13" spans="1:16" s="25" customFormat="1" ht="12">
      <c r="A13" s="17">
        <v>5</v>
      </c>
      <c r="B13" s="28" t="s">
        <v>63</v>
      </c>
      <c r="C13" s="28" t="s">
        <v>43</v>
      </c>
      <c r="D13" s="27" t="s">
        <v>18</v>
      </c>
      <c r="E13" s="19">
        <v>10</v>
      </c>
      <c r="F13" s="20"/>
      <c r="G13" s="20"/>
      <c r="H13" s="26"/>
      <c r="I13" s="20"/>
      <c r="J13" s="20"/>
      <c r="K13" s="20"/>
      <c r="L13" s="20"/>
      <c r="M13" s="21"/>
      <c r="N13" s="22"/>
      <c r="O13" s="23"/>
      <c r="P13" s="24"/>
    </row>
    <row r="14" spans="1:16" s="25" customFormat="1" ht="12">
      <c r="A14" s="17">
        <v>6</v>
      </c>
      <c r="B14" s="28" t="s">
        <v>64</v>
      </c>
      <c r="C14" s="28" t="s">
        <v>44</v>
      </c>
      <c r="D14" s="27" t="s">
        <v>18</v>
      </c>
      <c r="E14" s="19">
        <v>10</v>
      </c>
      <c r="F14" s="20"/>
      <c r="G14" s="20"/>
      <c r="H14" s="26"/>
      <c r="I14" s="20"/>
      <c r="J14" s="20"/>
      <c r="K14" s="20"/>
      <c r="L14" s="20"/>
      <c r="M14" s="21"/>
      <c r="N14" s="22"/>
      <c r="O14" s="23"/>
      <c r="P14" s="24"/>
    </row>
  </sheetData>
  <mergeCells count="15">
    <mergeCell ref="C2:G2"/>
    <mergeCell ref="C3:G3"/>
    <mergeCell ref="C4:G4"/>
    <mergeCell ref="A7:A8"/>
    <mergeCell ref="B7:B8"/>
    <mergeCell ref="C7:C8"/>
    <mergeCell ref="D7:D8"/>
    <mergeCell ref="E7:E8"/>
    <mergeCell ref="F7:F8"/>
    <mergeCell ref="G7:G8"/>
    <mergeCell ref="H7:H8"/>
    <mergeCell ref="I7:L7"/>
    <mergeCell ref="M7:M8"/>
    <mergeCell ref="N7:N8"/>
    <mergeCell ref="O7:O8"/>
  </mergeCells>
  <phoneticPr fontId="25" type="noConversion"/>
  <hyperlinks>
    <hyperlink ref="A8" location="'1、业务报表与物理表对应关系表'!Print_Titles" display="'1、业务报表与物理表对应关系表'!Print_Titles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P20"/>
  <sheetViews>
    <sheetView workbookViewId="0">
      <selection activeCell="N20" sqref="N20"/>
    </sheetView>
  </sheetViews>
  <sheetFormatPr defaultRowHeight="13.5"/>
  <cols>
    <col min="1" max="1" width="3.5" style="13" bestFit="1" customWidth="1"/>
    <col min="2" max="2" width="11.75" style="13" customWidth="1"/>
    <col min="3" max="3" width="10.5" style="13" bestFit="1" customWidth="1"/>
    <col min="4" max="4" width="7.625" style="13" bestFit="1" customWidth="1"/>
    <col min="5" max="6" width="5.25" style="13" bestFit="1" customWidth="1"/>
    <col min="7" max="7" width="7.125" style="13" bestFit="1" customWidth="1"/>
    <col min="8" max="8" width="5.625" style="13" customWidth="1"/>
    <col min="9" max="12" width="3.5" style="13" bestFit="1" customWidth="1"/>
    <col min="13" max="13" width="9" style="13"/>
    <col min="14" max="14" width="16" style="13" customWidth="1"/>
    <col min="15" max="15" width="16.375" style="13" customWidth="1"/>
    <col min="16" max="16" width="9" style="13"/>
    <col min="17" max="17" width="12.25" style="13" bestFit="1" customWidth="1"/>
    <col min="18" max="256" width="9" style="13"/>
    <col min="257" max="257" width="3.625" style="13" customWidth="1"/>
    <col min="258" max="258" width="14.375" style="13" customWidth="1"/>
    <col min="259" max="259" width="17.625" style="13" customWidth="1"/>
    <col min="260" max="263" width="9" style="13"/>
    <col min="264" max="268" width="3.625" style="13" customWidth="1"/>
    <col min="269" max="270" width="9" style="13"/>
    <col min="271" max="271" width="35.625" style="13" customWidth="1"/>
    <col min="272" max="272" width="9" style="13"/>
    <col min="273" max="273" width="12.25" style="13" bestFit="1" customWidth="1"/>
    <col min="274" max="512" width="9" style="13"/>
    <col min="513" max="513" width="3.625" style="13" customWidth="1"/>
    <col min="514" max="514" width="14.375" style="13" customWidth="1"/>
    <col min="515" max="515" width="17.625" style="13" customWidth="1"/>
    <col min="516" max="519" width="9" style="13"/>
    <col min="520" max="524" width="3.625" style="13" customWidth="1"/>
    <col min="525" max="526" width="9" style="13"/>
    <col min="527" max="527" width="35.625" style="13" customWidth="1"/>
    <col min="528" max="528" width="9" style="13"/>
    <col min="529" max="529" width="12.25" style="13" bestFit="1" customWidth="1"/>
    <col min="530" max="768" width="9" style="13"/>
    <col min="769" max="769" width="3.625" style="13" customWidth="1"/>
    <col min="770" max="770" width="14.375" style="13" customWidth="1"/>
    <col min="771" max="771" width="17.625" style="13" customWidth="1"/>
    <col min="772" max="775" width="9" style="13"/>
    <col min="776" max="780" width="3.625" style="13" customWidth="1"/>
    <col min="781" max="782" width="9" style="13"/>
    <col min="783" max="783" width="35.625" style="13" customWidth="1"/>
    <col min="784" max="784" width="9" style="13"/>
    <col min="785" max="785" width="12.25" style="13" bestFit="1" customWidth="1"/>
    <col min="786" max="1024" width="9" style="13"/>
    <col min="1025" max="1025" width="3.625" style="13" customWidth="1"/>
    <col min="1026" max="1026" width="14.375" style="13" customWidth="1"/>
    <col min="1027" max="1027" width="17.625" style="13" customWidth="1"/>
    <col min="1028" max="1031" width="9" style="13"/>
    <col min="1032" max="1036" width="3.625" style="13" customWidth="1"/>
    <col min="1037" max="1038" width="9" style="13"/>
    <col min="1039" max="1039" width="35.625" style="13" customWidth="1"/>
    <col min="1040" max="1040" width="9" style="13"/>
    <col min="1041" max="1041" width="12.25" style="13" bestFit="1" customWidth="1"/>
    <col min="1042" max="1280" width="9" style="13"/>
    <col min="1281" max="1281" width="3.625" style="13" customWidth="1"/>
    <col min="1282" max="1282" width="14.375" style="13" customWidth="1"/>
    <col min="1283" max="1283" width="17.625" style="13" customWidth="1"/>
    <col min="1284" max="1287" width="9" style="13"/>
    <col min="1288" max="1292" width="3.625" style="13" customWidth="1"/>
    <col min="1293" max="1294" width="9" style="13"/>
    <col min="1295" max="1295" width="35.625" style="13" customWidth="1"/>
    <col min="1296" max="1296" width="9" style="13"/>
    <col min="1297" max="1297" width="12.25" style="13" bestFit="1" customWidth="1"/>
    <col min="1298" max="1536" width="9" style="13"/>
    <col min="1537" max="1537" width="3.625" style="13" customWidth="1"/>
    <col min="1538" max="1538" width="14.375" style="13" customWidth="1"/>
    <col min="1539" max="1539" width="17.625" style="13" customWidth="1"/>
    <col min="1540" max="1543" width="9" style="13"/>
    <col min="1544" max="1548" width="3.625" style="13" customWidth="1"/>
    <col min="1549" max="1550" width="9" style="13"/>
    <col min="1551" max="1551" width="35.625" style="13" customWidth="1"/>
    <col min="1552" max="1552" width="9" style="13"/>
    <col min="1553" max="1553" width="12.25" style="13" bestFit="1" customWidth="1"/>
    <col min="1554" max="1792" width="9" style="13"/>
    <col min="1793" max="1793" width="3.625" style="13" customWidth="1"/>
    <col min="1794" max="1794" width="14.375" style="13" customWidth="1"/>
    <col min="1795" max="1795" width="17.625" style="13" customWidth="1"/>
    <col min="1796" max="1799" width="9" style="13"/>
    <col min="1800" max="1804" width="3.625" style="13" customWidth="1"/>
    <col min="1805" max="1806" width="9" style="13"/>
    <col min="1807" max="1807" width="35.625" style="13" customWidth="1"/>
    <col min="1808" max="1808" width="9" style="13"/>
    <col min="1809" max="1809" width="12.25" style="13" bestFit="1" customWidth="1"/>
    <col min="1810" max="2048" width="9" style="13"/>
    <col min="2049" max="2049" width="3.625" style="13" customWidth="1"/>
    <col min="2050" max="2050" width="14.375" style="13" customWidth="1"/>
    <col min="2051" max="2051" width="17.625" style="13" customWidth="1"/>
    <col min="2052" max="2055" width="9" style="13"/>
    <col min="2056" max="2060" width="3.625" style="13" customWidth="1"/>
    <col min="2061" max="2062" width="9" style="13"/>
    <col min="2063" max="2063" width="35.625" style="13" customWidth="1"/>
    <col min="2064" max="2064" width="9" style="13"/>
    <col min="2065" max="2065" width="12.25" style="13" bestFit="1" customWidth="1"/>
    <col min="2066" max="2304" width="9" style="13"/>
    <col min="2305" max="2305" width="3.625" style="13" customWidth="1"/>
    <col min="2306" max="2306" width="14.375" style="13" customWidth="1"/>
    <col min="2307" max="2307" width="17.625" style="13" customWidth="1"/>
    <col min="2308" max="2311" width="9" style="13"/>
    <col min="2312" max="2316" width="3.625" style="13" customWidth="1"/>
    <col min="2317" max="2318" width="9" style="13"/>
    <col min="2319" max="2319" width="35.625" style="13" customWidth="1"/>
    <col min="2320" max="2320" width="9" style="13"/>
    <col min="2321" max="2321" width="12.25" style="13" bestFit="1" customWidth="1"/>
    <col min="2322" max="2560" width="9" style="13"/>
    <col min="2561" max="2561" width="3.625" style="13" customWidth="1"/>
    <col min="2562" max="2562" width="14.375" style="13" customWidth="1"/>
    <col min="2563" max="2563" width="17.625" style="13" customWidth="1"/>
    <col min="2564" max="2567" width="9" style="13"/>
    <col min="2568" max="2572" width="3.625" style="13" customWidth="1"/>
    <col min="2573" max="2574" width="9" style="13"/>
    <col min="2575" max="2575" width="35.625" style="13" customWidth="1"/>
    <col min="2576" max="2576" width="9" style="13"/>
    <col min="2577" max="2577" width="12.25" style="13" bestFit="1" customWidth="1"/>
    <col min="2578" max="2816" width="9" style="13"/>
    <col min="2817" max="2817" width="3.625" style="13" customWidth="1"/>
    <col min="2818" max="2818" width="14.375" style="13" customWidth="1"/>
    <col min="2819" max="2819" width="17.625" style="13" customWidth="1"/>
    <col min="2820" max="2823" width="9" style="13"/>
    <col min="2824" max="2828" width="3.625" style="13" customWidth="1"/>
    <col min="2829" max="2830" width="9" style="13"/>
    <col min="2831" max="2831" width="35.625" style="13" customWidth="1"/>
    <col min="2832" max="2832" width="9" style="13"/>
    <col min="2833" max="2833" width="12.25" style="13" bestFit="1" customWidth="1"/>
    <col min="2834" max="3072" width="9" style="13"/>
    <col min="3073" max="3073" width="3.625" style="13" customWidth="1"/>
    <col min="3074" max="3074" width="14.375" style="13" customWidth="1"/>
    <col min="3075" max="3075" width="17.625" style="13" customWidth="1"/>
    <col min="3076" max="3079" width="9" style="13"/>
    <col min="3080" max="3084" width="3.625" style="13" customWidth="1"/>
    <col min="3085" max="3086" width="9" style="13"/>
    <col min="3087" max="3087" width="35.625" style="13" customWidth="1"/>
    <col min="3088" max="3088" width="9" style="13"/>
    <col min="3089" max="3089" width="12.25" style="13" bestFit="1" customWidth="1"/>
    <col min="3090" max="3328" width="9" style="13"/>
    <col min="3329" max="3329" width="3.625" style="13" customWidth="1"/>
    <col min="3330" max="3330" width="14.375" style="13" customWidth="1"/>
    <col min="3331" max="3331" width="17.625" style="13" customWidth="1"/>
    <col min="3332" max="3335" width="9" style="13"/>
    <col min="3336" max="3340" width="3.625" style="13" customWidth="1"/>
    <col min="3341" max="3342" width="9" style="13"/>
    <col min="3343" max="3343" width="35.625" style="13" customWidth="1"/>
    <col min="3344" max="3344" width="9" style="13"/>
    <col min="3345" max="3345" width="12.25" style="13" bestFit="1" customWidth="1"/>
    <col min="3346" max="3584" width="9" style="13"/>
    <col min="3585" max="3585" width="3.625" style="13" customWidth="1"/>
    <col min="3586" max="3586" width="14.375" style="13" customWidth="1"/>
    <col min="3587" max="3587" width="17.625" style="13" customWidth="1"/>
    <col min="3588" max="3591" width="9" style="13"/>
    <col min="3592" max="3596" width="3.625" style="13" customWidth="1"/>
    <col min="3597" max="3598" width="9" style="13"/>
    <col min="3599" max="3599" width="35.625" style="13" customWidth="1"/>
    <col min="3600" max="3600" width="9" style="13"/>
    <col min="3601" max="3601" width="12.25" style="13" bestFit="1" customWidth="1"/>
    <col min="3602" max="3840" width="9" style="13"/>
    <col min="3841" max="3841" width="3.625" style="13" customWidth="1"/>
    <col min="3842" max="3842" width="14.375" style="13" customWidth="1"/>
    <col min="3843" max="3843" width="17.625" style="13" customWidth="1"/>
    <col min="3844" max="3847" width="9" style="13"/>
    <col min="3848" max="3852" width="3.625" style="13" customWidth="1"/>
    <col min="3853" max="3854" width="9" style="13"/>
    <col min="3855" max="3855" width="35.625" style="13" customWidth="1"/>
    <col min="3856" max="3856" width="9" style="13"/>
    <col min="3857" max="3857" width="12.25" style="13" bestFit="1" customWidth="1"/>
    <col min="3858" max="4096" width="9" style="13"/>
    <col min="4097" max="4097" width="3.625" style="13" customWidth="1"/>
    <col min="4098" max="4098" width="14.375" style="13" customWidth="1"/>
    <col min="4099" max="4099" width="17.625" style="13" customWidth="1"/>
    <col min="4100" max="4103" width="9" style="13"/>
    <col min="4104" max="4108" width="3.625" style="13" customWidth="1"/>
    <col min="4109" max="4110" width="9" style="13"/>
    <col min="4111" max="4111" width="35.625" style="13" customWidth="1"/>
    <col min="4112" max="4112" width="9" style="13"/>
    <col min="4113" max="4113" width="12.25" style="13" bestFit="1" customWidth="1"/>
    <col min="4114" max="4352" width="9" style="13"/>
    <col min="4353" max="4353" width="3.625" style="13" customWidth="1"/>
    <col min="4354" max="4354" width="14.375" style="13" customWidth="1"/>
    <col min="4355" max="4355" width="17.625" style="13" customWidth="1"/>
    <col min="4356" max="4359" width="9" style="13"/>
    <col min="4360" max="4364" width="3.625" style="13" customWidth="1"/>
    <col min="4365" max="4366" width="9" style="13"/>
    <col min="4367" max="4367" width="35.625" style="13" customWidth="1"/>
    <col min="4368" max="4368" width="9" style="13"/>
    <col min="4369" max="4369" width="12.25" style="13" bestFit="1" customWidth="1"/>
    <col min="4370" max="4608" width="9" style="13"/>
    <col min="4609" max="4609" width="3.625" style="13" customWidth="1"/>
    <col min="4610" max="4610" width="14.375" style="13" customWidth="1"/>
    <col min="4611" max="4611" width="17.625" style="13" customWidth="1"/>
    <col min="4612" max="4615" width="9" style="13"/>
    <col min="4616" max="4620" width="3.625" style="13" customWidth="1"/>
    <col min="4621" max="4622" width="9" style="13"/>
    <col min="4623" max="4623" width="35.625" style="13" customWidth="1"/>
    <col min="4624" max="4624" width="9" style="13"/>
    <col min="4625" max="4625" width="12.25" style="13" bestFit="1" customWidth="1"/>
    <col min="4626" max="4864" width="9" style="13"/>
    <col min="4865" max="4865" width="3.625" style="13" customWidth="1"/>
    <col min="4866" max="4866" width="14.375" style="13" customWidth="1"/>
    <col min="4867" max="4867" width="17.625" style="13" customWidth="1"/>
    <col min="4868" max="4871" width="9" style="13"/>
    <col min="4872" max="4876" width="3.625" style="13" customWidth="1"/>
    <col min="4877" max="4878" width="9" style="13"/>
    <col min="4879" max="4879" width="35.625" style="13" customWidth="1"/>
    <col min="4880" max="4880" width="9" style="13"/>
    <col min="4881" max="4881" width="12.25" style="13" bestFit="1" customWidth="1"/>
    <col min="4882" max="5120" width="9" style="13"/>
    <col min="5121" max="5121" width="3.625" style="13" customWidth="1"/>
    <col min="5122" max="5122" width="14.375" style="13" customWidth="1"/>
    <col min="5123" max="5123" width="17.625" style="13" customWidth="1"/>
    <col min="5124" max="5127" width="9" style="13"/>
    <col min="5128" max="5132" width="3.625" style="13" customWidth="1"/>
    <col min="5133" max="5134" width="9" style="13"/>
    <col min="5135" max="5135" width="35.625" style="13" customWidth="1"/>
    <col min="5136" max="5136" width="9" style="13"/>
    <col min="5137" max="5137" width="12.25" style="13" bestFit="1" customWidth="1"/>
    <col min="5138" max="5376" width="9" style="13"/>
    <col min="5377" max="5377" width="3.625" style="13" customWidth="1"/>
    <col min="5378" max="5378" width="14.375" style="13" customWidth="1"/>
    <col min="5379" max="5379" width="17.625" style="13" customWidth="1"/>
    <col min="5380" max="5383" width="9" style="13"/>
    <col min="5384" max="5388" width="3.625" style="13" customWidth="1"/>
    <col min="5389" max="5390" width="9" style="13"/>
    <col min="5391" max="5391" width="35.625" style="13" customWidth="1"/>
    <col min="5392" max="5392" width="9" style="13"/>
    <col min="5393" max="5393" width="12.25" style="13" bestFit="1" customWidth="1"/>
    <col min="5394" max="5632" width="9" style="13"/>
    <col min="5633" max="5633" width="3.625" style="13" customWidth="1"/>
    <col min="5634" max="5634" width="14.375" style="13" customWidth="1"/>
    <col min="5635" max="5635" width="17.625" style="13" customWidth="1"/>
    <col min="5636" max="5639" width="9" style="13"/>
    <col min="5640" max="5644" width="3.625" style="13" customWidth="1"/>
    <col min="5645" max="5646" width="9" style="13"/>
    <col min="5647" max="5647" width="35.625" style="13" customWidth="1"/>
    <col min="5648" max="5648" width="9" style="13"/>
    <col min="5649" max="5649" width="12.25" style="13" bestFit="1" customWidth="1"/>
    <col min="5650" max="5888" width="9" style="13"/>
    <col min="5889" max="5889" width="3.625" style="13" customWidth="1"/>
    <col min="5890" max="5890" width="14.375" style="13" customWidth="1"/>
    <col min="5891" max="5891" width="17.625" style="13" customWidth="1"/>
    <col min="5892" max="5895" width="9" style="13"/>
    <col min="5896" max="5900" width="3.625" style="13" customWidth="1"/>
    <col min="5901" max="5902" width="9" style="13"/>
    <col min="5903" max="5903" width="35.625" style="13" customWidth="1"/>
    <col min="5904" max="5904" width="9" style="13"/>
    <col min="5905" max="5905" width="12.25" style="13" bestFit="1" customWidth="1"/>
    <col min="5906" max="6144" width="9" style="13"/>
    <col min="6145" max="6145" width="3.625" style="13" customWidth="1"/>
    <col min="6146" max="6146" width="14.375" style="13" customWidth="1"/>
    <col min="6147" max="6147" width="17.625" style="13" customWidth="1"/>
    <col min="6148" max="6151" width="9" style="13"/>
    <col min="6152" max="6156" width="3.625" style="13" customWidth="1"/>
    <col min="6157" max="6158" width="9" style="13"/>
    <col min="6159" max="6159" width="35.625" style="13" customWidth="1"/>
    <col min="6160" max="6160" width="9" style="13"/>
    <col min="6161" max="6161" width="12.25" style="13" bestFit="1" customWidth="1"/>
    <col min="6162" max="6400" width="9" style="13"/>
    <col min="6401" max="6401" width="3.625" style="13" customWidth="1"/>
    <col min="6402" max="6402" width="14.375" style="13" customWidth="1"/>
    <col min="6403" max="6403" width="17.625" style="13" customWidth="1"/>
    <col min="6404" max="6407" width="9" style="13"/>
    <col min="6408" max="6412" width="3.625" style="13" customWidth="1"/>
    <col min="6413" max="6414" width="9" style="13"/>
    <col min="6415" max="6415" width="35.625" style="13" customWidth="1"/>
    <col min="6416" max="6416" width="9" style="13"/>
    <col min="6417" max="6417" width="12.25" style="13" bestFit="1" customWidth="1"/>
    <col min="6418" max="6656" width="9" style="13"/>
    <col min="6657" max="6657" width="3.625" style="13" customWidth="1"/>
    <col min="6658" max="6658" width="14.375" style="13" customWidth="1"/>
    <col min="6659" max="6659" width="17.625" style="13" customWidth="1"/>
    <col min="6660" max="6663" width="9" style="13"/>
    <col min="6664" max="6668" width="3.625" style="13" customWidth="1"/>
    <col min="6669" max="6670" width="9" style="13"/>
    <col min="6671" max="6671" width="35.625" style="13" customWidth="1"/>
    <col min="6672" max="6672" width="9" style="13"/>
    <col min="6673" max="6673" width="12.25" style="13" bestFit="1" customWidth="1"/>
    <col min="6674" max="6912" width="9" style="13"/>
    <col min="6913" max="6913" width="3.625" style="13" customWidth="1"/>
    <col min="6914" max="6914" width="14.375" style="13" customWidth="1"/>
    <col min="6915" max="6915" width="17.625" style="13" customWidth="1"/>
    <col min="6916" max="6919" width="9" style="13"/>
    <col min="6920" max="6924" width="3.625" style="13" customWidth="1"/>
    <col min="6925" max="6926" width="9" style="13"/>
    <col min="6927" max="6927" width="35.625" style="13" customWidth="1"/>
    <col min="6928" max="6928" width="9" style="13"/>
    <col min="6929" max="6929" width="12.25" style="13" bestFit="1" customWidth="1"/>
    <col min="6930" max="7168" width="9" style="13"/>
    <col min="7169" max="7169" width="3.625" style="13" customWidth="1"/>
    <col min="7170" max="7170" width="14.375" style="13" customWidth="1"/>
    <col min="7171" max="7171" width="17.625" style="13" customWidth="1"/>
    <col min="7172" max="7175" width="9" style="13"/>
    <col min="7176" max="7180" width="3.625" style="13" customWidth="1"/>
    <col min="7181" max="7182" width="9" style="13"/>
    <col min="7183" max="7183" width="35.625" style="13" customWidth="1"/>
    <col min="7184" max="7184" width="9" style="13"/>
    <col min="7185" max="7185" width="12.25" style="13" bestFit="1" customWidth="1"/>
    <col min="7186" max="7424" width="9" style="13"/>
    <col min="7425" max="7425" width="3.625" style="13" customWidth="1"/>
    <col min="7426" max="7426" width="14.375" style="13" customWidth="1"/>
    <col min="7427" max="7427" width="17.625" style="13" customWidth="1"/>
    <col min="7428" max="7431" width="9" style="13"/>
    <col min="7432" max="7436" width="3.625" style="13" customWidth="1"/>
    <col min="7437" max="7438" width="9" style="13"/>
    <col min="7439" max="7439" width="35.625" style="13" customWidth="1"/>
    <col min="7440" max="7440" width="9" style="13"/>
    <col min="7441" max="7441" width="12.25" style="13" bestFit="1" customWidth="1"/>
    <col min="7442" max="7680" width="9" style="13"/>
    <col min="7681" max="7681" width="3.625" style="13" customWidth="1"/>
    <col min="7682" max="7682" width="14.375" style="13" customWidth="1"/>
    <col min="7683" max="7683" width="17.625" style="13" customWidth="1"/>
    <col min="7684" max="7687" width="9" style="13"/>
    <col min="7688" max="7692" width="3.625" style="13" customWidth="1"/>
    <col min="7693" max="7694" width="9" style="13"/>
    <col min="7695" max="7695" width="35.625" style="13" customWidth="1"/>
    <col min="7696" max="7696" width="9" style="13"/>
    <col min="7697" max="7697" width="12.25" style="13" bestFit="1" customWidth="1"/>
    <col min="7698" max="7936" width="9" style="13"/>
    <col min="7937" max="7937" width="3.625" style="13" customWidth="1"/>
    <col min="7938" max="7938" width="14.375" style="13" customWidth="1"/>
    <col min="7939" max="7939" width="17.625" style="13" customWidth="1"/>
    <col min="7940" max="7943" width="9" style="13"/>
    <col min="7944" max="7948" width="3.625" style="13" customWidth="1"/>
    <col min="7949" max="7950" width="9" style="13"/>
    <col min="7951" max="7951" width="35.625" style="13" customWidth="1"/>
    <col min="7952" max="7952" width="9" style="13"/>
    <col min="7953" max="7953" width="12.25" style="13" bestFit="1" customWidth="1"/>
    <col min="7954" max="8192" width="9" style="13"/>
    <col min="8193" max="8193" width="3.625" style="13" customWidth="1"/>
    <col min="8194" max="8194" width="14.375" style="13" customWidth="1"/>
    <col min="8195" max="8195" width="17.625" style="13" customWidth="1"/>
    <col min="8196" max="8199" width="9" style="13"/>
    <col min="8200" max="8204" width="3.625" style="13" customWidth="1"/>
    <col min="8205" max="8206" width="9" style="13"/>
    <col min="8207" max="8207" width="35.625" style="13" customWidth="1"/>
    <col min="8208" max="8208" width="9" style="13"/>
    <col min="8209" max="8209" width="12.25" style="13" bestFit="1" customWidth="1"/>
    <col min="8210" max="8448" width="9" style="13"/>
    <col min="8449" max="8449" width="3.625" style="13" customWidth="1"/>
    <col min="8450" max="8450" width="14.375" style="13" customWidth="1"/>
    <col min="8451" max="8451" width="17.625" style="13" customWidth="1"/>
    <col min="8452" max="8455" width="9" style="13"/>
    <col min="8456" max="8460" width="3.625" style="13" customWidth="1"/>
    <col min="8461" max="8462" width="9" style="13"/>
    <col min="8463" max="8463" width="35.625" style="13" customWidth="1"/>
    <col min="8464" max="8464" width="9" style="13"/>
    <col min="8465" max="8465" width="12.25" style="13" bestFit="1" customWidth="1"/>
    <col min="8466" max="8704" width="9" style="13"/>
    <col min="8705" max="8705" width="3.625" style="13" customWidth="1"/>
    <col min="8706" max="8706" width="14.375" style="13" customWidth="1"/>
    <col min="8707" max="8707" width="17.625" style="13" customWidth="1"/>
    <col min="8708" max="8711" width="9" style="13"/>
    <col min="8712" max="8716" width="3.625" style="13" customWidth="1"/>
    <col min="8717" max="8718" width="9" style="13"/>
    <col min="8719" max="8719" width="35.625" style="13" customWidth="1"/>
    <col min="8720" max="8720" width="9" style="13"/>
    <col min="8721" max="8721" width="12.25" style="13" bestFit="1" customWidth="1"/>
    <col min="8722" max="8960" width="9" style="13"/>
    <col min="8961" max="8961" width="3.625" style="13" customWidth="1"/>
    <col min="8962" max="8962" width="14.375" style="13" customWidth="1"/>
    <col min="8963" max="8963" width="17.625" style="13" customWidth="1"/>
    <col min="8964" max="8967" width="9" style="13"/>
    <col min="8968" max="8972" width="3.625" style="13" customWidth="1"/>
    <col min="8973" max="8974" width="9" style="13"/>
    <col min="8975" max="8975" width="35.625" style="13" customWidth="1"/>
    <col min="8976" max="8976" width="9" style="13"/>
    <col min="8977" max="8977" width="12.25" style="13" bestFit="1" customWidth="1"/>
    <col min="8978" max="9216" width="9" style="13"/>
    <col min="9217" max="9217" width="3.625" style="13" customWidth="1"/>
    <col min="9218" max="9218" width="14.375" style="13" customWidth="1"/>
    <col min="9219" max="9219" width="17.625" style="13" customWidth="1"/>
    <col min="9220" max="9223" width="9" style="13"/>
    <col min="9224" max="9228" width="3.625" style="13" customWidth="1"/>
    <col min="9229" max="9230" width="9" style="13"/>
    <col min="9231" max="9231" width="35.625" style="13" customWidth="1"/>
    <col min="9232" max="9232" width="9" style="13"/>
    <col min="9233" max="9233" width="12.25" style="13" bestFit="1" customWidth="1"/>
    <col min="9234" max="9472" width="9" style="13"/>
    <col min="9473" max="9473" width="3.625" style="13" customWidth="1"/>
    <col min="9474" max="9474" width="14.375" style="13" customWidth="1"/>
    <col min="9475" max="9475" width="17.625" style="13" customWidth="1"/>
    <col min="9476" max="9479" width="9" style="13"/>
    <col min="9480" max="9484" width="3.625" style="13" customWidth="1"/>
    <col min="9485" max="9486" width="9" style="13"/>
    <col min="9487" max="9487" width="35.625" style="13" customWidth="1"/>
    <col min="9488" max="9488" width="9" style="13"/>
    <col min="9489" max="9489" width="12.25" style="13" bestFit="1" customWidth="1"/>
    <col min="9490" max="9728" width="9" style="13"/>
    <col min="9729" max="9729" width="3.625" style="13" customWidth="1"/>
    <col min="9730" max="9730" width="14.375" style="13" customWidth="1"/>
    <col min="9731" max="9731" width="17.625" style="13" customWidth="1"/>
    <col min="9732" max="9735" width="9" style="13"/>
    <col min="9736" max="9740" width="3.625" style="13" customWidth="1"/>
    <col min="9741" max="9742" width="9" style="13"/>
    <col min="9743" max="9743" width="35.625" style="13" customWidth="1"/>
    <col min="9744" max="9744" width="9" style="13"/>
    <col min="9745" max="9745" width="12.25" style="13" bestFit="1" customWidth="1"/>
    <col min="9746" max="9984" width="9" style="13"/>
    <col min="9985" max="9985" width="3.625" style="13" customWidth="1"/>
    <col min="9986" max="9986" width="14.375" style="13" customWidth="1"/>
    <col min="9987" max="9987" width="17.625" style="13" customWidth="1"/>
    <col min="9988" max="9991" width="9" style="13"/>
    <col min="9992" max="9996" width="3.625" style="13" customWidth="1"/>
    <col min="9997" max="9998" width="9" style="13"/>
    <col min="9999" max="9999" width="35.625" style="13" customWidth="1"/>
    <col min="10000" max="10000" width="9" style="13"/>
    <col min="10001" max="10001" width="12.25" style="13" bestFit="1" customWidth="1"/>
    <col min="10002" max="10240" width="9" style="13"/>
    <col min="10241" max="10241" width="3.625" style="13" customWidth="1"/>
    <col min="10242" max="10242" width="14.375" style="13" customWidth="1"/>
    <col min="10243" max="10243" width="17.625" style="13" customWidth="1"/>
    <col min="10244" max="10247" width="9" style="13"/>
    <col min="10248" max="10252" width="3.625" style="13" customWidth="1"/>
    <col min="10253" max="10254" width="9" style="13"/>
    <col min="10255" max="10255" width="35.625" style="13" customWidth="1"/>
    <col min="10256" max="10256" width="9" style="13"/>
    <col min="10257" max="10257" width="12.25" style="13" bestFit="1" customWidth="1"/>
    <col min="10258" max="10496" width="9" style="13"/>
    <col min="10497" max="10497" width="3.625" style="13" customWidth="1"/>
    <col min="10498" max="10498" width="14.375" style="13" customWidth="1"/>
    <col min="10499" max="10499" width="17.625" style="13" customWidth="1"/>
    <col min="10500" max="10503" width="9" style="13"/>
    <col min="10504" max="10508" width="3.625" style="13" customWidth="1"/>
    <col min="10509" max="10510" width="9" style="13"/>
    <col min="10511" max="10511" width="35.625" style="13" customWidth="1"/>
    <col min="10512" max="10512" width="9" style="13"/>
    <col min="10513" max="10513" width="12.25" style="13" bestFit="1" customWidth="1"/>
    <col min="10514" max="10752" width="9" style="13"/>
    <col min="10753" max="10753" width="3.625" style="13" customWidth="1"/>
    <col min="10754" max="10754" width="14.375" style="13" customWidth="1"/>
    <col min="10755" max="10755" width="17.625" style="13" customWidth="1"/>
    <col min="10756" max="10759" width="9" style="13"/>
    <col min="10760" max="10764" width="3.625" style="13" customWidth="1"/>
    <col min="10765" max="10766" width="9" style="13"/>
    <col min="10767" max="10767" width="35.625" style="13" customWidth="1"/>
    <col min="10768" max="10768" width="9" style="13"/>
    <col min="10769" max="10769" width="12.25" style="13" bestFit="1" customWidth="1"/>
    <col min="10770" max="11008" width="9" style="13"/>
    <col min="11009" max="11009" width="3.625" style="13" customWidth="1"/>
    <col min="11010" max="11010" width="14.375" style="13" customWidth="1"/>
    <col min="11011" max="11011" width="17.625" style="13" customWidth="1"/>
    <col min="11012" max="11015" width="9" style="13"/>
    <col min="11016" max="11020" width="3.625" style="13" customWidth="1"/>
    <col min="11021" max="11022" width="9" style="13"/>
    <col min="11023" max="11023" width="35.625" style="13" customWidth="1"/>
    <col min="11024" max="11024" width="9" style="13"/>
    <col min="11025" max="11025" width="12.25" style="13" bestFit="1" customWidth="1"/>
    <col min="11026" max="11264" width="9" style="13"/>
    <col min="11265" max="11265" width="3.625" style="13" customWidth="1"/>
    <col min="11266" max="11266" width="14.375" style="13" customWidth="1"/>
    <col min="11267" max="11267" width="17.625" style="13" customWidth="1"/>
    <col min="11268" max="11271" width="9" style="13"/>
    <col min="11272" max="11276" width="3.625" style="13" customWidth="1"/>
    <col min="11277" max="11278" width="9" style="13"/>
    <col min="11279" max="11279" width="35.625" style="13" customWidth="1"/>
    <col min="11280" max="11280" width="9" style="13"/>
    <col min="11281" max="11281" width="12.25" style="13" bestFit="1" customWidth="1"/>
    <col min="11282" max="11520" width="9" style="13"/>
    <col min="11521" max="11521" width="3.625" style="13" customWidth="1"/>
    <col min="11522" max="11522" width="14.375" style="13" customWidth="1"/>
    <col min="11523" max="11523" width="17.625" style="13" customWidth="1"/>
    <col min="11524" max="11527" width="9" style="13"/>
    <col min="11528" max="11532" width="3.625" style="13" customWidth="1"/>
    <col min="11533" max="11534" width="9" style="13"/>
    <col min="11535" max="11535" width="35.625" style="13" customWidth="1"/>
    <col min="11536" max="11536" width="9" style="13"/>
    <col min="11537" max="11537" width="12.25" style="13" bestFit="1" customWidth="1"/>
    <col min="11538" max="11776" width="9" style="13"/>
    <col min="11777" max="11777" width="3.625" style="13" customWidth="1"/>
    <col min="11778" max="11778" width="14.375" style="13" customWidth="1"/>
    <col min="11779" max="11779" width="17.625" style="13" customWidth="1"/>
    <col min="11780" max="11783" width="9" style="13"/>
    <col min="11784" max="11788" width="3.625" style="13" customWidth="1"/>
    <col min="11789" max="11790" width="9" style="13"/>
    <col min="11791" max="11791" width="35.625" style="13" customWidth="1"/>
    <col min="11792" max="11792" width="9" style="13"/>
    <col min="11793" max="11793" width="12.25" style="13" bestFit="1" customWidth="1"/>
    <col min="11794" max="12032" width="9" style="13"/>
    <col min="12033" max="12033" width="3.625" style="13" customWidth="1"/>
    <col min="12034" max="12034" width="14.375" style="13" customWidth="1"/>
    <col min="12035" max="12035" width="17.625" style="13" customWidth="1"/>
    <col min="12036" max="12039" width="9" style="13"/>
    <col min="12040" max="12044" width="3.625" style="13" customWidth="1"/>
    <col min="12045" max="12046" width="9" style="13"/>
    <col min="12047" max="12047" width="35.625" style="13" customWidth="1"/>
    <col min="12048" max="12048" width="9" style="13"/>
    <col min="12049" max="12049" width="12.25" style="13" bestFit="1" customWidth="1"/>
    <col min="12050" max="12288" width="9" style="13"/>
    <col min="12289" max="12289" width="3.625" style="13" customWidth="1"/>
    <col min="12290" max="12290" width="14.375" style="13" customWidth="1"/>
    <col min="12291" max="12291" width="17.625" style="13" customWidth="1"/>
    <col min="12292" max="12295" width="9" style="13"/>
    <col min="12296" max="12300" width="3.625" style="13" customWidth="1"/>
    <col min="12301" max="12302" width="9" style="13"/>
    <col min="12303" max="12303" width="35.625" style="13" customWidth="1"/>
    <col min="12304" max="12304" width="9" style="13"/>
    <col min="12305" max="12305" width="12.25" style="13" bestFit="1" customWidth="1"/>
    <col min="12306" max="12544" width="9" style="13"/>
    <col min="12545" max="12545" width="3.625" style="13" customWidth="1"/>
    <col min="12546" max="12546" width="14.375" style="13" customWidth="1"/>
    <col min="12547" max="12547" width="17.625" style="13" customWidth="1"/>
    <col min="12548" max="12551" width="9" style="13"/>
    <col min="12552" max="12556" width="3.625" style="13" customWidth="1"/>
    <col min="12557" max="12558" width="9" style="13"/>
    <col min="12559" max="12559" width="35.625" style="13" customWidth="1"/>
    <col min="12560" max="12560" width="9" style="13"/>
    <col min="12561" max="12561" width="12.25" style="13" bestFit="1" customWidth="1"/>
    <col min="12562" max="12800" width="9" style="13"/>
    <col min="12801" max="12801" width="3.625" style="13" customWidth="1"/>
    <col min="12802" max="12802" width="14.375" style="13" customWidth="1"/>
    <col min="12803" max="12803" width="17.625" style="13" customWidth="1"/>
    <col min="12804" max="12807" width="9" style="13"/>
    <col min="12808" max="12812" width="3.625" style="13" customWidth="1"/>
    <col min="12813" max="12814" width="9" style="13"/>
    <col min="12815" max="12815" width="35.625" style="13" customWidth="1"/>
    <col min="12816" max="12816" width="9" style="13"/>
    <col min="12817" max="12817" width="12.25" style="13" bestFit="1" customWidth="1"/>
    <col min="12818" max="13056" width="9" style="13"/>
    <col min="13057" max="13057" width="3.625" style="13" customWidth="1"/>
    <col min="13058" max="13058" width="14.375" style="13" customWidth="1"/>
    <col min="13059" max="13059" width="17.625" style="13" customWidth="1"/>
    <col min="13060" max="13063" width="9" style="13"/>
    <col min="13064" max="13068" width="3.625" style="13" customWidth="1"/>
    <col min="13069" max="13070" width="9" style="13"/>
    <col min="13071" max="13071" width="35.625" style="13" customWidth="1"/>
    <col min="13072" max="13072" width="9" style="13"/>
    <col min="13073" max="13073" width="12.25" style="13" bestFit="1" customWidth="1"/>
    <col min="13074" max="13312" width="9" style="13"/>
    <col min="13313" max="13313" width="3.625" style="13" customWidth="1"/>
    <col min="13314" max="13314" width="14.375" style="13" customWidth="1"/>
    <col min="13315" max="13315" width="17.625" style="13" customWidth="1"/>
    <col min="13316" max="13319" width="9" style="13"/>
    <col min="13320" max="13324" width="3.625" style="13" customWidth="1"/>
    <col min="13325" max="13326" width="9" style="13"/>
    <col min="13327" max="13327" width="35.625" style="13" customWidth="1"/>
    <col min="13328" max="13328" width="9" style="13"/>
    <col min="13329" max="13329" width="12.25" style="13" bestFit="1" customWidth="1"/>
    <col min="13330" max="13568" width="9" style="13"/>
    <col min="13569" max="13569" width="3.625" style="13" customWidth="1"/>
    <col min="13570" max="13570" width="14.375" style="13" customWidth="1"/>
    <col min="13571" max="13571" width="17.625" style="13" customWidth="1"/>
    <col min="13572" max="13575" width="9" style="13"/>
    <col min="13576" max="13580" width="3.625" style="13" customWidth="1"/>
    <col min="13581" max="13582" width="9" style="13"/>
    <col min="13583" max="13583" width="35.625" style="13" customWidth="1"/>
    <col min="13584" max="13584" width="9" style="13"/>
    <col min="13585" max="13585" width="12.25" style="13" bestFit="1" customWidth="1"/>
    <col min="13586" max="13824" width="9" style="13"/>
    <col min="13825" max="13825" width="3.625" style="13" customWidth="1"/>
    <col min="13826" max="13826" width="14.375" style="13" customWidth="1"/>
    <col min="13827" max="13827" width="17.625" style="13" customWidth="1"/>
    <col min="13828" max="13831" width="9" style="13"/>
    <col min="13832" max="13836" width="3.625" style="13" customWidth="1"/>
    <col min="13837" max="13838" width="9" style="13"/>
    <col min="13839" max="13839" width="35.625" style="13" customWidth="1"/>
    <col min="13840" max="13840" width="9" style="13"/>
    <col min="13841" max="13841" width="12.25" style="13" bestFit="1" customWidth="1"/>
    <col min="13842" max="14080" width="9" style="13"/>
    <col min="14081" max="14081" width="3.625" style="13" customWidth="1"/>
    <col min="14082" max="14082" width="14.375" style="13" customWidth="1"/>
    <col min="14083" max="14083" width="17.625" style="13" customWidth="1"/>
    <col min="14084" max="14087" width="9" style="13"/>
    <col min="14088" max="14092" width="3.625" style="13" customWidth="1"/>
    <col min="14093" max="14094" width="9" style="13"/>
    <col min="14095" max="14095" width="35.625" style="13" customWidth="1"/>
    <col min="14096" max="14096" width="9" style="13"/>
    <col min="14097" max="14097" width="12.25" style="13" bestFit="1" customWidth="1"/>
    <col min="14098" max="14336" width="9" style="13"/>
    <col min="14337" max="14337" width="3.625" style="13" customWidth="1"/>
    <col min="14338" max="14338" width="14.375" style="13" customWidth="1"/>
    <col min="14339" max="14339" width="17.625" style="13" customWidth="1"/>
    <col min="14340" max="14343" width="9" style="13"/>
    <col min="14344" max="14348" width="3.625" style="13" customWidth="1"/>
    <col min="14349" max="14350" width="9" style="13"/>
    <col min="14351" max="14351" width="35.625" style="13" customWidth="1"/>
    <col min="14352" max="14352" width="9" style="13"/>
    <col min="14353" max="14353" width="12.25" style="13" bestFit="1" customWidth="1"/>
    <col min="14354" max="14592" width="9" style="13"/>
    <col min="14593" max="14593" width="3.625" style="13" customWidth="1"/>
    <col min="14594" max="14594" width="14.375" style="13" customWidth="1"/>
    <col min="14595" max="14595" width="17.625" style="13" customWidth="1"/>
    <col min="14596" max="14599" width="9" style="13"/>
    <col min="14600" max="14604" width="3.625" style="13" customWidth="1"/>
    <col min="14605" max="14606" width="9" style="13"/>
    <col min="14607" max="14607" width="35.625" style="13" customWidth="1"/>
    <col min="14608" max="14608" width="9" style="13"/>
    <col min="14609" max="14609" width="12.25" style="13" bestFit="1" customWidth="1"/>
    <col min="14610" max="14848" width="9" style="13"/>
    <col min="14849" max="14849" width="3.625" style="13" customWidth="1"/>
    <col min="14850" max="14850" width="14.375" style="13" customWidth="1"/>
    <col min="14851" max="14851" width="17.625" style="13" customWidth="1"/>
    <col min="14852" max="14855" width="9" style="13"/>
    <col min="14856" max="14860" width="3.625" style="13" customWidth="1"/>
    <col min="14861" max="14862" width="9" style="13"/>
    <col min="14863" max="14863" width="35.625" style="13" customWidth="1"/>
    <col min="14864" max="14864" width="9" style="13"/>
    <col min="14865" max="14865" width="12.25" style="13" bestFit="1" customWidth="1"/>
    <col min="14866" max="15104" width="9" style="13"/>
    <col min="15105" max="15105" width="3.625" style="13" customWidth="1"/>
    <col min="15106" max="15106" width="14.375" style="13" customWidth="1"/>
    <col min="15107" max="15107" width="17.625" style="13" customWidth="1"/>
    <col min="15108" max="15111" width="9" style="13"/>
    <col min="15112" max="15116" width="3.625" style="13" customWidth="1"/>
    <col min="15117" max="15118" width="9" style="13"/>
    <col min="15119" max="15119" width="35.625" style="13" customWidth="1"/>
    <col min="15120" max="15120" width="9" style="13"/>
    <col min="15121" max="15121" width="12.25" style="13" bestFit="1" customWidth="1"/>
    <col min="15122" max="15360" width="9" style="13"/>
    <col min="15361" max="15361" width="3.625" style="13" customWidth="1"/>
    <col min="15362" max="15362" width="14.375" style="13" customWidth="1"/>
    <col min="15363" max="15363" width="17.625" style="13" customWidth="1"/>
    <col min="15364" max="15367" width="9" style="13"/>
    <col min="15368" max="15372" width="3.625" style="13" customWidth="1"/>
    <col min="15373" max="15374" width="9" style="13"/>
    <col min="15375" max="15375" width="35.625" style="13" customWidth="1"/>
    <col min="15376" max="15376" width="9" style="13"/>
    <col min="15377" max="15377" width="12.25" style="13" bestFit="1" customWidth="1"/>
    <col min="15378" max="15616" width="9" style="13"/>
    <col min="15617" max="15617" width="3.625" style="13" customWidth="1"/>
    <col min="15618" max="15618" width="14.375" style="13" customWidth="1"/>
    <col min="15619" max="15619" width="17.625" style="13" customWidth="1"/>
    <col min="15620" max="15623" width="9" style="13"/>
    <col min="15624" max="15628" width="3.625" style="13" customWidth="1"/>
    <col min="15629" max="15630" width="9" style="13"/>
    <col min="15631" max="15631" width="35.625" style="13" customWidth="1"/>
    <col min="15632" max="15632" width="9" style="13"/>
    <col min="15633" max="15633" width="12.25" style="13" bestFit="1" customWidth="1"/>
    <col min="15634" max="15872" width="9" style="13"/>
    <col min="15873" max="15873" width="3.625" style="13" customWidth="1"/>
    <col min="15874" max="15874" width="14.375" style="13" customWidth="1"/>
    <col min="15875" max="15875" width="17.625" style="13" customWidth="1"/>
    <col min="15876" max="15879" width="9" style="13"/>
    <col min="15880" max="15884" width="3.625" style="13" customWidth="1"/>
    <col min="15885" max="15886" width="9" style="13"/>
    <col min="15887" max="15887" width="35.625" style="13" customWidth="1"/>
    <col min="15888" max="15888" width="9" style="13"/>
    <col min="15889" max="15889" width="12.25" style="13" bestFit="1" customWidth="1"/>
    <col min="15890" max="16128" width="9" style="13"/>
    <col min="16129" max="16129" width="3.625" style="13" customWidth="1"/>
    <col min="16130" max="16130" width="14.375" style="13" customWidth="1"/>
    <col min="16131" max="16131" width="17.625" style="13" customWidth="1"/>
    <col min="16132" max="16135" width="9" style="13"/>
    <col min="16136" max="16140" width="3.625" style="13" customWidth="1"/>
    <col min="16141" max="16142" width="9" style="13"/>
    <col min="16143" max="16143" width="35.625" style="13" customWidth="1"/>
    <col min="16144" max="16144" width="9" style="13"/>
    <col min="16145" max="16145" width="12.25" style="13" bestFit="1" customWidth="1"/>
    <col min="16146" max="16384" width="9" style="13"/>
  </cols>
  <sheetData>
    <row r="2" spans="1:16" ht="15">
      <c r="A2" s="3"/>
      <c r="B2" s="9" t="s">
        <v>10</v>
      </c>
      <c r="C2" s="150" t="s">
        <v>102</v>
      </c>
      <c r="D2" s="151"/>
      <c r="E2" s="151"/>
      <c r="F2" s="151"/>
      <c r="G2" s="152"/>
      <c r="H2" s="10" t="s">
        <v>11</v>
      </c>
      <c r="I2" s="7"/>
      <c r="J2" s="7"/>
      <c r="K2" s="7"/>
      <c r="L2" s="7"/>
      <c r="M2" s="12"/>
      <c r="N2" s="5"/>
      <c r="O2" s="4"/>
    </row>
    <row r="3" spans="1:16" ht="15">
      <c r="A3" s="3"/>
      <c r="B3" s="9" t="s">
        <v>12</v>
      </c>
      <c r="C3" s="153" t="s">
        <v>103</v>
      </c>
      <c r="D3" s="151"/>
      <c r="E3" s="151"/>
      <c r="F3" s="151"/>
      <c r="G3" s="152"/>
      <c r="H3" s="8" t="s">
        <v>21</v>
      </c>
      <c r="I3" s="7"/>
      <c r="J3" s="7"/>
      <c r="K3" s="7"/>
      <c r="L3" s="7"/>
      <c r="M3" s="12"/>
      <c r="N3" s="5"/>
      <c r="O3" s="4"/>
    </row>
    <row r="4" spans="1:16" ht="15" customHeight="1">
      <c r="A4" s="3"/>
      <c r="B4" s="9"/>
      <c r="C4" s="153"/>
      <c r="D4" s="151"/>
      <c r="E4" s="151"/>
      <c r="F4" s="151"/>
      <c r="G4" s="152"/>
      <c r="H4" s="10"/>
      <c r="I4" s="7"/>
      <c r="J4" s="7"/>
      <c r="K4" s="7"/>
      <c r="L4" s="7"/>
      <c r="M4" s="14"/>
      <c r="N4" s="5"/>
      <c r="O4" s="4"/>
    </row>
    <row r="5" spans="1:16">
      <c r="A5" s="3"/>
      <c r="B5" s="6"/>
      <c r="C5" s="6"/>
      <c r="D5" s="15"/>
      <c r="E5" s="6"/>
      <c r="F5" s="16"/>
      <c r="G5" s="6"/>
      <c r="H5" s="6"/>
      <c r="I5" s="16"/>
      <c r="J5" s="6"/>
      <c r="K5" s="6"/>
      <c r="L5" s="6"/>
      <c r="M5" s="12"/>
      <c r="N5" s="5"/>
      <c r="O5" s="4"/>
    </row>
    <row r="6" spans="1:16" ht="14.25" thickBot="1">
      <c r="A6" s="3">
        <v>1</v>
      </c>
      <c r="B6" s="3">
        <v>2</v>
      </c>
      <c r="C6" s="3">
        <v>3</v>
      </c>
      <c r="D6" s="3">
        <v>4</v>
      </c>
      <c r="E6" s="3">
        <v>5</v>
      </c>
      <c r="F6" s="3">
        <v>6</v>
      </c>
      <c r="G6" s="3">
        <v>7</v>
      </c>
      <c r="H6" s="3">
        <v>8</v>
      </c>
      <c r="I6" s="3">
        <v>9</v>
      </c>
      <c r="J6" s="3">
        <v>10</v>
      </c>
      <c r="K6" s="3">
        <v>11</v>
      </c>
      <c r="L6" s="3">
        <v>12</v>
      </c>
      <c r="M6" s="3">
        <v>13</v>
      </c>
      <c r="N6" s="3">
        <v>14</v>
      </c>
      <c r="O6" s="3">
        <v>15</v>
      </c>
    </row>
    <row r="7" spans="1:16">
      <c r="A7" s="154" t="s">
        <v>0</v>
      </c>
      <c r="B7" s="156" t="s">
        <v>1</v>
      </c>
      <c r="C7" s="146" t="s">
        <v>2</v>
      </c>
      <c r="D7" s="146" t="s">
        <v>3</v>
      </c>
      <c r="E7" s="146" t="s">
        <v>4</v>
      </c>
      <c r="F7" s="146" t="s">
        <v>13</v>
      </c>
      <c r="G7" s="146" t="s">
        <v>5</v>
      </c>
      <c r="H7" s="139" t="s">
        <v>22</v>
      </c>
      <c r="I7" s="141" t="s">
        <v>6</v>
      </c>
      <c r="J7" s="142"/>
      <c r="K7" s="142"/>
      <c r="L7" s="143"/>
      <c r="M7" s="144" t="s">
        <v>7</v>
      </c>
      <c r="N7" s="146" t="s">
        <v>14</v>
      </c>
      <c r="O7" s="148" t="s">
        <v>15</v>
      </c>
    </row>
    <row r="8" spans="1:16">
      <c r="A8" s="155"/>
      <c r="B8" s="157"/>
      <c r="C8" s="158"/>
      <c r="D8" s="158"/>
      <c r="E8" s="158"/>
      <c r="F8" s="158"/>
      <c r="G8" s="158"/>
      <c r="H8" s="140"/>
      <c r="I8" s="34" t="s">
        <v>16</v>
      </c>
      <c r="J8" s="34">
        <v>1</v>
      </c>
      <c r="K8" s="34">
        <v>2</v>
      </c>
      <c r="L8" s="34">
        <v>3</v>
      </c>
      <c r="M8" s="145"/>
      <c r="N8" s="147"/>
      <c r="O8" s="149"/>
    </row>
    <row r="9" spans="1:16">
      <c r="A9" s="33">
        <v>1</v>
      </c>
      <c r="B9" s="43" t="s">
        <v>104</v>
      </c>
      <c r="C9" s="44" t="s">
        <v>136</v>
      </c>
      <c r="D9" s="27" t="s">
        <v>18</v>
      </c>
      <c r="E9" s="34">
        <v>10</v>
      </c>
      <c r="F9" s="34"/>
      <c r="G9" s="34"/>
      <c r="H9" s="20" t="s">
        <v>23</v>
      </c>
      <c r="I9" s="20">
        <v>1</v>
      </c>
      <c r="J9" s="34"/>
      <c r="K9" s="34"/>
      <c r="L9" s="34"/>
      <c r="M9" s="35"/>
      <c r="N9" s="36"/>
      <c r="O9" s="37"/>
    </row>
    <row r="10" spans="1:16" s="25" customFormat="1" ht="12">
      <c r="A10" s="17">
        <v>2</v>
      </c>
      <c r="B10" s="28" t="s">
        <v>113</v>
      </c>
      <c r="C10" s="28" t="s">
        <v>137</v>
      </c>
      <c r="D10" s="27" t="s">
        <v>18</v>
      </c>
      <c r="E10" s="19">
        <v>20</v>
      </c>
      <c r="F10" s="20"/>
      <c r="G10" s="20"/>
      <c r="H10" s="20" t="s">
        <v>23</v>
      </c>
      <c r="I10" s="20">
        <v>2</v>
      </c>
      <c r="J10" s="20"/>
      <c r="K10" s="20"/>
      <c r="L10" s="20"/>
      <c r="M10" s="21"/>
      <c r="N10" s="22"/>
      <c r="O10" s="23"/>
      <c r="P10" s="24"/>
    </row>
    <row r="11" spans="1:16" s="25" customFormat="1">
      <c r="A11" s="33">
        <v>3</v>
      </c>
      <c r="B11" s="28" t="s">
        <v>114</v>
      </c>
      <c r="C11" s="28" t="s">
        <v>115</v>
      </c>
      <c r="D11" s="27" t="s">
        <v>18</v>
      </c>
      <c r="E11" s="29">
        <v>40</v>
      </c>
      <c r="F11" s="20"/>
      <c r="G11" s="20"/>
      <c r="H11" s="20"/>
      <c r="I11" s="20"/>
      <c r="J11" s="20"/>
      <c r="K11" s="20"/>
      <c r="L11" s="20"/>
      <c r="M11" s="21"/>
      <c r="N11" s="22"/>
      <c r="O11" s="23"/>
      <c r="P11" s="24"/>
    </row>
    <row r="12" spans="1:16" s="25" customFormat="1">
      <c r="A12" s="33">
        <v>4</v>
      </c>
      <c r="B12" s="28" t="s">
        <v>120</v>
      </c>
      <c r="C12" s="28" t="s">
        <v>149</v>
      </c>
      <c r="D12" s="27" t="s">
        <v>18</v>
      </c>
      <c r="E12" s="19">
        <v>20</v>
      </c>
      <c r="F12" s="20"/>
      <c r="G12" s="20"/>
      <c r="H12" s="45"/>
      <c r="I12" s="20"/>
      <c r="J12" s="20"/>
      <c r="K12" s="20"/>
      <c r="L12" s="20"/>
      <c r="M12" s="21"/>
      <c r="N12" s="22"/>
      <c r="O12" s="23"/>
      <c r="P12" s="24"/>
    </row>
    <row r="13" spans="1:16" s="25" customFormat="1" ht="22.5">
      <c r="A13" s="138">
        <v>5</v>
      </c>
      <c r="B13" s="18" t="s">
        <v>223</v>
      </c>
      <c r="C13" s="18" t="s">
        <v>224</v>
      </c>
      <c r="D13" s="27" t="s">
        <v>18</v>
      </c>
      <c r="E13" s="29">
        <v>2</v>
      </c>
      <c r="F13" s="20"/>
      <c r="G13" s="20"/>
      <c r="H13" s="20" t="s">
        <v>23</v>
      </c>
      <c r="I13" s="20">
        <v>3</v>
      </c>
      <c r="J13" s="20"/>
      <c r="K13" s="20"/>
      <c r="L13" s="20"/>
      <c r="M13" s="21"/>
      <c r="N13" s="22" t="s">
        <v>254</v>
      </c>
      <c r="O13" s="23"/>
      <c r="P13" s="24"/>
    </row>
    <row r="14" spans="1:16" s="25" customFormat="1">
      <c r="A14" s="138">
        <v>6</v>
      </c>
      <c r="B14" s="28" t="s">
        <v>110</v>
      </c>
      <c r="C14" s="28" t="s">
        <v>116</v>
      </c>
      <c r="D14" s="27" t="s">
        <v>112</v>
      </c>
      <c r="E14" s="29">
        <v>1</v>
      </c>
      <c r="F14" s="20"/>
      <c r="G14" s="20"/>
      <c r="H14" s="26"/>
      <c r="I14" s="20"/>
      <c r="J14" s="20"/>
      <c r="K14" s="20"/>
      <c r="L14" s="20"/>
      <c r="M14" s="21"/>
      <c r="N14" s="22" t="s">
        <v>251</v>
      </c>
      <c r="O14" s="23"/>
      <c r="P14" s="24"/>
    </row>
    <row r="15" spans="1:16" s="25" customFormat="1">
      <c r="A15" s="138">
        <v>7</v>
      </c>
      <c r="B15" s="28" t="s">
        <v>242</v>
      </c>
      <c r="C15" s="18" t="s">
        <v>243</v>
      </c>
      <c r="D15" s="27" t="s">
        <v>112</v>
      </c>
      <c r="E15" s="29">
        <v>1</v>
      </c>
      <c r="F15" s="20"/>
      <c r="G15" s="20"/>
      <c r="H15" s="26"/>
      <c r="I15" s="20"/>
      <c r="J15" s="20"/>
      <c r="K15" s="20"/>
      <c r="L15" s="20"/>
      <c r="M15" s="21"/>
      <c r="N15" s="22" t="s">
        <v>244</v>
      </c>
      <c r="O15" s="23"/>
      <c r="P15" s="24"/>
    </row>
    <row r="16" spans="1:16" s="25" customFormat="1">
      <c r="A16" s="138">
        <v>8</v>
      </c>
      <c r="B16" s="28" t="s">
        <v>117</v>
      </c>
      <c r="C16" s="28" t="s">
        <v>118</v>
      </c>
      <c r="D16" s="27" t="s">
        <v>18</v>
      </c>
      <c r="E16" s="29">
        <v>100</v>
      </c>
      <c r="F16" s="20"/>
      <c r="G16" s="20"/>
      <c r="H16" s="26"/>
      <c r="I16" s="20"/>
      <c r="J16" s="20"/>
      <c r="K16" s="20"/>
      <c r="L16" s="20"/>
      <c r="M16" s="21"/>
      <c r="N16" s="22"/>
      <c r="O16" s="23"/>
      <c r="P16" s="24"/>
    </row>
    <row r="17" spans="1:16" s="49" customFormat="1">
      <c r="A17" s="138">
        <v>9</v>
      </c>
      <c r="B17" s="46" t="s">
        <v>123</v>
      </c>
      <c r="C17" s="46" t="s">
        <v>123</v>
      </c>
      <c r="D17" s="27" t="s">
        <v>18</v>
      </c>
      <c r="E17" s="29">
        <v>40</v>
      </c>
      <c r="F17" s="47"/>
      <c r="G17" s="47"/>
      <c r="H17" s="47"/>
      <c r="I17" s="47"/>
      <c r="J17" s="47"/>
      <c r="K17" s="47"/>
      <c r="L17" s="47"/>
      <c r="M17" s="46"/>
      <c r="N17" s="46" t="s">
        <v>124</v>
      </c>
      <c r="O17" s="48"/>
    </row>
    <row r="18" spans="1:16" s="25" customFormat="1">
      <c r="A18" s="138">
        <v>10</v>
      </c>
      <c r="B18" s="28" t="s">
        <v>63</v>
      </c>
      <c r="C18" s="28" t="s">
        <v>43</v>
      </c>
      <c r="D18" s="27" t="s">
        <v>18</v>
      </c>
      <c r="E18" s="19">
        <v>10</v>
      </c>
      <c r="F18" s="20"/>
      <c r="G18" s="20"/>
      <c r="H18" s="26"/>
      <c r="I18" s="20"/>
      <c r="J18" s="20"/>
      <c r="K18" s="20"/>
      <c r="L18" s="20"/>
      <c r="M18" s="21"/>
      <c r="N18" s="22"/>
      <c r="O18" s="23"/>
      <c r="P18" s="24"/>
    </row>
    <row r="19" spans="1:16" s="25" customFormat="1">
      <c r="A19" s="138">
        <v>11</v>
      </c>
      <c r="B19" s="28" t="s">
        <v>64</v>
      </c>
      <c r="C19" s="28" t="s">
        <v>44</v>
      </c>
      <c r="D19" s="27" t="s">
        <v>18</v>
      </c>
      <c r="E19" s="19">
        <v>10</v>
      </c>
      <c r="F19" s="20"/>
      <c r="G19" s="20"/>
      <c r="H19" s="26"/>
      <c r="I19" s="20"/>
      <c r="J19" s="20"/>
      <c r="K19" s="20"/>
      <c r="L19" s="20"/>
      <c r="M19" s="21"/>
      <c r="N19" s="22"/>
      <c r="O19" s="23"/>
      <c r="P19" s="24"/>
    </row>
    <row r="20" spans="1:16">
      <c r="A20" s="13">
        <v>12</v>
      </c>
      <c r="B20" s="13" t="s">
        <v>266</v>
      </c>
      <c r="C20" s="13" t="s">
        <v>267</v>
      </c>
      <c r="D20" s="13" t="s">
        <v>18</v>
      </c>
      <c r="E20" s="13">
        <v>20</v>
      </c>
    </row>
  </sheetData>
  <mergeCells count="15">
    <mergeCell ref="C2:G2"/>
    <mergeCell ref="C3:G3"/>
    <mergeCell ref="C4:G4"/>
    <mergeCell ref="A7:A8"/>
    <mergeCell ref="B7:B8"/>
    <mergeCell ref="C7:C8"/>
    <mergeCell ref="D7:D8"/>
    <mergeCell ref="E7:E8"/>
    <mergeCell ref="F7:F8"/>
    <mergeCell ref="G7:G8"/>
    <mergeCell ref="H7:H8"/>
    <mergeCell ref="I7:L7"/>
    <mergeCell ref="M7:M8"/>
    <mergeCell ref="N7:N8"/>
    <mergeCell ref="O7:O8"/>
  </mergeCells>
  <phoneticPr fontId="25" type="noConversion"/>
  <hyperlinks>
    <hyperlink ref="A8" location="'1、业务报表与物理表对应关系表'!Print_Titles" display="'1、业务报表与物理表对应关系表'!Print_Titles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P14"/>
  <sheetViews>
    <sheetView workbookViewId="0">
      <selection activeCell="C3" sqref="C3:G3"/>
    </sheetView>
  </sheetViews>
  <sheetFormatPr defaultRowHeight="13.5"/>
  <cols>
    <col min="1" max="1" width="3" style="13" bestFit="1" customWidth="1"/>
    <col min="2" max="2" width="11.75" style="13" customWidth="1"/>
    <col min="3" max="3" width="10.5" style="13" bestFit="1" customWidth="1"/>
    <col min="4" max="4" width="7.625" style="13" bestFit="1" customWidth="1"/>
    <col min="5" max="6" width="5.25" style="13" bestFit="1" customWidth="1"/>
    <col min="7" max="7" width="7.125" style="13" bestFit="1" customWidth="1"/>
    <col min="8" max="8" width="5.625" style="13" customWidth="1"/>
    <col min="9" max="12" width="3.5" style="13" bestFit="1" customWidth="1"/>
    <col min="13" max="13" width="9" style="13"/>
    <col min="14" max="14" width="16" style="13" customWidth="1"/>
    <col min="15" max="15" width="16.375" style="13" customWidth="1"/>
    <col min="16" max="16" width="9" style="13"/>
    <col min="17" max="17" width="12.25" style="13" bestFit="1" customWidth="1"/>
    <col min="18" max="256" width="9" style="13"/>
    <col min="257" max="257" width="3.625" style="13" customWidth="1"/>
    <col min="258" max="258" width="14.375" style="13" customWidth="1"/>
    <col min="259" max="259" width="17.625" style="13" customWidth="1"/>
    <col min="260" max="263" width="9" style="13"/>
    <col min="264" max="268" width="3.625" style="13" customWidth="1"/>
    <col min="269" max="270" width="9" style="13"/>
    <col min="271" max="271" width="35.625" style="13" customWidth="1"/>
    <col min="272" max="272" width="9" style="13"/>
    <col min="273" max="273" width="12.25" style="13" bestFit="1" customWidth="1"/>
    <col min="274" max="512" width="9" style="13"/>
    <col min="513" max="513" width="3.625" style="13" customWidth="1"/>
    <col min="514" max="514" width="14.375" style="13" customWidth="1"/>
    <col min="515" max="515" width="17.625" style="13" customWidth="1"/>
    <col min="516" max="519" width="9" style="13"/>
    <col min="520" max="524" width="3.625" style="13" customWidth="1"/>
    <col min="525" max="526" width="9" style="13"/>
    <col min="527" max="527" width="35.625" style="13" customWidth="1"/>
    <col min="528" max="528" width="9" style="13"/>
    <col min="529" max="529" width="12.25" style="13" bestFit="1" customWidth="1"/>
    <col min="530" max="768" width="9" style="13"/>
    <col min="769" max="769" width="3.625" style="13" customWidth="1"/>
    <col min="770" max="770" width="14.375" style="13" customWidth="1"/>
    <col min="771" max="771" width="17.625" style="13" customWidth="1"/>
    <col min="772" max="775" width="9" style="13"/>
    <col min="776" max="780" width="3.625" style="13" customWidth="1"/>
    <col min="781" max="782" width="9" style="13"/>
    <col min="783" max="783" width="35.625" style="13" customWidth="1"/>
    <col min="784" max="784" width="9" style="13"/>
    <col min="785" max="785" width="12.25" style="13" bestFit="1" customWidth="1"/>
    <col min="786" max="1024" width="9" style="13"/>
    <col min="1025" max="1025" width="3.625" style="13" customWidth="1"/>
    <col min="1026" max="1026" width="14.375" style="13" customWidth="1"/>
    <col min="1027" max="1027" width="17.625" style="13" customWidth="1"/>
    <col min="1028" max="1031" width="9" style="13"/>
    <col min="1032" max="1036" width="3.625" style="13" customWidth="1"/>
    <col min="1037" max="1038" width="9" style="13"/>
    <col min="1039" max="1039" width="35.625" style="13" customWidth="1"/>
    <col min="1040" max="1040" width="9" style="13"/>
    <col min="1041" max="1041" width="12.25" style="13" bestFit="1" customWidth="1"/>
    <col min="1042" max="1280" width="9" style="13"/>
    <col min="1281" max="1281" width="3.625" style="13" customWidth="1"/>
    <col min="1282" max="1282" width="14.375" style="13" customWidth="1"/>
    <col min="1283" max="1283" width="17.625" style="13" customWidth="1"/>
    <col min="1284" max="1287" width="9" style="13"/>
    <col min="1288" max="1292" width="3.625" style="13" customWidth="1"/>
    <col min="1293" max="1294" width="9" style="13"/>
    <col min="1295" max="1295" width="35.625" style="13" customWidth="1"/>
    <col min="1296" max="1296" width="9" style="13"/>
    <col min="1297" max="1297" width="12.25" style="13" bestFit="1" customWidth="1"/>
    <col min="1298" max="1536" width="9" style="13"/>
    <col min="1537" max="1537" width="3.625" style="13" customWidth="1"/>
    <col min="1538" max="1538" width="14.375" style="13" customWidth="1"/>
    <col min="1539" max="1539" width="17.625" style="13" customWidth="1"/>
    <col min="1540" max="1543" width="9" style="13"/>
    <col min="1544" max="1548" width="3.625" style="13" customWidth="1"/>
    <col min="1549" max="1550" width="9" style="13"/>
    <col min="1551" max="1551" width="35.625" style="13" customWidth="1"/>
    <col min="1552" max="1552" width="9" style="13"/>
    <col min="1553" max="1553" width="12.25" style="13" bestFit="1" customWidth="1"/>
    <col min="1554" max="1792" width="9" style="13"/>
    <col min="1793" max="1793" width="3.625" style="13" customWidth="1"/>
    <col min="1794" max="1794" width="14.375" style="13" customWidth="1"/>
    <col min="1795" max="1795" width="17.625" style="13" customWidth="1"/>
    <col min="1796" max="1799" width="9" style="13"/>
    <col min="1800" max="1804" width="3.625" style="13" customWidth="1"/>
    <col min="1805" max="1806" width="9" style="13"/>
    <col min="1807" max="1807" width="35.625" style="13" customWidth="1"/>
    <col min="1808" max="1808" width="9" style="13"/>
    <col min="1809" max="1809" width="12.25" style="13" bestFit="1" customWidth="1"/>
    <col min="1810" max="2048" width="9" style="13"/>
    <col min="2049" max="2049" width="3.625" style="13" customWidth="1"/>
    <col min="2050" max="2050" width="14.375" style="13" customWidth="1"/>
    <col min="2051" max="2051" width="17.625" style="13" customWidth="1"/>
    <col min="2052" max="2055" width="9" style="13"/>
    <col min="2056" max="2060" width="3.625" style="13" customWidth="1"/>
    <col min="2061" max="2062" width="9" style="13"/>
    <col min="2063" max="2063" width="35.625" style="13" customWidth="1"/>
    <col min="2064" max="2064" width="9" style="13"/>
    <col min="2065" max="2065" width="12.25" style="13" bestFit="1" customWidth="1"/>
    <col min="2066" max="2304" width="9" style="13"/>
    <col min="2305" max="2305" width="3.625" style="13" customWidth="1"/>
    <col min="2306" max="2306" width="14.375" style="13" customWidth="1"/>
    <col min="2307" max="2307" width="17.625" style="13" customWidth="1"/>
    <col min="2308" max="2311" width="9" style="13"/>
    <col min="2312" max="2316" width="3.625" style="13" customWidth="1"/>
    <col min="2317" max="2318" width="9" style="13"/>
    <col min="2319" max="2319" width="35.625" style="13" customWidth="1"/>
    <col min="2320" max="2320" width="9" style="13"/>
    <col min="2321" max="2321" width="12.25" style="13" bestFit="1" customWidth="1"/>
    <col min="2322" max="2560" width="9" style="13"/>
    <col min="2561" max="2561" width="3.625" style="13" customWidth="1"/>
    <col min="2562" max="2562" width="14.375" style="13" customWidth="1"/>
    <col min="2563" max="2563" width="17.625" style="13" customWidth="1"/>
    <col min="2564" max="2567" width="9" style="13"/>
    <col min="2568" max="2572" width="3.625" style="13" customWidth="1"/>
    <col min="2573" max="2574" width="9" style="13"/>
    <col min="2575" max="2575" width="35.625" style="13" customWidth="1"/>
    <col min="2576" max="2576" width="9" style="13"/>
    <col min="2577" max="2577" width="12.25" style="13" bestFit="1" customWidth="1"/>
    <col min="2578" max="2816" width="9" style="13"/>
    <col min="2817" max="2817" width="3.625" style="13" customWidth="1"/>
    <col min="2818" max="2818" width="14.375" style="13" customWidth="1"/>
    <col min="2819" max="2819" width="17.625" style="13" customWidth="1"/>
    <col min="2820" max="2823" width="9" style="13"/>
    <col min="2824" max="2828" width="3.625" style="13" customWidth="1"/>
    <col min="2829" max="2830" width="9" style="13"/>
    <col min="2831" max="2831" width="35.625" style="13" customWidth="1"/>
    <col min="2832" max="2832" width="9" style="13"/>
    <col min="2833" max="2833" width="12.25" style="13" bestFit="1" customWidth="1"/>
    <col min="2834" max="3072" width="9" style="13"/>
    <col min="3073" max="3073" width="3.625" style="13" customWidth="1"/>
    <col min="3074" max="3074" width="14.375" style="13" customWidth="1"/>
    <col min="3075" max="3075" width="17.625" style="13" customWidth="1"/>
    <col min="3076" max="3079" width="9" style="13"/>
    <col min="3080" max="3084" width="3.625" style="13" customWidth="1"/>
    <col min="3085" max="3086" width="9" style="13"/>
    <col min="3087" max="3087" width="35.625" style="13" customWidth="1"/>
    <col min="3088" max="3088" width="9" style="13"/>
    <col min="3089" max="3089" width="12.25" style="13" bestFit="1" customWidth="1"/>
    <col min="3090" max="3328" width="9" style="13"/>
    <col min="3329" max="3329" width="3.625" style="13" customWidth="1"/>
    <col min="3330" max="3330" width="14.375" style="13" customWidth="1"/>
    <col min="3331" max="3331" width="17.625" style="13" customWidth="1"/>
    <col min="3332" max="3335" width="9" style="13"/>
    <col min="3336" max="3340" width="3.625" style="13" customWidth="1"/>
    <col min="3341" max="3342" width="9" style="13"/>
    <col min="3343" max="3343" width="35.625" style="13" customWidth="1"/>
    <col min="3344" max="3344" width="9" style="13"/>
    <col min="3345" max="3345" width="12.25" style="13" bestFit="1" customWidth="1"/>
    <col min="3346" max="3584" width="9" style="13"/>
    <col min="3585" max="3585" width="3.625" style="13" customWidth="1"/>
    <col min="3586" max="3586" width="14.375" style="13" customWidth="1"/>
    <col min="3587" max="3587" width="17.625" style="13" customWidth="1"/>
    <col min="3588" max="3591" width="9" style="13"/>
    <col min="3592" max="3596" width="3.625" style="13" customWidth="1"/>
    <col min="3597" max="3598" width="9" style="13"/>
    <col min="3599" max="3599" width="35.625" style="13" customWidth="1"/>
    <col min="3600" max="3600" width="9" style="13"/>
    <col min="3601" max="3601" width="12.25" style="13" bestFit="1" customWidth="1"/>
    <col min="3602" max="3840" width="9" style="13"/>
    <col min="3841" max="3841" width="3.625" style="13" customWidth="1"/>
    <col min="3842" max="3842" width="14.375" style="13" customWidth="1"/>
    <col min="3843" max="3843" width="17.625" style="13" customWidth="1"/>
    <col min="3844" max="3847" width="9" style="13"/>
    <col min="3848" max="3852" width="3.625" style="13" customWidth="1"/>
    <col min="3853" max="3854" width="9" style="13"/>
    <col min="3855" max="3855" width="35.625" style="13" customWidth="1"/>
    <col min="3856" max="3856" width="9" style="13"/>
    <col min="3857" max="3857" width="12.25" style="13" bestFit="1" customWidth="1"/>
    <col min="3858" max="4096" width="9" style="13"/>
    <col min="4097" max="4097" width="3.625" style="13" customWidth="1"/>
    <col min="4098" max="4098" width="14.375" style="13" customWidth="1"/>
    <col min="4099" max="4099" width="17.625" style="13" customWidth="1"/>
    <col min="4100" max="4103" width="9" style="13"/>
    <col min="4104" max="4108" width="3.625" style="13" customWidth="1"/>
    <col min="4109" max="4110" width="9" style="13"/>
    <col min="4111" max="4111" width="35.625" style="13" customWidth="1"/>
    <col min="4112" max="4112" width="9" style="13"/>
    <col min="4113" max="4113" width="12.25" style="13" bestFit="1" customWidth="1"/>
    <col min="4114" max="4352" width="9" style="13"/>
    <col min="4353" max="4353" width="3.625" style="13" customWidth="1"/>
    <col min="4354" max="4354" width="14.375" style="13" customWidth="1"/>
    <col min="4355" max="4355" width="17.625" style="13" customWidth="1"/>
    <col min="4356" max="4359" width="9" style="13"/>
    <col min="4360" max="4364" width="3.625" style="13" customWidth="1"/>
    <col min="4365" max="4366" width="9" style="13"/>
    <col min="4367" max="4367" width="35.625" style="13" customWidth="1"/>
    <col min="4368" max="4368" width="9" style="13"/>
    <col min="4369" max="4369" width="12.25" style="13" bestFit="1" customWidth="1"/>
    <col min="4370" max="4608" width="9" style="13"/>
    <col min="4609" max="4609" width="3.625" style="13" customWidth="1"/>
    <col min="4610" max="4610" width="14.375" style="13" customWidth="1"/>
    <col min="4611" max="4611" width="17.625" style="13" customWidth="1"/>
    <col min="4612" max="4615" width="9" style="13"/>
    <col min="4616" max="4620" width="3.625" style="13" customWidth="1"/>
    <col min="4621" max="4622" width="9" style="13"/>
    <col min="4623" max="4623" width="35.625" style="13" customWidth="1"/>
    <col min="4624" max="4624" width="9" style="13"/>
    <col min="4625" max="4625" width="12.25" style="13" bestFit="1" customWidth="1"/>
    <col min="4626" max="4864" width="9" style="13"/>
    <col min="4865" max="4865" width="3.625" style="13" customWidth="1"/>
    <col min="4866" max="4866" width="14.375" style="13" customWidth="1"/>
    <col min="4867" max="4867" width="17.625" style="13" customWidth="1"/>
    <col min="4868" max="4871" width="9" style="13"/>
    <col min="4872" max="4876" width="3.625" style="13" customWidth="1"/>
    <col min="4877" max="4878" width="9" style="13"/>
    <col min="4879" max="4879" width="35.625" style="13" customWidth="1"/>
    <col min="4880" max="4880" width="9" style="13"/>
    <col min="4881" max="4881" width="12.25" style="13" bestFit="1" customWidth="1"/>
    <col min="4882" max="5120" width="9" style="13"/>
    <col min="5121" max="5121" width="3.625" style="13" customWidth="1"/>
    <col min="5122" max="5122" width="14.375" style="13" customWidth="1"/>
    <col min="5123" max="5123" width="17.625" style="13" customWidth="1"/>
    <col min="5124" max="5127" width="9" style="13"/>
    <col min="5128" max="5132" width="3.625" style="13" customWidth="1"/>
    <col min="5133" max="5134" width="9" style="13"/>
    <col min="5135" max="5135" width="35.625" style="13" customWidth="1"/>
    <col min="5136" max="5136" width="9" style="13"/>
    <col min="5137" max="5137" width="12.25" style="13" bestFit="1" customWidth="1"/>
    <col min="5138" max="5376" width="9" style="13"/>
    <col min="5377" max="5377" width="3.625" style="13" customWidth="1"/>
    <col min="5378" max="5378" width="14.375" style="13" customWidth="1"/>
    <col min="5379" max="5379" width="17.625" style="13" customWidth="1"/>
    <col min="5380" max="5383" width="9" style="13"/>
    <col min="5384" max="5388" width="3.625" style="13" customWidth="1"/>
    <col min="5389" max="5390" width="9" style="13"/>
    <col min="5391" max="5391" width="35.625" style="13" customWidth="1"/>
    <col min="5392" max="5392" width="9" style="13"/>
    <col min="5393" max="5393" width="12.25" style="13" bestFit="1" customWidth="1"/>
    <col min="5394" max="5632" width="9" style="13"/>
    <col min="5633" max="5633" width="3.625" style="13" customWidth="1"/>
    <col min="5634" max="5634" width="14.375" style="13" customWidth="1"/>
    <col min="5635" max="5635" width="17.625" style="13" customWidth="1"/>
    <col min="5636" max="5639" width="9" style="13"/>
    <col min="5640" max="5644" width="3.625" style="13" customWidth="1"/>
    <col min="5645" max="5646" width="9" style="13"/>
    <col min="5647" max="5647" width="35.625" style="13" customWidth="1"/>
    <col min="5648" max="5648" width="9" style="13"/>
    <col min="5649" max="5649" width="12.25" style="13" bestFit="1" customWidth="1"/>
    <col min="5650" max="5888" width="9" style="13"/>
    <col min="5889" max="5889" width="3.625" style="13" customWidth="1"/>
    <col min="5890" max="5890" width="14.375" style="13" customWidth="1"/>
    <col min="5891" max="5891" width="17.625" style="13" customWidth="1"/>
    <col min="5892" max="5895" width="9" style="13"/>
    <col min="5896" max="5900" width="3.625" style="13" customWidth="1"/>
    <col min="5901" max="5902" width="9" style="13"/>
    <col min="5903" max="5903" width="35.625" style="13" customWidth="1"/>
    <col min="5904" max="5904" width="9" style="13"/>
    <col min="5905" max="5905" width="12.25" style="13" bestFit="1" customWidth="1"/>
    <col min="5906" max="6144" width="9" style="13"/>
    <col min="6145" max="6145" width="3.625" style="13" customWidth="1"/>
    <col min="6146" max="6146" width="14.375" style="13" customWidth="1"/>
    <col min="6147" max="6147" width="17.625" style="13" customWidth="1"/>
    <col min="6148" max="6151" width="9" style="13"/>
    <col min="6152" max="6156" width="3.625" style="13" customWidth="1"/>
    <col min="6157" max="6158" width="9" style="13"/>
    <col min="6159" max="6159" width="35.625" style="13" customWidth="1"/>
    <col min="6160" max="6160" width="9" style="13"/>
    <col min="6161" max="6161" width="12.25" style="13" bestFit="1" customWidth="1"/>
    <col min="6162" max="6400" width="9" style="13"/>
    <col min="6401" max="6401" width="3.625" style="13" customWidth="1"/>
    <col min="6402" max="6402" width="14.375" style="13" customWidth="1"/>
    <col min="6403" max="6403" width="17.625" style="13" customWidth="1"/>
    <col min="6404" max="6407" width="9" style="13"/>
    <col min="6408" max="6412" width="3.625" style="13" customWidth="1"/>
    <col min="6413" max="6414" width="9" style="13"/>
    <col min="6415" max="6415" width="35.625" style="13" customWidth="1"/>
    <col min="6416" max="6416" width="9" style="13"/>
    <col min="6417" max="6417" width="12.25" style="13" bestFit="1" customWidth="1"/>
    <col min="6418" max="6656" width="9" style="13"/>
    <col min="6657" max="6657" width="3.625" style="13" customWidth="1"/>
    <col min="6658" max="6658" width="14.375" style="13" customWidth="1"/>
    <col min="6659" max="6659" width="17.625" style="13" customWidth="1"/>
    <col min="6660" max="6663" width="9" style="13"/>
    <col min="6664" max="6668" width="3.625" style="13" customWidth="1"/>
    <col min="6669" max="6670" width="9" style="13"/>
    <col min="6671" max="6671" width="35.625" style="13" customWidth="1"/>
    <col min="6672" max="6672" width="9" style="13"/>
    <col min="6673" max="6673" width="12.25" style="13" bestFit="1" customWidth="1"/>
    <col min="6674" max="6912" width="9" style="13"/>
    <col min="6913" max="6913" width="3.625" style="13" customWidth="1"/>
    <col min="6914" max="6914" width="14.375" style="13" customWidth="1"/>
    <col min="6915" max="6915" width="17.625" style="13" customWidth="1"/>
    <col min="6916" max="6919" width="9" style="13"/>
    <col min="6920" max="6924" width="3.625" style="13" customWidth="1"/>
    <col min="6925" max="6926" width="9" style="13"/>
    <col min="6927" max="6927" width="35.625" style="13" customWidth="1"/>
    <col min="6928" max="6928" width="9" style="13"/>
    <col min="6929" max="6929" width="12.25" style="13" bestFit="1" customWidth="1"/>
    <col min="6930" max="7168" width="9" style="13"/>
    <col min="7169" max="7169" width="3.625" style="13" customWidth="1"/>
    <col min="7170" max="7170" width="14.375" style="13" customWidth="1"/>
    <col min="7171" max="7171" width="17.625" style="13" customWidth="1"/>
    <col min="7172" max="7175" width="9" style="13"/>
    <col min="7176" max="7180" width="3.625" style="13" customWidth="1"/>
    <col min="7181" max="7182" width="9" style="13"/>
    <col min="7183" max="7183" width="35.625" style="13" customWidth="1"/>
    <col min="7184" max="7184" width="9" style="13"/>
    <col min="7185" max="7185" width="12.25" style="13" bestFit="1" customWidth="1"/>
    <col min="7186" max="7424" width="9" style="13"/>
    <col min="7425" max="7425" width="3.625" style="13" customWidth="1"/>
    <col min="7426" max="7426" width="14.375" style="13" customWidth="1"/>
    <col min="7427" max="7427" width="17.625" style="13" customWidth="1"/>
    <col min="7428" max="7431" width="9" style="13"/>
    <col min="7432" max="7436" width="3.625" style="13" customWidth="1"/>
    <col min="7437" max="7438" width="9" style="13"/>
    <col min="7439" max="7439" width="35.625" style="13" customWidth="1"/>
    <col min="7440" max="7440" width="9" style="13"/>
    <col min="7441" max="7441" width="12.25" style="13" bestFit="1" customWidth="1"/>
    <col min="7442" max="7680" width="9" style="13"/>
    <col min="7681" max="7681" width="3.625" style="13" customWidth="1"/>
    <col min="7682" max="7682" width="14.375" style="13" customWidth="1"/>
    <col min="7683" max="7683" width="17.625" style="13" customWidth="1"/>
    <col min="7684" max="7687" width="9" style="13"/>
    <col min="7688" max="7692" width="3.625" style="13" customWidth="1"/>
    <col min="7693" max="7694" width="9" style="13"/>
    <col min="7695" max="7695" width="35.625" style="13" customWidth="1"/>
    <col min="7696" max="7696" width="9" style="13"/>
    <col min="7697" max="7697" width="12.25" style="13" bestFit="1" customWidth="1"/>
    <col min="7698" max="7936" width="9" style="13"/>
    <col min="7937" max="7937" width="3.625" style="13" customWidth="1"/>
    <col min="7938" max="7938" width="14.375" style="13" customWidth="1"/>
    <col min="7939" max="7939" width="17.625" style="13" customWidth="1"/>
    <col min="7940" max="7943" width="9" style="13"/>
    <col min="7944" max="7948" width="3.625" style="13" customWidth="1"/>
    <col min="7949" max="7950" width="9" style="13"/>
    <col min="7951" max="7951" width="35.625" style="13" customWidth="1"/>
    <col min="7952" max="7952" width="9" style="13"/>
    <col min="7953" max="7953" width="12.25" style="13" bestFit="1" customWidth="1"/>
    <col min="7954" max="8192" width="9" style="13"/>
    <col min="8193" max="8193" width="3.625" style="13" customWidth="1"/>
    <col min="8194" max="8194" width="14.375" style="13" customWidth="1"/>
    <col min="8195" max="8195" width="17.625" style="13" customWidth="1"/>
    <col min="8196" max="8199" width="9" style="13"/>
    <col min="8200" max="8204" width="3.625" style="13" customWidth="1"/>
    <col min="8205" max="8206" width="9" style="13"/>
    <col min="8207" max="8207" width="35.625" style="13" customWidth="1"/>
    <col min="8208" max="8208" width="9" style="13"/>
    <col min="8209" max="8209" width="12.25" style="13" bestFit="1" customWidth="1"/>
    <col min="8210" max="8448" width="9" style="13"/>
    <col min="8449" max="8449" width="3.625" style="13" customWidth="1"/>
    <col min="8450" max="8450" width="14.375" style="13" customWidth="1"/>
    <col min="8451" max="8451" width="17.625" style="13" customWidth="1"/>
    <col min="8452" max="8455" width="9" style="13"/>
    <col min="8456" max="8460" width="3.625" style="13" customWidth="1"/>
    <col min="8461" max="8462" width="9" style="13"/>
    <col min="8463" max="8463" width="35.625" style="13" customWidth="1"/>
    <col min="8464" max="8464" width="9" style="13"/>
    <col min="8465" max="8465" width="12.25" style="13" bestFit="1" customWidth="1"/>
    <col min="8466" max="8704" width="9" style="13"/>
    <col min="8705" max="8705" width="3.625" style="13" customWidth="1"/>
    <col min="8706" max="8706" width="14.375" style="13" customWidth="1"/>
    <col min="8707" max="8707" width="17.625" style="13" customWidth="1"/>
    <col min="8708" max="8711" width="9" style="13"/>
    <col min="8712" max="8716" width="3.625" style="13" customWidth="1"/>
    <col min="8717" max="8718" width="9" style="13"/>
    <col min="8719" max="8719" width="35.625" style="13" customWidth="1"/>
    <col min="8720" max="8720" width="9" style="13"/>
    <col min="8721" max="8721" width="12.25" style="13" bestFit="1" customWidth="1"/>
    <col min="8722" max="8960" width="9" style="13"/>
    <col min="8961" max="8961" width="3.625" style="13" customWidth="1"/>
    <col min="8962" max="8962" width="14.375" style="13" customWidth="1"/>
    <col min="8963" max="8963" width="17.625" style="13" customWidth="1"/>
    <col min="8964" max="8967" width="9" style="13"/>
    <col min="8968" max="8972" width="3.625" style="13" customWidth="1"/>
    <col min="8973" max="8974" width="9" style="13"/>
    <col min="8975" max="8975" width="35.625" style="13" customWidth="1"/>
    <col min="8976" max="8976" width="9" style="13"/>
    <col min="8977" max="8977" width="12.25" style="13" bestFit="1" customWidth="1"/>
    <col min="8978" max="9216" width="9" style="13"/>
    <col min="9217" max="9217" width="3.625" style="13" customWidth="1"/>
    <col min="9218" max="9218" width="14.375" style="13" customWidth="1"/>
    <col min="9219" max="9219" width="17.625" style="13" customWidth="1"/>
    <col min="9220" max="9223" width="9" style="13"/>
    <col min="9224" max="9228" width="3.625" style="13" customWidth="1"/>
    <col min="9229" max="9230" width="9" style="13"/>
    <col min="9231" max="9231" width="35.625" style="13" customWidth="1"/>
    <col min="9232" max="9232" width="9" style="13"/>
    <col min="9233" max="9233" width="12.25" style="13" bestFit="1" customWidth="1"/>
    <col min="9234" max="9472" width="9" style="13"/>
    <col min="9473" max="9473" width="3.625" style="13" customWidth="1"/>
    <col min="9474" max="9474" width="14.375" style="13" customWidth="1"/>
    <col min="9475" max="9475" width="17.625" style="13" customWidth="1"/>
    <col min="9476" max="9479" width="9" style="13"/>
    <col min="9480" max="9484" width="3.625" style="13" customWidth="1"/>
    <col min="9485" max="9486" width="9" style="13"/>
    <col min="9487" max="9487" width="35.625" style="13" customWidth="1"/>
    <col min="9488" max="9488" width="9" style="13"/>
    <col min="9489" max="9489" width="12.25" style="13" bestFit="1" customWidth="1"/>
    <col min="9490" max="9728" width="9" style="13"/>
    <col min="9729" max="9729" width="3.625" style="13" customWidth="1"/>
    <col min="9730" max="9730" width="14.375" style="13" customWidth="1"/>
    <col min="9731" max="9731" width="17.625" style="13" customWidth="1"/>
    <col min="9732" max="9735" width="9" style="13"/>
    <col min="9736" max="9740" width="3.625" style="13" customWidth="1"/>
    <col min="9741" max="9742" width="9" style="13"/>
    <col min="9743" max="9743" width="35.625" style="13" customWidth="1"/>
    <col min="9744" max="9744" width="9" style="13"/>
    <col min="9745" max="9745" width="12.25" style="13" bestFit="1" customWidth="1"/>
    <col min="9746" max="9984" width="9" style="13"/>
    <col min="9985" max="9985" width="3.625" style="13" customWidth="1"/>
    <col min="9986" max="9986" width="14.375" style="13" customWidth="1"/>
    <col min="9987" max="9987" width="17.625" style="13" customWidth="1"/>
    <col min="9988" max="9991" width="9" style="13"/>
    <col min="9992" max="9996" width="3.625" style="13" customWidth="1"/>
    <col min="9997" max="9998" width="9" style="13"/>
    <col min="9999" max="9999" width="35.625" style="13" customWidth="1"/>
    <col min="10000" max="10000" width="9" style="13"/>
    <col min="10001" max="10001" width="12.25" style="13" bestFit="1" customWidth="1"/>
    <col min="10002" max="10240" width="9" style="13"/>
    <col min="10241" max="10241" width="3.625" style="13" customWidth="1"/>
    <col min="10242" max="10242" width="14.375" style="13" customWidth="1"/>
    <col min="10243" max="10243" width="17.625" style="13" customWidth="1"/>
    <col min="10244" max="10247" width="9" style="13"/>
    <col min="10248" max="10252" width="3.625" style="13" customWidth="1"/>
    <col min="10253" max="10254" width="9" style="13"/>
    <col min="10255" max="10255" width="35.625" style="13" customWidth="1"/>
    <col min="10256" max="10256" width="9" style="13"/>
    <col min="10257" max="10257" width="12.25" style="13" bestFit="1" customWidth="1"/>
    <col min="10258" max="10496" width="9" style="13"/>
    <col min="10497" max="10497" width="3.625" style="13" customWidth="1"/>
    <col min="10498" max="10498" width="14.375" style="13" customWidth="1"/>
    <col min="10499" max="10499" width="17.625" style="13" customWidth="1"/>
    <col min="10500" max="10503" width="9" style="13"/>
    <col min="10504" max="10508" width="3.625" style="13" customWidth="1"/>
    <col min="10509" max="10510" width="9" style="13"/>
    <col min="10511" max="10511" width="35.625" style="13" customWidth="1"/>
    <col min="10512" max="10512" width="9" style="13"/>
    <col min="10513" max="10513" width="12.25" style="13" bestFit="1" customWidth="1"/>
    <col min="10514" max="10752" width="9" style="13"/>
    <col min="10753" max="10753" width="3.625" style="13" customWidth="1"/>
    <col min="10754" max="10754" width="14.375" style="13" customWidth="1"/>
    <col min="10755" max="10755" width="17.625" style="13" customWidth="1"/>
    <col min="10756" max="10759" width="9" style="13"/>
    <col min="10760" max="10764" width="3.625" style="13" customWidth="1"/>
    <col min="10765" max="10766" width="9" style="13"/>
    <col min="10767" max="10767" width="35.625" style="13" customWidth="1"/>
    <col min="10768" max="10768" width="9" style="13"/>
    <col min="10769" max="10769" width="12.25" style="13" bestFit="1" customWidth="1"/>
    <col min="10770" max="11008" width="9" style="13"/>
    <col min="11009" max="11009" width="3.625" style="13" customWidth="1"/>
    <col min="11010" max="11010" width="14.375" style="13" customWidth="1"/>
    <col min="11011" max="11011" width="17.625" style="13" customWidth="1"/>
    <col min="11012" max="11015" width="9" style="13"/>
    <col min="11016" max="11020" width="3.625" style="13" customWidth="1"/>
    <col min="11021" max="11022" width="9" style="13"/>
    <col min="11023" max="11023" width="35.625" style="13" customWidth="1"/>
    <col min="11024" max="11024" width="9" style="13"/>
    <col min="11025" max="11025" width="12.25" style="13" bestFit="1" customWidth="1"/>
    <col min="11026" max="11264" width="9" style="13"/>
    <col min="11265" max="11265" width="3.625" style="13" customWidth="1"/>
    <col min="11266" max="11266" width="14.375" style="13" customWidth="1"/>
    <col min="11267" max="11267" width="17.625" style="13" customWidth="1"/>
    <col min="11268" max="11271" width="9" style="13"/>
    <col min="11272" max="11276" width="3.625" style="13" customWidth="1"/>
    <col min="11277" max="11278" width="9" style="13"/>
    <col min="11279" max="11279" width="35.625" style="13" customWidth="1"/>
    <col min="11280" max="11280" width="9" style="13"/>
    <col min="11281" max="11281" width="12.25" style="13" bestFit="1" customWidth="1"/>
    <col min="11282" max="11520" width="9" style="13"/>
    <col min="11521" max="11521" width="3.625" style="13" customWidth="1"/>
    <col min="11522" max="11522" width="14.375" style="13" customWidth="1"/>
    <col min="11523" max="11523" width="17.625" style="13" customWidth="1"/>
    <col min="11524" max="11527" width="9" style="13"/>
    <col min="11528" max="11532" width="3.625" style="13" customWidth="1"/>
    <col min="11533" max="11534" width="9" style="13"/>
    <col min="11535" max="11535" width="35.625" style="13" customWidth="1"/>
    <col min="11536" max="11536" width="9" style="13"/>
    <col min="11537" max="11537" width="12.25" style="13" bestFit="1" customWidth="1"/>
    <col min="11538" max="11776" width="9" style="13"/>
    <col min="11777" max="11777" width="3.625" style="13" customWidth="1"/>
    <col min="11778" max="11778" width="14.375" style="13" customWidth="1"/>
    <col min="11779" max="11779" width="17.625" style="13" customWidth="1"/>
    <col min="11780" max="11783" width="9" style="13"/>
    <col min="11784" max="11788" width="3.625" style="13" customWidth="1"/>
    <col min="11789" max="11790" width="9" style="13"/>
    <col min="11791" max="11791" width="35.625" style="13" customWidth="1"/>
    <col min="11792" max="11792" width="9" style="13"/>
    <col min="11793" max="11793" width="12.25" style="13" bestFit="1" customWidth="1"/>
    <col min="11794" max="12032" width="9" style="13"/>
    <col min="12033" max="12033" width="3.625" style="13" customWidth="1"/>
    <col min="12034" max="12034" width="14.375" style="13" customWidth="1"/>
    <col min="12035" max="12035" width="17.625" style="13" customWidth="1"/>
    <col min="12036" max="12039" width="9" style="13"/>
    <col min="12040" max="12044" width="3.625" style="13" customWidth="1"/>
    <col min="12045" max="12046" width="9" style="13"/>
    <col min="12047" max="12047" width="35.625" style="13" customWidth="1"/>
    <col min="12048" max="12048" width="9" style="13"/>
    <col min="12049" max="12049" width="12.25" style="13" bestFit="1" customWidth="1"/>
    <col min="12050" max="12288" width="9" style="13"/>
    <col min="12289" max="12289" width="3.625" style="13" customWidth="1"/>
    <col min="12290" max="12290" width="14.375" style="13" customWidth="1"/>
    <col min="12291" max="12291" width="17.625" style="13" customWidth="1"/>
    <col min="12292" max="12295" width="9" style="13"/>
    <col min="12296" max="12300" width="3.625" style="13" customWidth="1"/>
    <col min="12301" max="12302" width="9" style="13"/>
    <col min="12303" max="12303" width="35.625" style="13" customWidth="1"/>
    <col min="12304" max="12304" width="9" style="13"/>
    <col min="12305" max="12305" width="12.25" style="13" bestFit="1" customWidth="1"/>
    <col min="12306" max="12544" width="9" style="13"/>
    <col min="12545" max="12545" width="3.625" style="13" customWidth="1"/>
    <col min="12546" max="12546" width="14.375" style="13" customWidth="1"/>
    <col min="12547" max="12547" width="17.625" style="13" customWidth="1"/>
    <col min="12548" max="12551" width="9" style="13"/>
    <col min="12552" max="12556" width="3.625" style="13" customWidth="1"/>
    <col min="12557" max="12558" width="9" style="13"/>
    <col min="12559" max="12559" width="35.625" style="13" customWidth="1"/>
    <col min="12560" max="12560" width="9" style="13"/>
    <col min="12561" max="12561" width="12.25" style="13" bestFit="1" customWidth="1"/>
    <col min="12562" max="12800" width="9" style="13"/>
    <col min="12801" max="12801" width="3.625" style="13" customWidth="1"/>
    <col min="12802" max="12802" width="14.375" style="13" customWidth="1"/>
    <col min="12803" max="12803" width="17.625" style="13" customWidth="1"/>
    <col min="12804" max="12807" width="9" style="13"/>
    <col min="12808" max="12812" width="3.625" style="13" customWidth="1"/>
    <col min="12813" max="12814" width="9" style="13"/>
    <col min="12815" max="12815" width="35.625" style="13" customWidth="1"/>
    <col min="12816" max="12816" width="9" style="13"/>
    <col min="12817" max="12817" width="12.25" style="13" bestFit="1" customWidth="1"/>
    <col min="12818" max="13056" width="9" style="13"/>
    <col min="13057" max="13057" width="3.625" style="13" customWidth="1"/>
    <col min="13058" max="13058" width="14.375" style="13" customWidth="1"/>
    <col min="13059" max="13059" width="17.625" style="13" customWidth="1"/>
    <col min="13060" max="13063" width="9" style="13"/>
    <col min="13064" max="13068" width="3.625" style="13" customWidth="1"/>
    <col min="13069" max="13070" width="9" style="13"/>
    <col min="13071" max="13071" width="35.625" style="13" customWidth="1"/>
    <col min="13072" max="13072" width="9" style="13"/>
    <col min="13073" max="13073" width="12.25" style="13" bestFit="1" customWidth="1"/>
    <col min="13074" max="13312" width="9" style="13"/>
    <col min="13313" max="13313" width="3.625" style="13" customWidth="1"/>
    <col min="13314" max="13314" width="14.375" style="13" customWidth="1"/>
    <col min="13315" max="13315" width="17.625" style="13" customWidth="1"/>
    <col min="13316" max="13319" width="9" style="13"/>
    <col min="13320" max="13324" width="3.625" style="13" customWidth="1"/>
    <col min="13325" max="13326" width="9" style="13"/>
    <col min="13327" max="13327" width="35.625" style="13" customWidth="1"/>
    <col min="13328" max="13328" width="9" style="13"/>
    <col min="13329" max="13329" width="12.25" style="13" bestFit="1" customWidth="1"/>
    <col min="13330" max="13568" width="9" style="13"/>
    <col min="13569" max="13569" width="3.625" style="13" customWidth="1"/>
    <col min="13570" max="13570" width="14.375" style="13" customWidth="1"/>
    <col min="13571" max="13571" width="17.625" style="13" customWidth="1"/>
    <col min="13572" max="13575" width="9" style="13"/>
    <col min="13576" max="13580" width="3.625" style="13" customWidth="1"/>
    <col min="13581" max="13582" width="9" style="13"/>
    <col min="13583" max="13583" width="35.625" style="13" customWidth="1"/>
    <col min="13584" max="13584" width="9" style="13"/>
    <col min="13585" max="13585" width="12.25" style="13" bestFit="1" customWidth="1"/>
    <col min="13586" max="13824" width="9" style="13"/>
    <col min="13825" max="13825" width="3.625" style="13" customWidth="1"/>
    <col min="13826" max="13826" width="14.375" style="13" customWidth="1"/>
    <col min="13827" max="13827" width="17.625" style="13" customWidth="1"/>
    <col min="13828" max="13831" width="9" style="13"/>
    <col min="13832" max="13836" width="3.625" style="13" customWidth="1"/>
    <col min="13837" max="13838" width="9" style="13"/>
    <col min="13839" max="13839" width="35.625" style="13" customWidth="1"/>
    <col min="13840" max="13840" width="9" style="13"/>
    <col min="13841" max="13841" width="12.25" style="13" bestFit="1" customWidth="1"/>
    <col min="13842" max="14080" width="9" style="13"/>
    <col min="14081" max="14081" width="3.625" style="13" customWidth="1"/>
    <col min="14082" max="14082" width="14.375" style="13" customWidth="1"/>
    <col min="14083" max="14083" width="17.625" style="13" customWidth="1"/>
    <col min="14084" max="14087" width="9" style="13"/>
    <col min="14088" max="14092" width="3.625" style="13" customWidth="1"/>
    <col min="14093" max="14094" width="9" style="13"/>
    <col min="14095" max="14095" width="35.625" style="13" customWidth="1"/>
    <col min="14096" max="14096" width="9" style="13"/>
    <col min="14097" max="14097" width="12.25" style="13" bestFit="1" customWidth="1"/>
    <col min="14098" max="14336" width="9" style="13"/>
    <col min="14337" max="14337" width="3.625" style="13" customWidth="1"/>
    <col min="14338" max="14338" width="14.375" style="13" customWidth="1"/>
    <col min="14339" max="14339" width="17.625" style="13" customWidth="1"/>
    <col min="14340" max="14343" width="9" style="13"/>
    <col min="14344" max="14348" width="3.625" style="13" customWidth="1"/>
    <col min="14349" max="14350" width="9" style="13"/>
    <col min="14351" max="14351" width="35.625" style="13" customWidth="1"/>
    <col min="14352" max="14352" width="9" style="13"/>
    <col min="14353" max="14353" width="12.25" style="13" bestFit="1" customWidth="1"/>
    <col min="14354" max="14592" width="9" style="13"/>
    <col min="14593" max="14593" width="3.625" style="13" customWidth="1"/>
    <col min="14594" max="14594" width="14.375" style="13" customWidth="1"/>
    <col min="14595" max="14595" width="17.625" style="13" customWidth="1"/>
    <col min="14596" max="14599" width="9" style="13"/>
    <col min="14600" max="14604" width="3.625" style="13" customWidth="1"/>
    <col min="14605" max="14606" width="9" style="13"/>
    <col min="14607" max="14607" width="35.625" style="13" customWidth="1"/>
    <col min="14608" max="14608" width="9" style="13"/>
    <col min="14609" max="14609" width="12.25" style="13" bestFit="1" customWidth="1"/>
    <col min="14610" max="14848" width="9" style="13"/>
    <col min="14849" max="14849" width="3.625" style="13" customWidth="1"/>
    <col min="14850" max="14850" width="14.375" style="13" customWidth="1"/>
    <col min="14851" max="14851" width="17.625" style="13" customWidth="1"/>
    <col min="14852" max="14855" width="9" style="13"/>
    <col min="14856" max="14860" width="3.625" style="13" customWidth="1"/>
    <col min="14861" max="14862" width="9" style="13"/>
    <col min="14863" max="14863" width="35.625" style="13" customWidth="1"/>
    <col min="14864" max="14864" width="9" style="13"/>
    <col min="14865" max="14865" width="12.25" style="13" bestFit="1" customWidth="1"/>
    <col min="14866" max="15104" width="9" style="13"/>
    <col min="15105" max="15105" width="3.625" style="13" customWidth="1"/>
    <col min="15106" max="15106" width="14.375" style="13" customWidth="1"/>
    <col min="15107" max="15107" width="17.625" style="13" customWidth="1"/>
    <col min="15108" max="15111" width="9" style="13"/>
    <col min="15112" max="15116" width="3.625" style="13" customWidth="1"/>
    <col min="15117" max="15118" width="9" style="13"/>
    <col min="15119" max="15119" width="35.625" style="13" customWidth="1"/>
    <col min="15120" max="15120" width="9" style="13"/>
    <col min="15121" max="15121" width="12.25" style="13" bestFit="1" customWidth="1"/>
    <col min="15122" max="15360" width="9" style="13"/>
    <col min="15361" max="15361" width="3.625" style="13" customWidth="1"/>
    <col min="15362" max="15362" width="14.375" style="13" customWidth="1"/>
    <col min="15363" max="15363" width="17.625" style="13" customWidth="1"/>
    <col min="15364" max="15367" width="9" style="13"/>
    <col min="15368" max="15372" width="3.625" style="13" customWidth="1"/>
    <col min="15373" max="15374" width="9" style="13"/>
    <col min="15375" max="15375" width="35.625" style="13" customWidth="1"/>
    <col min="15376" max="15376" width="9" style="13"/>
    <col min="15377" max="15377" width="12.25" style="13" bestFit="1" customWidth="1"/>
    <col min="15378" max="15616" width="9" style="13"/>
    <col min="15617" max="15617" width="3.625" style="13" customWidth="1"/>
    <col min="15618" max="15618" width="14.375" style="13" customWidth="1"/>
    <col min="15619" max="15619" width="17.625" style="13" customWidth="1"/>
    <col min="15620" max="15623" width="9" style="13"/>
    <col min="15624" max="15628" width="3.625" style="13" customWidth="1"/>
    <col min="15629" max="15630" width="9" style="13"/>
    <col min="15631" max="15631" width="35.625" style="13" customWidth="1"/>
    <col min="15632" max="15632" width="9" style="13"/>
    <col min="15633" max="15633" width="12.25" style="13" bestFit="1" customWidth="1"/>
    <col min="15634" max="15872" width="9" style="13"/>
    <col min="15873" max="15873" width="3.625" style="13" customWidth="1"/>
    <col min="15874" max="15874" width="14.375" style="13" customWidth="1"/>
    <col min="15875" max="15875" width="17.625" style="13" customWidth="1"/>
    <col min="15876" max="15879" width="9" style="13"/>
    <col min="15880" max="15884" width="3.625" style="13" customWidth="1"/>
    <col min="15885" max="15886" width="9" style="13"/>
    <col min="15887" max="15887" width="35.625" style="13" customWidth="1"/>
    <col min="15888" max="15888" width="9" style="13"/>
    <col min="15889" max="15889" width="12.25" style="13" bestFit="1" customWidth="1"/>
    <col min="15890" max="16128" width="9" style="13"/>
    <col min="16129" max="16129" width="3.625" style="13" customWidth="1"/>
    <col min="16130" max="16130" width="14.375" style="13" customWidth="1"/>
    <col min="16131" max="16131" width="17.625" style="13" customWidth="1"/>
    <col min="16132" max="16135" width="9" style="13"/>
    <col min="16136" max="16140" width="3.625" style="13" customWidth="1"/>
    <col min="16141" max="16142" width="9" style="13"/>
    <col min="16143" max="16143" width="35.625" style="13" customWidth="1"/>
    <col min="16144" max="16144" width="9" style="13"/>
    <col min="16145" max="16145" width="12.25" style="13" bestFit="1" customWidth="1"/>
    <col min="16146" max="16384" width="9" style="13"/>
  </cols>
  <sheetData>
    <row r="2" spans="1:16" ht="15">
      <c r="A2" s="3"/>
      <c r="B2" s="9" t="s">
        <v>10</v>
      </c>
      <c r="C2" s="150" t="s">
        <v>222</v>
      </c>
      <c r="D2" s="151"/>
      <c r="E2" s="151"/>
      <c r="F2" s="151"/>
      <c r="G2" s="152"/>
      <c r="H2" s="10" t="s">
        <v>11</v>
      </c>
      <c r="I2" s="7"/>
      <c r="J2" s="7"/>
      <c r="K2" s="7"/>
      <c r="L2" s="7"/>
      <c r="M2" s="12"/>
      <c r="N2" s="5"/>
      <c r="O2" s="4"/>
    </row>
    <row r="3" spans="1:16" ht="15">
      <c r="A3" s="3"/>
      <c r="B3" s="9" t="s">
        <v>12</v>
      </c>
      <c r="C3" s="153" t="s">
        <v>220</v>
      </c>
      <c r="D3" s="151"/>
      <c r="E3" s="151"/>
      <c r="F3" s="151"/>
      <c r="G3" s="152"/>
      <c r="H3" s="8" t="s">
        <v>21</v>
      </c>
      <c r="I3" s="7"/>
      <c r="J3" s="7"/>
      <c r="K3" s="7"/>
      <c r="L3" s="7"/>
      <c r="M3" s="12"/>
      <c r="N3" s="5"/>
      <c r="O3" s="4"/>
    </row>
    <row r="4" spans="1:16" ht="15" customHeight="1">
      <c r="A4" s="3"/>
      <c r="B4" s="9"/>
      <c r="C4" s="153"/>
      <c r="D4" s="151"/>
      <c r="E4" s="151"/>
      <c r="F4" s="151"/>
      <c r="G4" s="152"/>
      <c r="H4" s="10"/>
      <c r="I4" s="7"/>
      <c r="J4" s="7"/>
      <c r="K4" s="7"/>
      <c r="L4" s="7"/>
      <c r="M4" s="14"/>
      <c r="N4" s="5"/>
      <c r="O4" s="4"/>
    </row>
    <row r="5" spans="1:16">
      <c r="A5" s="3"/>
      <c r="B5" s="6"/>
      <c r="C5" s="6"/>
      <c r="D5" s="15"/>
      <c r="E5" s="6"/>
      <c r="F5" s="16"/>
      <c r="G5" s="6"/>
      <c r="H5" s="6"/>
      <c r="I5" s="16"/>
      <c r="J5" s="6"/>
      <c r="K5" s="6"/>
      <c r="L5" s="6"/>
      <c r="M5" s="12"/>
      <c r="N5" s="5"/>
      <c r="O5" s="4"/>
    </row>
    <row r="6" spans="1:16" ht="14.25" thickBot="1">
      <c r="A6" s="3">
        <v>1</v>
      </c>
      <c r="B6" s="3">
        <v>2</v>
      </c>
      <c r="C6" s="3">
        <v>3</v>
      </c>
      <c r="D6" s="3">
        <v>4</v>
      </c>
      <c r="E6" s="3">
        <v>5</v>
      </c>
      <c r="F6" s="3">
        <v>6</v>
      </c>
      <c r="G6" s="3">
        <v>7</v>
      </c>
      <c r="H6" s="3">
        <v>8</v>
      </c>
      <c r="I6" s="3">
        <v>9</v>
      </c>
      <c r="J6" s="3">
        <v>10</v>
      </c>
      <c r="K6" s="3">
        <v>11</v>
      </c>
      <c r="L6" s="3">
        <v>12</v>
      </c>
      <c r="M6" s="3">
        <v>13</v>
      </c>
      <c r="N6" s="3">
        <v>14</v>
      </c>
      <c r="O6" s="3">
        <v>15</v>
      </c>
    </row>
    <row r="7" spans="1:16">
      <c r="A7" s="154" t="s">
        <v>0</v>
      </c>
      <c r="B7" s="156" t="s">
        <v>1</v>
      </c>
      <c r="C7" s="146" t="s">
        <v>2</v>
      </c>
      <c r="D7" s="146" t="s">
        <v>3</v>
      </c>
      <c r="E7" s="146" t="s">
        <v>4</v>
      </c>
      <c r="F7" s="146" t="s">
        <v>13</v>
      </c>
      <c r="G7" s="146" t="s">
        <v>5</v>
      </c>
      <c r="H7" s="139" t="s">
        <v>22</v>
      </c>
      <c r="I7" s="141" t="s">
        <v>6</v>
      </c>
      <c r="J7" s="142"/>
      <c r="K7" s="142"/>
      <c r="L7" s="143"/>
      <c r="M7" s="144" t="s">
        <v>7</v>
      </c>
      <c r="N7" s="146" t="s">
        <v>14</v>
      </c>
      <c r="O7" s="148" t="s">
        <v>15</v>
      </c>
    </row>
    <row r="8" spans="1:16">
      <c r="A8" s="155"/>
      <c r="B8" s="157"/>
      <c r="C8" s="158"/>
      <c r="D8" s="158"/>
      <c r="E8" s="158"/>
      <c r="F8" s="158"/>
      <c r="G8" s="158"/>
      <c r="H8" s="140"/>
      <c r="I8" s="42" t="s">
        <v>16</v>
      </c>
      <c r="J8" s="42">
        <v>1</v>
      </c>
      <c r="K8" s="42">
        <v>2</v>
      </c>
      <c r="L8" s="42">
        <v>3</v>
      </c>
      <c r="M8" s="145"/>
      <c r="N8" s="147"/>
      <c r="O8" s="149"/>
    </row>
    <row r="9" spans="1:16">
      <c r="A9" s="41">
        <v>1</v>
      </c>
      <c r="B9" s="43" t="s">
        <v>104</v>
      </c>
      <c r="C9" s="44" t="s">
        <v>136</v>
      </c>
      <c r="D9" s="27" t="s">
        <v>18</v>
      </c>
      <c r="E9" s="42">
        <v>10</v>
      </c>
      <c r="F9" s="42"/>
      <c r="G9" s="42"/>
      <c r="H9" s="20" t="s">
        <v>23</v>
      </c>
      <c r="I9" s="20">
        <v>1</v>
      </c>
      <c r="J9" s="42"/>
      <c r="K9" s="42"/>
      <c r="L9" s="42"/>
      <c r="M9" s="38"/>
      <c r="N9" s="39"/>
      <c r="O9" s="40"/>
    </row>
    <row r="10" spans="1:16" s="25" customFormat="1" ht="12">
      <c r="A10" s="17">
        <v>2</v>
      </c>
      <c r="B10" s="28" t="s">
        <v>113</v>
      </c>
      <c r="C10" s="28" t="s">
        <v>137</v>
      </c>
      <c r="D10" s="27" t="s">
        <v>18</v>
      </c>
      <c r="E10" s="111">
        <v>20</v>
      </c>
      <c r="F10" s="20"/>
      <c r="G10" s="20"/>
      <c r="H10" s="20" t="s">
        <v>23</v>
      </c>
      <c r="I10" s="20">
        <v>2</v>
      </c>
      <c r="J10" s="20"/>
      <c r="K10" s="20"/>
      <c r="L10" s="20"/>
      <c r="M10" s="21"/>
      <c r="N10" s="22"/>
      <c r="O10" s="23"/>
      <c r="P10" s="24"/>
    </row>
    <row r="11" spans="1:16" s="25" customFormat="1">
      <c r="A11" s="41">
        <v>3</v>
      </c>
      <c r="B11" s="28" t="s">
        <v>120</v>
      </c>
      <c r="C11" s="28" t="s">
        <v>149</v>
      </c>
      <c r="D11" s="27" t="s">
        <v>18</v>
      </c>
      <c r="E11" s="111">
        <v>20</v>
      </c>
      <c r="F11" s="20"/>
      <c r="G11" s="20"/>
      <c r="H11" s="20" t="s">
        <v>23</v>
      </c>
      <c r="I11" s="20">
        <v>3</v>
      </c>
      <c r="J11" s="20"/>
      <c r="K11" s="20"/>
      <c r="L11" s="20"/>
      <c r="M11" s="21"/>
      <c r="N11" s="22"/>
      <c r="O11" s="23"/>
      <c r="P11" s="24"/>
    </row>
    <row r="12" spans="1:16" s="25" customFormat="1">
      <c r="A12" s="17">
        <v>4</v>
      </c>
      <c r="B12" s="18" t="s">
        <v>223</v>
      </c>
      <c r="C12" s="28" t="s">
        <v>224</v>
      </c>
      <c r="D12" s="27" t="s">
        <v>18</v>
      </c>
      <c r="E12" s="29">
        <v>2</v>
      </c>
      <c r="F12" s="20"/>
      <c r="G12" s="20"/>
      <c r="H12" s="20" t="s">
        <v>23</v>
      </c>
      <c r="I12" s="20">
        <v>4</v>
      </c>
      <c r="J12" s="20"/>
      <c r="K12" s="20"/>
      <c r="L12" s="20"/>
      <c r="M12" s="21"/>
      <c r="N12" s="22"/>
      <c r="O12" s="23"/>
      <c r="P12" s="24"/>
    </row>
    <row r="13" spans="1:16" s="25" customFormat="1">
      <c r="A13" s="41">
        <v>5</v>
      </c>
      <c r="B13" s="28" t="s">
        <v>63</v>
      </c>
      <c r="C13" s="28" t="s">
        <v>43</v>
      </c>
      <c r="D13" s="27" t="s">
        <v>18</v>
      </c>
      <c r="E13" s="111">
        <v>10</v>
      </c>
      <c r="F13" s="20"/>
      <c r="G13" s="20"/>
      <c r="H13" s="26"/>
      <c r="I13" s="20"/>
      <c r="J13" s="20"/>
      <c r="K13" s="20"/>
      <c r="L13" s="20"/>
      <c r="M13" s="21"/>
      <c r="N13" s="22"/>
      <c r="O13" s="23"/>
      <c r="P13" s="24"/>
    </row>
    <row r="14" spans="1:16" s="25" customFormat="1" ht="12">
      <c r="A14" s="17">
        <v>6</v>
      </c>
      <c r="B14" s="28" t="s">
        <v>64</v>
      </c>
      <c r="C14" s="28" t="s">
        <v>44</v>
      </c>
      <c r="D14" s="27" t="s">
        <v>18</v>
      </c>
      <c r="E14" s="111">
        <v>10</v>
      </c>
      <c r="F14" s="20"/>
      <c r="G14" s="20"/>
      <c r="H14" s="26"/>
      <c r="I14" s="20"/>
      <c r="J14" s="20"/>
      <c r="K14" s="20"/>
      <c r="L14" s="20"/>
      <c r="M14" s="21"/>
      <c r="N14" s="22"/>
      <c r="O14" s="23"/>
      <c r="P14" s="24"/>
    </row>
  </sheetData>
  <mergeCells count="15">
    <mergeCell ref="H7:H8"/>
    <mergeCell ref="I7:L7"/>
    <mergeCell ref="M7:M8"/>
    <mergeCell ref="N7:N8"/>
    <mergeCell ref="O7:O8"/>
    <mergeCell ref="C2:G2"/>
    <mergeCell ref="C3:G3"/>
    <mergeCell ref="C4:G4"/>
    <mergeCell ref="A7:A8"/>
    <mergeCell ref="B7:B8"/>
    <mergeCell ref="C7:C8"/>
    <mergeCell ref="D7:D8"/>
    <mergeCell ref="E7:E8"/>
    <mergeCell ref="F7:F8"/>
    <mergeCell ref="G7:G8"/>
  </mergeCells>
  <phoneticPr fontId="39" type="noConversion"/>
  <hyperlinks>
    <hyperlink ref="A8" location="'1、业务报表与物理表对应关系表'!Print_Titles" display="'1、业务报表与物理表对应关系表'!Print_Titles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P14"/>
  <sheetViews>
    <sheetView workbookViewId="0">
      <selection activeCell="C3" sqref="C3:G3"/>
    </sheetView>
  </sheetViews>
  <sheetFormatPr defaultRowHeight="13.5"/>
  <cols>
    <col min="1" max="1" width="3" style="13" bestFit="1" customWidth="1"/>
    <col min="2" max="2" width="11.75" style="13" customWidth="1"/>
    <col min="3" max="3" width="10.5" style="13" bestFit="1" customWidth="1"/>
    <col min="4" max="4" width="7.625" style="13" bestFit="1" customWidth="1"/>
    <col min="5" max="6" width="5.25" style="13" bestFit="1" customWidth="1"/>
    <col min="7" max="7" width="7.125" style="13" bestFit="1" customWidth="1"/>
    <col min="8" max="8" width="5.625" style="13" customWidth="1"/>
    <col min="9" max="12" width="3.5" style="13" bestFit="1" customWidth="1"/>
    <col min="13" max="13" width="9" style="13"/>
    <col min="14" max="14" width="16" style="13" customWidth="1"/>
    <col min="15" max="15" width="16.375" style="13" customWidth="1"/>
    <col min="16" max="16" width="9" style="13"/>
    <col min="17" max="17" width="12.25" style="13" bestFit="1" customWidth="1"/>
    <col min="18" max="256" width="9" style="13"/>
    <col min="257" max="257" width="3.625" style="13" customWidth="1"/>
    <col min="258" max="258" width="14.375" style="13" customWidth="1"/>
    <col min="259" max="259" width="17.625" style="13" customWidth="1"/>
    <col min="260" max="263" width="9" style="13"/>
    <col min="264" max="268" width="3.625" style="13" customWidth="1"/>
    <col min="269" max="270" width="9" style="13"/>
    <col min="271" max="271" width="35.625" style="13" customWidth="1"/>
    <col min="272" max="272" width="9" style="13"/>
    <col min="273" max="273" width="12.25" style="13" bestFit="1" customWidth="1"/>
    <col min="274" max="512" width="9" style="13"/>
    <col min="513" max="513" width="3.625" style="13" customWidth="1"/>
    <col min="514" max="514" width="14.375" style="13" customWidth="1"/>
    <col min="515" max="515" width="17.625" style="13" customWidth="1"/>
    <col min="516" max="519" width="9" style="13"/>
    <col min="520" max="524" width="3.625" style="13" customWidth="1"/>
    <col min="525" max="526" width="9" style="13"/>
    <col min="527" max="527" width="35.625" style="13" customWidth="1"/>
    <col min="528" max="528" width="9" style="13"/>
    <col min="529" max="529" width="12.25" style="13" bestFit="1" customWidth="1"/>
    <col min="530" max="768" width="9" style="13"/>
    <col min="769" max="769" width="3.625" style="13" customWidth="1"/>
    <col min="770" max="770" width="14.375" style="13" customWidth="1"/>
    <col min="771" max="771" width="17.625" style="13" customWidth="1"/>
    <col min="772" max="775" width="9" style="13"/>
    <col min="776" max="780" width="3.625" style="13" customWidth="1"/>
    <col min="781" max="782" width="9" style="13"/>
    <col min="783" max="783" width="35.625" style="13" customWidth="1"/>
    <col min="784" max="784" width="9" style="13"/>
    <col min="785" max="785" width="12.25" style="13" bestFit="1" customWidth="1"/>
    <col min="786" max="1024" width="9" style="13"/>
    <col min="1025" max="1025" width="3.625" style="13" customWidth="1"/>
    <col min="1026" max="1026" width="14.375" style="13" customWidth="1"/>
    <col min="1027" max="1027" width="17.625" style="13" customWidth="1"/>
    <col min="1028" max="1031" width="9" style="13"/>
    <col min="1032" max="1036" width="3.625" style="13" customWidth="1"/>
    <col min="1037" max="1038" width="9" style="13"/>
    <col min="1039" max="1039" width="35.625" style="13" customWidth="1"/>
    <col min="1040" max="1040" width="9" style="13"/>
    <col min="1041" max="1041" width="12.25" style="13" bestFit="1" customWidth="1"/>
    <col min="1042" max="1280" width="9" style="13"/>
    <col min="1281" max="1281" width="3.625" style="13" customWidth="1"/>
    <col min="1282" max="1282" width="14.375" style="13" customWidth="1"/>
    <col min="1283" max="1283" width="17.625" style="13" customWidth="1"/>
    <col min="1284" max="1287" width="9" style="13"/>
    <col min="1288" max="1292" width="3.625" style="13" customWidth="1"/>
    <col min="1293" max="1294" width="9" style="13"/>
    <col min="1295" max="1295" width="35.625" style="13" customWidth="1"/>
    <col min="1296" max="1296" width="9" style="13"/>
    <col min="1297" max="1297" width="12.25" style="13" bestFit="1" customWidth="1"/>
    <col min="1298" max="1536" width="9" style="13"/>
    <col min="1537" max="1537" width="3.625" style="13" customWidth="1"/>
    <col min="1538" max="1538" width="14.375" style="13" customWidth="1"/>
    <col min="1539" max="1539" width="17.625" style="13" customWidth="1"/>
    <col min="1540" max="1543" width="9" style="13"/>
    <col min="1544" max="1548" width="3.625" style="13" customWidth="1"/>
    <col min="1549" max="1550" width="9" style="13"/>
    <col min="1551" max="1551" width="35.625" style="13" customWidth="1"/>
    <col min="1552" max="1552" width="9" style="13"/>
    <col min="1553" max="1553" width="12.25" style="13" bestFit="1" customWidth="1"/>
    <col min="1554" max="1792" width="9" style="13"/>
    <col min="1793" max="1793" width="3.625" style="13" customWidth="1"/>
    <col min="1794" max="1794" width="14.375" style="13" customWidth="1"/>
    <col min="1795" max="1795" width="17.625" style="13" customWidth="1"/>
    <col min="1796" max="1799" width="9" style="13"/>
    <col min="1800" max="1804" width="3.625" style="13" customWidth="1"/>
    <col min="1805" max="1806" width="9" style="13"/>
    <col min="1807" max="1807" width="35.625" style="13" customWidth="1"/>
    <col min="1808" max="1808" width="9" style="13"/>
    <col min="1809" max="1809" width="12.25" style="13" bestFit="1" customWidth="1"/>
    <col min="1810" max="2048" width="9" style="13"/>
    <col min="2049" max="2049" width="3.625" style="13" customWidth="1"/>
    <col min="2050" max="2050" width="14.375" style="13" customWidth="1"/>
    <col min="2051" max="2051" width="17.625" style="13" customWidth="1"/>
    <col min="2052" max="2055" width="9" style="13"/>
    <col min="2056" max="2060" width="3.625" style="13" customWidth="1"/>
    <col min="2061" max="2062" width="9" style="13"/>
    <col min="2063" max="2063" width="35.625" style="13" customWidth="1"/>
    <col min="2064" max="2064" width="9" style="13"/>
    <col min="2065" max="2065" width="12.25" style="13" bestFit="1" customWidth="1"/>
    <col min="2066" max="2304" width="9" style="13"/>
    <col min="2305" max="2305" width="3.625" style="13" customWidth="1"/>
    <col min="2306" max="2306" width="14.375" style="13" customWidth="1"/>
    <col min="2307" max="2307" width="17.625" style="13" customWidth="1"/>
    <col min="2308" max="2311" width="9" style="13"/>
    <col min="2312" max="2316" width="3.625" style="13" customWidth="1"/>
    <col min="2317" max="2318" width="9" style="13"/>
    <col min="2319" max="2319" width="35.625" style="13" customWidth="1"/>
    <col min="2320" max="2320" width="9" style="13"/>
    <col min="2321" max="2321" width="12.25" style="13" bestFit="1" customWidth="1"/>
    <col min="2322" max="2560" width="9" style="13"/>
    <col min="2561" max="2561" width="3.625" style="13" customWidth="1"/>
    <col min="2562" max="2562" width="14.375" style="13" customWidth="1"/>
    <col min="2563" max="2563" width="17.625" style="13" customWidth="1"/>
    <col min="2564" max="2567" width="9" style="13"/>
    <col min="2568" max="2572" width="3.625" style="13" customWidth="1"/>
    <col min="2573" max="2574" width="9" style="13"/>
    <col min="2575" max="2575" width="35.625" style="13" customWidth="1"/>
    <col min="2576" max="2576" width="9" style="13"/>
    <col min="2577" max="2577" width="12.25" style="13" bestFit="1" customWidth="1"/>
    <col min="2578" max="2816" width="9" style="13"/>
    <col min="2817" max="2817" width="3.625" style="13" customWidth="1"/>
    <col min="2818" max="2818" width="14.375" style="13" customWidth="1"/>
    <col min="2819" max="2819" width="17.625" style="13" customWidth="1"/>
    <col min="2820" max="2823" width="9" style="13"/>
    <col min="2824" max="2828" width="3.625" style="13" customWidth="1"/>
    <col min="2829" max="2830" width="9" style="13"/>
    <col min="2831" max="2831" width="35.625" style="13" customWidth="1"/>
    <col min="2832" max="2832" width="9" style="13"/>
    <col min="2833" max="2833" width="12.25" style="13" bestFit="1" customWidth="1"/>
    <col min="2834" max="3072" width="9" style="13"/>
    <col min="3073" max="3073" width="3.625" style="13" customWidth="1"/>
    <col min="3074" max="3074" width="14.375" style="13" customWidth="1"/>
    <col min="3075" max="3075" width="17.625" style="13" customWidth="1"/>
    <col min="3076" max="3079" width="9" style="13"/>
    <col min="3080" max="3084" width="3.625" style="13" customWidth="1"/>
    <col min="3085" max="3086" width="9" style="13"/>
    <col min="3087" max="3087" width="35.625" style="13" customWidth="1"/>
    <col min="3088" max="3088" width="9" style="13"/>
    <col min="3089" max="3089" width="12.25" style="13" bestFit="1" customWidth="1"/>
    <col min="3090" max="3328" width="9" style="13"/>
    <col min="3329" max="3329" width="3.625" style="13" customWidth="1"/>
    <col min="3330" max="3330" width="14.375" style="13" customWidth="1"/>
    <col min="3331" max="3331" width="17.625" style="13" customWidth="1"/>
    <col min="3332" max="3335" width="9" style="13"/>
    <col min="3336" max="3340" width="3.625" style="13" customWidth="1"/>
    <col min="3341" max="3342" width="9" style="13"/>
    <col min="3343" max="3343" width="35.625" style="13" customWidth="1"/>
    <col min="3344" max="3344" width="9" style="13"/>
    <col min="3345" max="3345" width="12.25" style="13" bestFit="1" customWidth="1"/>
    <col min="3346" max="3584" width="9" style="13"/>
    <col min="3585" max="3585" width="3.625" style="13" customWidth="1"/>
    <col min="3586" max="3586" width="14.375" style="13" customWidth="1"/>
    <col min="3587" max="3587" width="17.625" style="13" customWidth="1"/>
    <col min="3588" max="3591" width="9" style="13"/>
    <col min="3592" max="3596" width="3.625" style="13" customWidth="1"/>
    <col min="3597" max="3598" width="9" style="13"/>
    <col min="3599" max="3599" width="35.625" style="13" customWidth="1"/>
    <col min="3600" max="3600" width="9" style="13"/>
    <col min="3601" max="3601" width="12.25" style="13" bestFit="1" customWidth="1"/>
    <col min="3602" max="3840" width="9" style="13"/>
    <col min="3841" max="3841" width="3.625" style="13" customWidth="1"/>
    <col min="3842" max="3842" width="14.375" style="13" customWidth="1"/>
    <col min="3843" max="3843" width="17.625" style="13" customWidth="1"/>
    <col min="3844" max="3847" width="9" style="13"/>
    <col min="3848" max="3852" width="3.625" style="13" customWidth="1"/>
    <col min="3853" max="3854" width="9" style="13"/>
    <col min="3855" max="3855" width="35.625" style="13" customWidth="1"/>
    <col min="3856" max="3856" width="9" style="13"/>
    <col min="3857" max="3857" width="12.25" style="13" bestFit="1" customWidth="1"/>
    <col min="3858" max="4096" width="9" style="13"/>
    <col min="4097" max="4097" width="3.625" style="13" customWidth="1"/>
    <col min="4098" max="4098" width="14.375" style="13" customWidth="1"/>
    <col min="4099" max="4099" width="17.625" style="13" customWidth="1"/>
    <col min="4100" max="4103" width="9" style="13"/>
    <col min="4104" max="4108" width="3.625" style="13" customWidth="1"/>
    <col min="4109" max="4110" width="9" style="13"/>
    <col min="4111" max="4111" width="35.625" style="13" customWidth="1"/>
    <col min="4112" max="4112" width="9" style="13"/>
    <col min="4113" max="4113" width="12.25" style="13" bestFit="1" customWidth="1"/>
    <col min="4114" max="4352" width="9" style="13"/>
    <col min="4353" max="4353" width="3.625" style="13" customWidth="1"/>
    <col min="4354" max="4354" width="14.375" style="13" customWidth="1"/>
    <col min="4355" max="4355" width="17.625" style="13" customWidth="1"/>
    <col min="4356" max="4359" width="9" style="13"/>
    <col min="4360" max="4364" width="3.625" style="13" customWidth="1"/>
    <col min="4365" max="4366" width="9" style="13"/>
    <col min="4367" max="4367" width="35.625" style="13" customWidth="1"/>
    <col min="4368" max="4368" width="9" style="13"/>
    <col min="4369" max="4369" width="12.25" style="13" bestFit="1" customWidth="1"/>
    <col min="4370" max="4608" width="9" style="13"/>
    <col min="4609" max="4609" width="3.625" style="13" customWidth="1"/>
    <col min="4610" max="4610" width="14.375" style="13" customWidth="1"/>
    <col min="4611" max="4611" width="17.625" style="13" customWidth="1"/>
    <col min="4612" max="4615" width="9" style="13"/>
    <col min="4616" max="4620" width="3.625" style="13" customWidth="1"/>
    <col min="4621" max="4622" width="9" style="13"/>
    <col min="4623" max="4623" width="35.625" style="13" customWidth="1"/>
    <col min="4624" max="4624" width="9" style="13"/>
    <col min="4625" max="4625" width="12.25" style="13" bestFit="1" customWidth="1"/>
    <col min="4626" max="4864" width="9" style="13"/>
    <col min="4865" max="4865" width="3.625" style="13" customWidth="1"/>
    <col min="4866" max="4866" width="14.375" style="13" customWidth="1"/>
    <col min="4867" max="4867" width="17.625" style="13" customWidth="1"/>
    <col min="4868" max="4871" width="9" style="13"/>
    <col min="4872" max="4876" width="3.625" style="13" customWidth="1"/>
    <col min="4877" max="4878" width="9" style="13"/>
    <col min="4879" max="4879" width="35.625" style="13" customWidth="1"/>
    <col min="4880" max="4880" width="9" style="13"/>
    <col min="4881" max="4881" width="12.25" style="13" bestFit="1" customWidth="1"/>
    <col min="4882" max="5120" width="9" style="13"/>
    <col min="5121" max="5121" width="3.625" style="13" customWidth="1"/>
    <col min="5122" max="5122" width="14.375" style="13" customWidth="1"/>
    <col min="5123" max="5123" width="17.625" style="13" customWidth="1"/>
    <col min="5124" max="5127" width="9" style="13"/>
    <col min="5128" max="5132" width="3.625" style="13" customWidth="1"/>
    <col min="5133" max="5134" width="9" style="13"/>
    <col min="5135" max="5135" width="35.625" style="13" customWidth="1"/>
    <col min="5136" max="5136" width="9" style="13"/>
    <col min="5137" max="5137" width="12.25" style="13" bestFit="1" customWidth="1"/>
    <col min="5138" max="5376" width="9" style="13"/>
    <col min="5377" max="5377" width="3.625" style="13" customWidth="1"/>
    <col min="5378" max="5378" width="14.375" style="13" customWidth="1"/>
    <col min="5379" max="5379" width="17.625" style="13" customWidth="1"/>
    <col min="5380" max="5383" width="9" style="13"/>
    <col min="5384" max="5388" width="3.625" style="13" customWidth="1"/>
    <col min="5389" max="5390" width="9" style="13"/>
    <col min="5391" max="5391" width="35.625" style="13" customWidth="1"/>
    <col min="5392" max="5392" width="9" style="13"/>
    <col min="5393" max="5393" width="12.25" style="13" bestFit="1" customWidth="1"/>
    <col min="5394" max="5632" width="9" style="13"/>
    <col min="5633" max="5633" width="3.625" style="13" customWidth="1"/>
    <col min="5634" max="5634" width="14.375" style="13" customWidth="1"/>
    <col min="5635" max="5635" width="17.625" style="13" customWidth="1"/>
    <col min="5636" max="5639" width="9" style="13"/>
    <col min="5640" max="5644" width="3.625" style="13" customWidth="1"/>
    <col min="5645" max="5646" width="9" style="13"/>
    <col min="5647" max="5647" width="35.625" style="13" customWidth="1"/>
    <col min="5648" max="5648" width="9" style="13"/>
    <col min="5649" max="5649" width="12.25" style="13" bestFit="1" customWidth="1"/>
    <col min="5650" max="5888" width="9" style="13"/>
    <col min="5889" max="5889" width="3.625" style="13" customWidth="1"/>
    <col min="5890" max="5890" width="14.375" style="13" customWidth="1"/>
    <col min="5891" max="5891" width="17.625" style="13" customWidth="1"/>
    <col min="5892" max="5895" width="9" style="13"/>
    <col min="5896" max="5900" width="3.625" style="13" customWidth="1"/>
    <col min="5901" max="5902" width="9" style="13"/>
    <col min="5903" max="5903" width="35.625" style="13" customWidth="1"/>
    <col min="5904" max="5904" width="9" style="13"/>
    <col min="5905" max="5905" width="12.25" style="13" bestFit="1" customWidth="1"/>
    <col min="5906" max="6144" width="9" style="13"/>
    <col min="6145" max="6145" width="3.625" style="13" customWidth="1"/>
    <col min="6146" max="6146" width="14.375" style="13" customWidth="1"/>
    <col min="6147" max="6147" width="17.625" style="13" customWidth="1"/>
    <col min="6148" max="6151" width="9" style="13"/>
    <col min="6152" max="6156" width="3.625" style="13" customWidth="1"/>
    <col min="6157" max="6158" width="9" style="13"/>
    <col min="6159" max="6159" width="35.625" style="13" customWidth="1"/>
    <col min="6160" max="6160" width="9" style="13"/>
    <col min="6161" max="6161" width="12.25" style="13" bestFit="1" customWidth="1"/>
    <col min="6162" max="6400" width="9" style="13"/>
    <col min="6401" max="6401" width="3.625" style="13" customWidth="1"/>
    <col min="6402" max="6402" width="14.375" style="13" customWidth="1"/>
    <col min="6403" max="6403" width="17.625" style="13" customWidth="1"/>
    <col min="6404" max="6407" width="9" style="13"/>
    <col min="6408" max="6412" width="3.625" style="13" customWidth="1"/>
    <col min="6413" max="6414" width="9" style="13"/>
    <col min="6415" max="6415" width="35.625" style="13" customWidth="1"/>
    <col min="6416" max="6416" width="9" style="13"/>
    <col min="6417" max="6417" width="12.25" style="13" bestFit="1" customWidth="1"/>
    <col min="6418" max="6656" width="9" style="13"/>
    <col min="6657" max="6657" width="3.625" style="13" customWidth="1"/>
    <col min="6658" max="6658" width="14.375" style="13" customWidth="1"/>
    <col min="6659" max="6659" width="17.625" style="13" customWidth="1"/>
    <col min="6660" max="6663" width="9" style="13"/>
    <col min="6664" max="6668" width="3.625" style="13" customWidth="1"/>
    <col min="6669" max="6670" width="9" style="13"/>
    <col min="6671" max="6671" width="35.625" style="13" customWidth="1"/>
    <col min="6672" max="6672" width="9" style="13"/>
    <col min="6673" max="6673" width="12.25" style="13" bestFit="1" customWidth="1"/>
    <col min="6674" max="6912" width="9" style="13"/>
    <col min="6913" max="6913" width="3.625" style="13" customWidth="1"/>
    <col min="6914" max="6914" width="14.375" style="13" customWidth="1"/>
    <col min="6915" max="6915" width="17.625" style="13" customWidth="1"/>
    <col min="6916" max="6919" width="9" style="13"/>
    <col min="6920" max="6924" width="3.625" style="13" customWidth="1"/>
    <col min="6925" max="6926" width="9" style="13"/>
    <col min="6927" max="6927" width="35.625" style="13" customWidth="1"/>
    <col min="6928" max="6928" width="9" style="13"/>
    <col min="6929" max="6929" width="12.25" style="13" bestFit="1" customWidth="1"/>
    <col min="6930" max="7168" width="9" style="13"/>
    <col min="7169" max="7169" width="3.625" style="13" customWidth="1"/>
    <col min="7170" max="7170" width="14.375" style="13" customWidth="1"/>
    <col min="7171" max="7171" width="17.625" style="13" customWidth="1"/>
    <col min="7172" max="7175" width="9" style="13"/>
    <col min="7176" max="7180" width="3.625" style="13" customWidth="1"/>
    <col min="7181" max="7182" width="9" style="13"/>
    <col min="7183" max="7183" width="35.625" style="13" customWidth="1"/>
    <col min="7184" max="7184" width="9" style="13"/>
    <col min="7185" max="7185" width="12.25" style="13" bestFit="1" customWidth="1"/>
    <col min="7186" max="7424" width="9" style="13"/>
    <col min="7425" max="7425" width="3.625" style="13" customWidth="1"/>
    <col min="7426" max="7426" width="14.375" style="13" customWidth="1"/>
    <col min="7427" max="7427" width="17.625" style="13" customWidth="1"/>
    <col min="7428" max="7431" width="9" style="13"/>
    <col min="7432" max="7436" width="3.625" style="13" customWidth="1"/>
    <col min="7437" max="7438" width="9" style="13"/>
    <col min="7439" max="7439" width="35.625" style="13" customWidth="1"/>
    <col min="7440" max="7440" width="9" style="13"/>
    <col min="7441" max="7441" width="12.25" style="13" bestFit="1" customWidth="1"/>
    <col min="7442" max="7680" width="9" style="13"/>
    <col min="7681" max="7681" width="3.625" style="13" customWidth="1"/>
    <col min="7682" max="7682" width="14.375" style="13" customWidth="1"/>
    <col min="7683" max="7683" width="17.625" style="13" customWidth="1"/>
    <col min="7684" max="7687" width="9" style="13"/>
    <col min="7688" max="7692" width="3.625" style="13" customWidth="1"/>
    <col min="7693" max="7694" width="9" style="13"/>
    <col min="7695" max="7695" width="35.625" style="13" customWidth="1"/>
    <col min="7696" max="7696" width="9" style="13"/>
    <col min="7697" max="7697" width="12.25" style="13" bestFit="1" customWidth="1"/>
    <col min="7698" max="7936" width="9" style="13"/>
    <col min="7937" max="7937" width="3.625" style="13" customWidth="1"/>
    <col min="7938" max="7938" width="14.375" style="13" customWidth="1"/>
    <col min="7939" max="7939" width="17.625" style="13" customWidth="1"/>
    <col min="7940" max="7943" width="9" style="13"/>
    <col min="7944" max="7948" width="3.625" style="13" customWidth="1"/>
    <col min="7949" max="7950" width="9" style="13"/>
    <col min="7951" max="7951" width="35.625" style="13" customWidth="1"/>
    <col min="7952" max="7952" width="9" style="13"/>
    <col min="7953" max="7953" width="12.25" style="13" bestFit="1" customWidth="1"/>
    <col min="7954" max="8192" width="9" style="13"/>
    <col min="8193" max="8193" width="3.625" style="13" customWidth="1"/>
    <col min="8194" max="8194" width="14.375" style="13" customWidth="1"/>
    <col min="8195" max="8195" width="17.625" style="13" customWidth="1"/>
    <col min="8196" max="8199" width="9" style="13"/>
    <col min="8200" max="8204" width="3.625" style="13" customWidth="1"/>
    <col min="8205" max="8206" width="9" style="13"/>
    <col min="8207" max="8207" width="35.625" style="13" customWidth="1"/>
    <col min="8208" max="8208" width="9" style="13"/>
    <col min="8209" max="8209" width="12.25" style="13" bestFit="1" customWidth="1"/>
    <col min="8210" max="8448" width="9" style="13"/>
    <col min="8449" max="8449" width="3.625" style="13" customWidth="1"/>
    <col min="8450" max="8450" width="14.375" style="13" customWidth="1"/>
    <col min="8451" max="8451" width="17.625" style="13" customWidth="1"/>
    <col min="8452" max="8455" width="9" style="13"/>
    <col min="8456" max="8460" width="3.625" style="13" customWidth="1"/>
    <col min="8461" max="8462" width="9" style="13"/>
    <col min="8463" max="8463" width="35.625" style="13" customWidth="1"/>
    <col min="8464" max="8464" width="9" style="13"/>
    <col min="8465" max="8465" width="12.25" style="13" bestFit="1" customWidth="1"/>
    <col min="8466" max="8704" width="9" style="13"/>
    <col min="8705" max="8705" width="3.625" style="13" customWidth="1"/>
    <col min="8706" max="8706" width="14.375" style="13" customWidth="1"/>
    <col min="8707" max="8707" width="17.625" style="13" customWidth="1"/>
    <col min="8708" max="8711" width="9" style="13"/>
    <col min="8712" max="8716" width="3.625" style="13" customWidth="1"/>
    <col min="8717" max="8718" width="9" style="13"/>
    <col min="8719" max="8719" width="35.625" style="13" customWidth="1"/>
    <col min="8720" max="8720" width="9" style="13"/>
    <col min="8721" max="8721" width="12.25" style="13" bestFit="1" customWidth="1"/>
    <col min="8722" max="8960" width="9" style="13"/>
    <col min="8961" max="8961" width="3.625" style="13" customWidth="1"/>
    <col min="8962" max="8962" width="14.375" style="13" customWidth="1"/>
    <col min="8963" max="8963" width="17.625" style="13" customWidth="1"/>
    <col min="8964" max="8967" width="9" style="13"/>
    <col min="8968" max="8972" width="3.625" style="13" customWidth="1"/>
    <col min="8973" max="8974" width="9" style="13"/>
    <col min="8975" max="8975" width="35.625" style="13" customWidth="1"/>
    <col min="8976" max="8976" width="9" style="13"/>
    <col min="8977" max="8977" width="12.25" style="13" bestFit="1" customWidth="1"/>
    <col min="8978" max="9216" width="9" style="13"/>
    <col min="9217" max="9217" width="3.625" style="13" customWidth="1"/>
    <col min="9218" max="9218" width="14.375" style="13" customWidth="1"/>
    <col min="9219" max="9219" width="17.625" style="13" customWidth="1"/>
    <col min="9220" max="9223" width="9" style="13"/>
    <col min="9224" max="9228" width="3.625" style="13" customWidth="1"/>
    <col min="9229" max="9230" width="9" style="13"/>
    <col min="9231" max="9231" width="35.625" style="13" customWidth="1"/>
    <col min="9232" max="9232" width="9" style="13"/>
    <col min="9233" max="9233" width="12.25" style="13" bestFit="1" customWidth="1"/>
    <col min="9234" max="9472" width="9" style="13"/>
    <col min="9473" max="9473" width="3.625" style="13" customWidth="1"/>
    <col min="9474" max="9474" width="14.375" style="13" customWidth="1"/>
    <col min="9475" max="9475" width="17.625" style="13" customWidth="1"/>
    <col min="9476" max="9479" width="9" style="13"/>
    <col min="9480" max="9484" width="3.625" style="13" customWidth="1"/>
    <col min="9485" max="9486" width="9" style="13"/>
    <col min="9487" max="9487" width="35.625" style="13" customWidth="1"/>
    <col min="9488" max="9488" width="9" style="13"/>
    <col min="9489" max="9489" width="12.25" style="13" bestFit="1" customWidth="1"/>
    <col min="9490" max="9728" width="9" style="13"/>
    <col min="9729" max="9729" width="3.625" style="13" customWidth="1"/>
    <col min="9730" max="9730" width="14.375" style="13" customWidth="1"/>
    <col min="9731" max="9731" width="17.625" style="13" customWidth="1"/>
    <col min="9732" max="9735" width="9" style="13"/>
    <col min="9736" max="9740" width="3.625" style="13" customWidth="1"/>
    <col min="9741" max="9742" width="9" style="13"/>
    <col min="9743" max="9743" width="35.625" style="13" customWidth="1"/>
    <col min="9744" max="9744" width="9" style="13"/>
    <col min="9745" max="9745" width="12.25" style="13" bestFit="1" customWidth="1"/>
    <col min="9746" max="9984" width="9" style="13"/>
    <col min="9985" max="9985" width="3.625" style="13" customWidth="1"/>
    <col min="9986" max="9986" width="14.375" style="13" customWidth="1"/>
    <col min="9987" max="9987" width="17.625" style="13" customWidth="1"/>
    <col min="9988" max="9991" width="9" style="13"/>
    <col min="9992" max="9996" width="3.625" style="13" customWidth="1"/>
    <col min="9997" max="9998" width="9" style="13"/>
    <col min="9999" max="9999" width="35.625" style="13" customWidth="1"/>
    <col min="10000" max="10000" width="9" style="13"/>
    <col min="10001" max="10001" width="12.25" style="13" bestFit="1" customWidth="1"/>
    <col min="10002" max="10240" width="9" style="13"/>
    <col min="10241" max="10241" width="3.625" style="13" customWidth="1"/>
    <col min="10242" max="10242" width="14.375" style="13" customWidth="1"/>
    <col min="10243" max="10243" width="17.625" style="13" customWidth="1"/>
    <col min="10244" max="10247" width="9" style="13"/>
    <col min="10248" max="10252" width="3.625" style="13" customWidth="1"/>
    <col min="10253" max="10254" width="9" style="13"/>
    <col min="10255" max="10255" width="35.625" style="13" customWidth="1"/>
    <col min="10256" max="10256" width="9" style="13"/>
    <col min="10257" max="10257" width="12.25" style="13" bestFit="1" customWidth="1"/>
    <col min="10258" max="10496" width="9" style="13"/>
    <col min="10497" max="10497" width="3.625" style="13" customWidth="1"/>
    <col min="10498" max="10498" width="14.375" style="13" customWidth="1"/>
    <col min="10499" max="10499" width="17.625" style="13" customWidth="1"/>
    <col min="10500" max="10503" width="9" style="13"/>
    <col min="10504" max="10508" width="3.625" style="13" customWidth="1"/>
    <col min="10509" max="10510" width="9" style="13"/>
    <col min="10511" max="10511" width="35.625" style="13" customWidth="1"/>
    <col min="10512" max="10512" width="9" style="13"/>
    <col min="10513" max="10513" width="12.25" style="13" bestFit="1" customWidth="1"/>
    <col min="10514" max="10752" width="9" style="13"/>
    <col min="10753" max="10753" width="3.625" style="13" customWidth="1"/>
    <col min="10754" max="10754" width="14.375" style="13" customWidth="1"/>
    <col min="10755" max="10755" width="17.625" style="13" customWidth="1"/>
    <col min="10756" max="10759" width="9" style="13"/>
    <col min="10760" max="10764" width="3.625" style="13" customWidth="1"/>
    <col min="10765" max="10766" width="9" style="13"/>
    <col min="10767" max="10767" width="35.625" style="13" customWidth="1"/>
    <col min="10768" max="10768" width="9" style="13"/>
    <col min="10769" max="10769" width="12.25" style="13" bestFit="1" customWidth="1"/>
    <col min="10770" max="11008" width="9" style="13"/>
    <col min="11009" max="11009" width="3.625" style="13" customWidth="1"/>
    <col min="11010" max="11010" width="14.375" style="13" customWidth="1"/>
    <col min="11011" max="11011" width="17.625" style="13" customWidth="1"/>
    <col min="11012" max="11015" width="9" style="13"/>
    <col min="11016" max="11020" width="3.625" style="13" customWidth="1"/>
    <col min="11021" max="11022" width="9" style="13"/>
    <col min="11023" max="11023" width="35.625" style="13" customWidth="1"/>
    <col min="11024" max="11024" width="9" style="13"/>
    <col min="11025" max="11025" width="12.25" style="13" bestFit="1" customWidth="1"/>
    <col min="11026" max="11264" width="9" style="13"/>
    <col min="11265" max="11265" width="3.625" style="13" customWidth="1"/>
    <col min="11266" max="11266" width="14.375" style="13" customWidth="1"/>
    <col min="11267" max="11267" width="17.625" style="13" customWidth="1"/>
    <col min="11268" max="11271" width="9" style="13"/>
    <col min="11272" max="11276" width="3.625" style="13" customWidth="1"/>
    <col min="11277" max="11278" width="9" style="13"/>
    <col min="11279" max="11279" width="35.625" style="13" customWidth="1"/>
    <col min="11280" max="11280" width="9" style="13"/>
    <col min="11281" max="11281" width="12.25" style="13" bestFit="1" customWidth="1"/>
    <col min="11282" max="11520" width="9" style="13"/>
    <col min="11521" max="11521" width="3.625" style="13" customWidth="1"/>
    <col min="11522" max="11522" width="14.375" style="13" customWidth="1"/>
    <col min="11523" max="11523" width="17.625" style="13" customWidth="1"/>
    <col min="11524" max="11527" width="9" style="13"/>
    <col min="11528" max="11532" width="3.625" style="13" customWidth="1"/>
    <col min="11533" max="11534" width="9" style="13"/>
    <col min="11535" max="11535" width="35.625" style="13" customWidth="1"/>
    <col min="11536" max="11536" width="9" style="13"/>
    <col min="11537" max="11537" width="12.25" style="13" bestFit="1" customWidth="1"/>
    <col min="11538" max="11776" width="9" style="13"/>
    <col min="11777" max="11777" width="3.625" style="13" customWidth="1"/>
    <col min="11778" max="11778" width="14.375" style="13" customWidth="1"/>
    <col min="11779" max="11779" width="17.625" style="13" customWidth="1"/>
    <col min="11780" max="11783" width="9" style="13"/>
    <col min="11784" max="11788" width="3.625" style="13" customWidth="1"/>
    <col min="11789" max="11790" width="9" style="13"/>
    <col min="11791" max="11791" width="35.625" style="13" customWidth="1"/>
    <col min="11792" max="11792" width="9" style="13"/>
    <col min="11793" max="11793" width="12.25" style="13" bestFit="1" customWidth="1"/>
    <col min="11794" max="12032" width="9" style="13"/>
    <col min="12033" max="12033" width="3.625" style="13" customWidth="1"/>
    <col min="12034" max="12034" width="14.375" style="13" customWidth="1"/>
    <col min="12035" max="12035" width="17.625" style="13" customWidth="1"/>
    <col min="12036" max="12039" width="9" style="13"/>
    <col min="12040" max="12044" width="3.625" style="13" customWidth="1"/>
    <col min="12045" max="12046" width="9" style="13"/>
    <col min="12047" max="12047" width="35.625" style="13" customWidth="1"/>
    <col min="12048" max="12048" width="9" style="13"/>
    <col min="12049" max="12049" width="12.25" style="13" bestFit="1" customWidth="1"/>
    <col min="12050" max="12288" width="9" style="13"/>
    <col min="12289" max="12289" width="3.625" style="13" customWidth="1"/>
    <col min="12290" max="12290" width="14.375" style="13" customWidth="1"/>
    <col min="12291" max="12291" width="17.625" style="13" customWidth="1"/>
    <col min="12292" max="12295" width="9" style="13"/>
    <col min="12296" max="12300" width="3.625" style="13" customWidth="1"/>
    <col min="12301" max="12302" width="9" style="13"/>
    <col min="12303" max="12303" width="35.625" style="13" customWidth="1"/>
    <col min="12304" max="12304" width="9" style="13"/>
    <col min="12305" max="12305" width="12.25" style="13" bestFit="1" customWidth="1"/>
    <col min="12306" max="12544" width="9" style="13"/>
    <col min="12545" max="12545" width="3.625" style="13" customWidth="1"/>
    <col min="12546" max="12546" width="14.375" style="13" customWidth="1"/>
    <col min="12547" max="12547" width="17.625" style="13" customWidth="1"/>
    <col min="12548" max="12551" width="9" style="13"/>
    <col min="12552" max="12556" width="3.625" style="13" customWidth="1"/>
    <col min="12557" max="12558" width="9" style="13"/>
    <col min="12559" max="12559" width="35.625" style="13" customWidth="1"/>
    <col min="12560" max="12560" width="9" style="13"/>
    <col min="12561" max="12561" width="12.25" style="13" bestFit="1" customWidth="1"/>
    <col min="12562" max="12800" width="9" style="13"/>
    <col min="12801" max="12801" width="3.625" style="13" customWidth="1"/>
    <col min="12802" max="12802" width="14.375" style="13" customWidth="1"/>
    <col min="12803" max="12803" width="17.625" style="13" customWidth="1"/>
    <col min="12804" max="12807" width="9" style="13"/>
    <col min="12808" max="12812" width="3.625" style="13" customWidth="1"/>
    <col min="12813" max="12814" width="9" style="13"/>
    <col min="12815" max="12815" width="35.625" style="13" customWidth="1"/>
    <col min="12816" max="12816" width="9" style="13"/>
    <col min="12817" max="12817" width="12.25" style="13" bestFit="1" customWidth="1"/>
    <col min="12818" max="13056" width="9" style="13"/>
    <col min="13057" max="13057" width="3.625" style="13" customWidth="1"/>
    <col min="13058" max="13058" width="14.375" style="13" customWidth="1"/>
    <col min="13059" max="13059" width="17.625" style="13" customWidth="1"/>
    <col min="13060" max="13063" width="9" style="13"/>
    <col min="13064" max="13068" width="3.625" style="13" customWidth="1"/>
    <col min="13069" max="13070" width="9" style="13"/>
    <col min="13071" max="13071" width="35.625" style="13" customWidth="1"/>
    <col min="13072" max="13072" width="9" style="13"/>
    <col min="13073" max="13073" width="12.25" style="13" bestFit="1" customWidth="1"/>
    <col min="13074" max="13312" width="9" style="13"/>
    <col min="13313" max="13313" width="3.625" style="13" customWidth="1"/>
    <col min="13314" max="13314" width="14.375" style="13" customWidth="1"/>
    <col min="13315" max="13315" width="17.625" style="13" customWidth="1"/>
    <col min="13316" max="13319" width="9" style="13"/>
    <col min="13320" max="13324" width="3.625" style="13" customWidth="1"/>
    <col min="13325" max="13326" width="9" style="13"/>
    <col min="13327" max="13327" width="35.625" style="13" customWidth="1"/>
    <col min="13328" max="13328" width="9" style="13"/>
    <col min="13329" max="13329" width="12.25" style="13" bestFit="1" customWidth="1"/>
    <col min="13330" max="13568" width="9" style="13"/>
    <col min="13569" max="13569" width="3.625" style="13" customWidth="1"/>
    <col min="13570" max="13570" width="14.375" style="13" customWidth="1"/>
    <col min="13571" max="13571" width="17.625" style="13" customWidth="1"/>
    <col min="13572" max="13575" width="9" style="13"/>
    <col min="13576" max="13580" width="3.625" style="13" customWidth="1"/>
    <col min="13581" max="13582" width="9" style="13"/>
    <col min="13583" max="13583" width="35.625" style="13" customWidth="1"/>
    <col min="13584" max="13584" width="9" style="13"/>
    <col min="13585" max="13585" width="12.25" style="13" bestFit="1" customWidth="1"/>
    <col min="13586" max="13824" width="9" style="13"/>
    <col min="13825" max="13825" width="3.625" style="13" customWidth="1"/>
    <col min="13826" max="13826" width="14.375" style="13" customWidth="1"/>
    <col min="13827" max="13827" width="17.625" style="13" customWidth="1"/>
    <col min="13828" max="13831" width="9" style="13"/>
    <col min="13832" max="13836" width="3.625" style="13" customWidth="1"/>
    <col min="13837" max="13838" width="9" style="13"/>
    <col min="13839" max="13839" width="35.625" style="13" customWidth="1"/>
    <col min="13840" max="13840" width="9" style="13"/>
    <col min="13841" max="13841" width="12.25" style="13" bestFit="1" customWidth="1"/>
    <col min="13842" max="14080" width="9" style="13"/>
    <col min="14081" max="14081" width="3.625" style="13" customWidth="1"/>
    <col min="14082" max="14082" width="14.375" style="13" customWidth="1"/>
    <col min="14083" max="14083" width="17.625" style="13" customWidth="1"/>
    <col min="14084" max="14087" width="9" style="13"/>
    <col min="14088" max="14092" width="3.625" style="13" customWidth="1"/>
    <col min="14093" max="14094" width="9" style="13"/>
    <col min="14095" max="14095" width="35.625" style="13" customWidth="1"/>
    <col min="14096" max="14096" width="9" style="13"/>
    <col min="14097" max="14097" width="12.25" style="13" bestFit="1" customWidth="1"/>
    <col min="14098" max="14336" width="9" style="13"/>
    <col min="14337" max="14337" width="3.625" style="13" customWidth="1"/>
    <col min="14338" max="14338" width="14.375" style="13" customWidth="1"/>
    <col min="14339" max="14339" width="17.625" style="13" customWidth="1"/>
    <col min="14340" max="14343" width="9" style="13"/>
    <col min="14344" max="14348" width="3.625" style="13" customWidth="1"/>
    <col min="14349" max="14350" width="9" style="13"/>
    <col min="14351" max="14351" width="35.625" style="13" customWidth="1"/>
    <col min="14352" max="14352" width="9" style="13"/>
    <col min="14353" max="14353" width="12.25" style="13" bestFit="1" customWidth="1"/>
    <col min="14354" max="14592" width="9" style="13"/>
    <col min="14593" max="14593" width="3.625" style="13" customWidth="1"/>
    <col min="14594" max="14594" width="14.375" style="13" customWidth="1"/>
    <col min="14595" max="14595" width="17.625" style="13" customWidth="1"/>
    <col min="14596" max="14599" width="9" style="13"/>
    <col min="14600" max="14604" width="3.625" style="13" customWidth="1"/>
    <col min="14605" max="14606" width="9" style="13"/>
    <col min="14607" max="14607" width="35.625" style="13" customWidth="1"/>
    <col min="14608" max="14608" width="9" style="13"/>
    <col min="14609" max="14609" width="12.25" style="13" bestFit="1" customWidth="1"/>
    <col min="14610" max="14848" width="9" style="13"/>
    <col min="14849" max="14849" width="3.625" style="13" customWidth="1"/>
    <col min="14850" max="14850" width="14.375" style="13" customWidth="1"/>
    <col min="14851" max="14851" width="17.625" style="13" customWidth="1"/>
    <col min="14852" max="14855" width="9" style="13"/>
    <col min="14856" max="14860" width="3.625" style="13" customWidth="1"/>
    <col min="14861" max="14862" width="9" style="13"/>
    <col min="14863" max="14863" width="35.625" style="13" customWidth="1"/>
    <col min="14864" max="14864" width="9" style="13"/>
    <col min="14865" max="14865" width="12.25" style="13" bestFit="1" customWidth="1"/>
    <col min="14866" max="15104" width="9" style="13"/>
    <col min="15105" max="15105" width="3.625" style="13" customWidth="1"/>
    <col min="15106" max="15106" width="14.375" style="13" customWidth="1"/>
    <col min="15107" max="15107" width="17.625" style="13" customWidth="1"/>
    <col min="15108" max="15111" width="9" style="13"/>
    <col min="15112" max="15116" width="3.625" style="13" customWidth="1"/>
    <col min="15117" max="15118" width="9" style="13"/>
    <col min="15119" max="15119" width="35.625" style="13" customWidth="1"/>
    <col min="15120" max="15120" width="9" style="13"/>
    <col min="15121" max="15121" width="12.25" style="13" bestFit="1" customWidth="1"/>
    <col min="15122" max="15360" width="9" style="13"/>
    <col min="15361" max="15361" width="3.625" style="13" customWidth="1"/>
    <col min="15362" max="15362" width="14.375" style="13" customWidth="1"/>
    <col min="15363" max="15363" width="17.625" style="13" customWidth="1"/>
    <col min="15364" max="15367" width="9" style="13"/>
    <col min="15368" max="15372" width="3.625" style="13" customWidth="1"/>
    <col min="15373" max="15374" width="9" style="13"/>
    <col min="15375" max="15375" width="35.625" style="13" customWidth="1"/>
    <col min="15376" max="15376" width="9" style="13"/>
    <col min="15377" max="15377" width="12.25" style="13" bestFit="1" customWidth="1"/>
    <col min="15378" max="15616" width="9" style="13"/>
    <col min="15617" max="15617" width="3.625" style="13" customWidth="1"/>
    <col min="15618" max="15618" width="14.375" style="13" customWidth="1"/>
    <col min="15619" max="15619" width="17.625" style="13" customWidth="1"/>
    <col min="15620" max="15623" width="9" style="13"/>
    <col min="15624" max="15628" width="3.625" style="13" customWidth="1"/>
    <col min="15629" max="15630" width="9" style="13"/>
    <col min="15631" max="15631" width="35.625" style="13" customWidth="1"/>
    <col min="15632" max="15632" width="9" style="13"/>
    <col min="15633" max="15633" width="12.25" style="13" bestFit="1" customWidth="1"/>
    <col min="15634" max="15872" width="9" style="13"/>
    <col min="15873" max="15873" width="3.625" style="13" customWidth="1"/>
    <col min="15874" max="15874" width="14.375" style="13" customWidth="1"/>
    <col min="15875" max="15875" width="17.625" style="13" customWidth="1"/>
    <col min="15876" max="15879" width="9" style="13"/>
    <col min="15880" max="15884" width="3.625" style="13" customWidth="1"/>
    <col min="15885" max="15886" width="9" style="13"/>
    <col min="15887" max="15887" width="35.625" style="13" customWidth="1"/>
    <col min="15888" max="15888" width="9" style="13"/>
    <col min="15889" max="15889" width="12.25" style="13" bestFit="1" customWidth="1"/>
    <col min="15890" max="16128" width="9" style="13"/>
    <col min="16129" max="16129" width="3.625" style="13" customWidth="1"/>
    <col min="16130" max="16130" width="14.375" style="13" customWidth="1"/>
    <col min="16131" max="16131" width="17.625" style="13" customWidth="1"/>
    <col min="16132" max="16135" width="9" style="13"/>
    <col min="16136" max="16140" width="3.625" style="13" customWidth="1"/>
    <col min="16141" max="16142" width="9" style="13"/>
    <col min="16143" max="16143" width="35.625" style="13" customWidth="1"/>
    <col min="16144" max="16144" width="9" style="13"/>
    <col min="16145" max="16145" width="12.25" style="13" bestFit="1" customWidth="1"/>
    <col min="16146" max="16384" width="9" style="13"/>
  </cols>
  <sheetData>
    <row r="2" spans="1:16" ht="15">
      <c r="A2" s="3"/>
      <c r="B2" s="9" t="s">
        <v>10</v>
      </c>
      <c r="C2" s="159" t="s">
        <v>252</v>
      </c>
      <c r="D2" s="151"/>
      <c r="E2" s="151"/>
      <c r="F2" s="151"/>
      <c r="G2" s="152"/>
      <c r="H2" s="10" t="s">
        <v>11</v>
      </c>
      <c r="I2" s="7"/>
      <c r="J2" s="7"/>
      <c r="K2" s="7"/>
      <c r="L2" s="7"/>
      <c r="M2" s="12"/>
      <c r="N2" s="5"/>
      <c r="O2" s="4"/>
    </row>
    <row r="3" spans="1:16" ht="15">
      <c r="A3" s="3"/>
      <c r="B3" s="9" t="s">
        <v>12</v>
      </c>
      <c r="C3" s="153" t="s">
        <v>253</v>
      </c>
      <c r="D3" s="151"/>
      <c r="E3" s="151"/>
      <c r="F3" s="151"/>
      <c r="G3" s="152"/>
      <c r="H3" s="8" t="s">
        <v>21</v>
      </c>
      <c r="I3" s="7"/>
      <c r="J3" s="7"/>
      <c r="K3" s="7"/>
      <c r="L3" s="7"/>
      <c r="M3" s="12"/>
      <c r="N3" s="5"/>
      <c r="O3" s="4"/>
    </row>
    <row r="4" spans="1:16" ht="15" customHeight="1">
      <c r="A4" s="3"/>
      <c r="B4" s="9"/>
      <c r="C4" s="153"/>
      <c r="D4" s="151"/>
      <c r="E4" s="151"/>
      <c r="F4" s="151"/>
      <c r="G4" s="152"/>
      <c r="H4" s="10"/>
      <c r="I4" s="7"/>
      <c r="J4" s="7"/>
      <c r="K4" s="7"/>
      <c r="L4" s="7"/>
      <c r="M4" s="14"/>
      <c r="N4" s="5"/>
      <c r="O4" s="4"/>
    </row>
    <row r="5" spans="1:16">
      <c r="A5" s="3"/>
      <c r="B5" s="6"/>
      <c r="C5" s="6"/>
      <c r="D5" s="15"/>
      <c r="E5" s="6"/>
      <c r="F5" s="16"/>
      <c r="G5" s="6"/>
      <c r="H5" s="6"/>
      <c r="I5" s="16"/>
      <c r="J5" s="6"/>
      <c r="K5" s="6"/>
      <c r="L5" s="6"/>
      <c r="M5" s="12"/>
      <c r="N5" s="5"/>
      <c r="O5" s="4"/>
    </row>
    <row r="6" spans="1:16" ht="14.25" thickBot="1">
      <c r="A6" s="3">
        <v>1</v>
      </c>
      <c r="B6" s="3">
        <v>2</v>
      </c>
      <c r="C6" s="3">
        <v>3</v>
      </c>
      <c r="D6" s="3">
        <v>4</v>
      </c>
      <c r="E6" s="3">
        <v>5</v>
      </c>
      <c r="F6" s="3">
        <v>6</v>
      </c>
      <c r="G6" s="3">
        <v>7</v>
      </c>
      <c r="H6" s="3">
        <v>8</v>
      </c>
      <c r="I6" s="3">
        <v>9</v>
      </c>
      <c r="J6" s="3">
        <v>10</v>
      </c>
      <c r="K6" s="3">
        <v>11</v>
      </c>
      <c r="L6" s="3">
        <v>12</v>
      </c>
      <c r="M6" s="3">
        <v>13</v>
      </c>
      <c r="N6" s="3">
        <v>14</v>
      </c>
      <c r="O6" s="3">
        <v>15</v>
      </c>
    </row>
    <row r="7" spans="1:16">
      <c r="A7" s="154" t="s">
        <v>0</v>
      </c>
      <c r="B7" s="156" t="s">
        <v>1</v>
      </c>
      <c r="C7" s="146" t="s">
        <v>2</v>
      </c>
      <c r="D7" s="146" t="s">
        <v>3</v>
      </c>
      <c r="E7" s="146" t="s">
        <v>4</v>
      </c>
      <c r="F7" s="146" t="s">
        <v>13</v>
      </c>
      <c r="G7" s="146" t="s">
        <v>5</v>
      </c>
      <c r="H7" s="139" t="s">
        <v>22</v>
      </c>
      <c r="I7" s="141" t="s">
        <v>6</v>
      </c>
      <c r="J7" s="142"/>
      <c r="K7" s="142"/>
      <c r="L7" s="143"/>
      <c r="M7" s="144" t="s">
        <v>7</v>
      </c>
      <c r="N7" s="146" t="s">
        <v>14</v>
      </c>
      <c r="O7" s="148" t="s">
        <v>15</v>
      </c>
    </row>
    <row r="8" spans="1:16">
      <c r="A8" s="155"/>
      <c r="B8" s="157"/>
      <c r="C8" s="158"/>
      <c r="D8" s="158"/>
      <c r="E8" s="158"/>
      <c r="F8" s="158"/>
      <c r="G8" s="158"/>
      <c r="H8" s="140"/>
      <c r="I8" s="137" t="s">
        <v>16</v>
      </c>
      <c r="J8" s="137">
        <v>1</v>
      </c>
      <c r="K8" s="137">
        <v>2</v>
      </c>
      <c r="L8" s="137">
        <v>3</v>
      </c>
      <c r="M8" s="145"/>
      <c r="N8" s="147"/>
      <c r="O8" s="149"/>
    </row>
    <row r="9" spans="1:16">
      <c r="A9" s="136">
        <v>1</v>
      </c>
      <c r="B9" s="43" t="s">
        <v>104</v>
      </c>
      <c r="C9" s="44" t="s">
        <v>136</v>
      </c>
      <c r="D9" s="27" t="s">
        <v>18</v>
      </c>
      <c r="E9" s="137">
        <v>10</v>
      </c>
      <c r="F9" s="137"/>
      <c r="G9" s="137"/>
      <c r="H9" s="20" t="s">
        <v>23</v>
      </c>
      <c r="I9" s="20">
        <v>1</v>
      </c>
      <c r="J9" s="137"/>
      <c r="K9" s="137"/>
      <c r="L9" s="137"/>
      <c r="M9" s="133"/>
      <c r="N9" s="134"/>
      <c r="O9" s="135"/>
    </row>
    <row r="10" spans="1:16" s="25" customFormat="1" ht="12">
      <c r="A10" s="17">
        <v>2</v>
      </c>
      <c r="B10" s="28" t="s">
        <v>113</v>
      </c>
      <c r="C10" s="28" t="s">
        <v>137</v>
      </c>
      <c r="D10" s="27" t="s">
        <v>18</v>
      </c>
      <c r="E10" s="111">
        <v>20</v>
      </c>
      <c r="F10" s="20"/>
      <c r="G10" s="20"/>
      <c r="H10" s="20" t="s">
        <v>23</v>
      </c>
      <c r="I10" s="20">
        <v>2</v>
      </c>
      <c r="J10" s="20"/>
      <c r="K10" s="20"/>
      <c r="L10" s="20"/>
      <c r="M10" s="21"/>
      <c r="N10" s="22"/>
      <c r="O10" s="23"/>
      <c r="P10" s="24"/>
    </row>
    <row r="11" spans="1:16" s="25" customFormat="1">
      <c r="A11" s="136">
        <v>3</v>
      </c>
      <c r="B11" s="28" t="s">
        <v>120</v>
      </c>
      <c r="C11" s="28" t="s">
        <v>149</v>
      </c>
      <c r="D11" s="27" t="s">
        <v>18</v>
      </c>
      <c r="E11" s="111">
        <v>20</v>
      </c>
      <c r="F11" s="20"/>
      <c r="G11" s="20"/>
      <c r="H11" s="20" t="s">
        <v>23</v>
      </c>
      <c r="I11" s="20">
        <v>3</v>
      </c>
      <c r="J11" s="20"/>
      <c r="K11" s="20"/>
      <c r="L11" s="20"/>
      <c r="M11" s="21"/>
      <c r="N11" s="22"/>
      <c r="O11" s="23"/>
      <c r="P11" s="24"/>
    </row>
    <row r="12" spans="1:16" s="25" customFormat="1">
      <c r="A12" s="17">
        <v>4</v>
      </c>
      <c r="B12" s="28" t="s">
        <v>223</v>
      </c>
      <c r="C12" s="28" t="s">
        <v>224</v>
      </c>
      <c r="D12" s="27" t="s">
        <v>18</v>
      </c>
      <c r="E12" s="29">
        <v>2</v>
      </c>
      <c r="F12" s="20"/>
      <c r="G12" s="20"/>
      <c r="H12" s="20" t="s">
        <v>23</v>
      </c>
      <c r="I12" s="20">
        <v>4</v>
      </c>
      <c r="J12" s="20"/>
      <c r="K12" s="20"/>
      <c r="L12" s="20"/>
      <c r="M12" s="21"/>
      <c r="N12" s="22"/>
      <c r="O12" s="23"/>
      <c r="P12" s="24"/>
    </row>
    <row r="13" spans="1:16" s="25" customFormat="1">
      <c r="A13" s="136"/>
      <c r="B13" s="28"/>
      <c r="C13" s="28"/>
      <c r="D13" s="27"/>
      <c r="E13" s="111"/>
      <c r="F13" s="20"/>
      <c r="G13" s="20"/>
      <c r="H13" s="26"/>
      <c r="I13" s="20"/>
      <c r="J13" s="20"/>
      <c r="K13" s="20"/>
      <c r="L13" s="20"/>
      <c r="M13" s="21"/>
      <c r="N13" s="22"/>
      <c r="O13" s="23"/>
      <c r="P13" s="24"/>
    </row>
    <row r="14" spans="1:16" s="25" customFormat="1" ht="12">
      <c r="A14" s="17"/>
      <c r="B14" s="28"/>
      <c r="C14" s="28"/>
      <c r="D14" s="27"/>
      <c r="E14" s="111"/>
      <c r="F14" s="20"/>
      <c r="G14" s="20"/>
      <c r="H14" s="26"/>
      <c r="I14" s="20"/>
      <c r="J14" s="20"/>
      <c r="K14" s="20"/>
      <c r="L14" s="20"/>
      <c r="M14" s="21"/>
      <c r="N14" s="22"/>
      <c r="O14" s="23"/>
      <c r="P14" s="24"/>
    </row>
  </sheetData>
  <mergeCells count="15">
    <mergeCell ref="C2:G2"/>
    <mergeCell ref="C3:G3"/>
    <mergeCell ref="C4:G4"/>
    <mergeCell ref="A7:A8"/>
    <mergeCell ref="B7:B8"/>
    <mergeCell ref="C7:C8"/>
    <mergeCell ref="D7:D8"/>
    <mergeCell ref="E7:E8"/>
    <mergeCell ref="F7:F8"/>
    <mergeCell ref="G7:G8"/>
    <mergeCell ref="H7:H8"/>
    <mergeCell ref="I7:L7"/>
    <mergeCell ref="M7:M8"/>
    <mergeCell ref="N7:N8"/>
    <mergeCell ref="O7:O8"/>
  </mergeCells>
  <phoneticPr fontId="25" type="noConversion"/>
  <hyperlinks>
    <hyperlink ref="A8" location="'1、业务报表与物理表对应关系表'!Print_Titles" display="'1、业务报表与物理表对应关系表'!Print_Titles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P15"/>
  <sheetViews>
    <sheetView workbookViewId="0">
      <selection activeCell="C13" sqref="C13"/>
    </sheetView>
  </sheetViews>
  <sheetFormatPr defaultRowHeight="13.5"/>
  <cols>
    <col min="1" max="1" width="3" style="13" bestFit="1" customWidth="1"/>
    <col min="2" max="2" width="11.75" style="13" customWidth="1"/>
    <col min="3" max="3" width="10.5" style="13" bestFit="1" customWidth="1"/>
    <col min="4" max="4" width="7.625" style="13" bestFit="1" customWidth="1"/>
    <col min="5" max="6" width="5.25" style="13" bestFit="1" customWidth="1"/>
    <col min="7" max="7" width="7.125" style="13" bestFit="1" customWidth="1"/>
    <col min="8" max="8" width="5.625" style="13" customWidth="1"/>
    <col min="9" max="12" width="3.5" style="13" bestFit="1" customWidth="1"/>
    <col min="13" max="13" width="9" style="13"/>
    <col min="14" max="14" width="16" style="13" customWidth="1"/>
    <col min="15" max="15" width="16.375" style="13" customWidth="1"/>
    <col min="16" max="16" width="9" style="13"/>
    <col min="17" max="17" width="12.25" style="13" bestFit="1" customWidth="1"/>
    <col min="18" max="256" width="9" style="13"/>
    <col min="257" max="257" width="3.625" style="13" customWidth="1"/>
    <col min="258" max="258" width="14.375" style="13" customWidth="1"/>
    <col min="259" max="259" width="17.625" style="13" customWidth="1"/>
    <col min="260" max="263" width="9" style="13"/>
    <col min="264" max="268" width="3.625" style="13" customWidth="1"/>
    <col min="269" max="270" width="9" style="13"/>
    <col min="271" max="271" width="35.625" style="13" customWidth="1"/>
    <col min="272" max="272" width="9" style="13"/>
    <col min="273" max="273" width="12.25" style="13" bestFit="1" customWidth="1"/>
    <col min="274" max="512" width="9" style="13"/>
    <col min="513" max="513" width="3.625" style="13" customWidth="1"/>
    <col min="514" max="514" width="14.375" style="13" customWidth="1"/>
    <col min="515" max="515" width="17.625" style="13" customWidth="1"/>
    <col min="516" max="519" width="9" style="13"/>
    <col min="520" max="524" width="3.625" style="13" customWidth="1"/>
    <col min="525" max="526" width="9" style="13"/>
    <col min="527" max="527" width="35.625" style="13" customWidth="1"/>
    <col min="528" max="528" width="9" style="13"/>
    <col min="529" max="529" width="12.25" style="13" bestFit="1" customWidth="1"/>
    <col min="530" max="768" width="9" style="13"/>
    <col min="769" max="769" width="3.625" style="13" customWidth="1"/>
    <col min="770" max="770" width="14.375" style="13" customWidth="1"/>
    <col min="771" max="771" width="17.625" style="13" customWidth="1"/>
    <col min="772" max="775" width="9" style="13"/>
    <col min="776" max="780" width="3.625" style="13" customWidth="1"/>
    <col min="781" max="782" width="9" style="13"/>
    <col min="783" max="783" width="35.625" style="13" customWidth="1"/>
    <col min="784" max="784" width="9" style="13"/>
    <col min="785" max="785" width="12.25" style="13" bestFit="1" customWidth="1"/>
    <col min="786" max="1024" width="9" style="13"/>
    <col min="1025" max="1025" width="3.625" style="13" customWidth="1"/>
    <col min="1026" max="1026" width="14.375" style="13" customWidth="1"/>
    <col min="1027" max="1027" width="17.625" style="13" customWidth="1"/>
    <col min="1028" max="1031" width="9" style="13"/>
    <col min="1032" max="1036" width="3.625" style="13" customWidth="1"/>
    <col min="1037" max="1038" width="9" style="13"/>
    <col min="1039" max="1039" width="35.625" style="13" customWidth="1"/>
    <col min="1040" max="1040" width="9" style="13"/>
    <col min="1041" max="1041" width="12.25" style="13" bestFit="1" customWidth="1"/>
    <col min="1042" max="1280" width="9" style="13"/>
    <col min="1281" max="1281" width="3.625" style="13" customWidth="1"/>
    <col min="1282" max="1282" width="14.375" style="13" customWidth="1"/>
    <col min="1283" max="1283" width="17.625" style="13" customWidth="1"/>
    <col min="1284" max="1287" width="9" style="13"/>
    <col min="1288" max="1292" width="3.625" style="13" customWidth="1"/>
    <col min="1293" max="1294" width="9" style="13"/>
    <col min="1295" max="1295" width="35.625" style="13" customWidth="1"/>
    <col min="1296" max="1296" width="9" style="13"/>
    <col min="1297" max="1297" width="12.25" style="13" bestFit="1" customWidth="1"/>
    <col min="1298" max="1536" width="9" style="13"/>
    <col min="1537" max="1537" width="3.625" style="13" customWidth="1"/>
    <col min="1538" max="1538" width="14.375" style="13" customWidth="1"/>
    <col min="1539" max="1539" width="17.625" style="13" customWidth="1"/>
    <col min="1540" max="1543" width="9" style="13"/>
    <col min="1544" max="1548" width="3.625" style="13" customWidth="1"/>
    <col min="1549" max="1550" width="9" style="13"/>
    <col min="1551" max="1551" width="35.625" style="13" customWidth="1"/>
    <col min="1552" max="1552" width="9" style="13"/>
    <col min="1553" max="1553" width="12.25" style="13" bestFit="1" customWidth="1"/>
    <col min="1554" max="1792" width="9" style="13"/>
    <col min="1793" max="1793" width="3.625" style="13" customWidth="1"/>
    <col min="1794" max="1794" width="14.375" style="13" customWidth="1"/>
    <col min="1795" max="1795" width="17.625" style="13" customWidth="1"/>
    <col min="1796" max="1799" width="9" style="13"/>
    <col min="1800" max="1804" width="3.625" style="13" customWidth="1"/>
    <col min="1805" max="1806" width="9" style="13"/>
    <col min="1807" max="1807" width="35.625" style="13" customWidth="1"/>
    <col min="1808" max="1808" width="9" style="13"/>
    <col min="1809" max="1809" width="12.25" style="13" bestFit="1" customWidth="1"/>
    <col min="1810" max="2048" width="9" style="13"/>
    <col min="2049" max="2049" width="3.625" style="13" customWidth="1"/>
    <col min="2050" max="2050" width="14.375" style="13" customWidth="1"/>
    <col min="2051" max="2051" width="17.625" style="13" customWidth="1"/>
    <col min="2052" max="2055" width="9" style="13"/>
    <col min="2056" max="2060" width="3.625" style="13" customWidth="1"/>
    <col min="2061" max="2062" width="9" style="13"/>
    <col min="2063" max="2063" width="35.625" style="13" customWidth="1"/>
    <col min="2064" max="2064" width="9" style="13"/>
    <col min="2065" max="2065" width="12.25" style="13" bestFit="1" customWidth="1"/>
    <col min="2066" max="2304" width="9" style="13"/>
    <col min="2305" max="2305" width="3.625" style="13" customWidth="1"/>
    <col min="2306" max="2306" width="14.375" style="13" customWidth="1"/>
    <col min="2307" max="2307" width="17.625" style="13" customWidth="1"/>
    <col min="2308" max="2311" width="9" style="13"/>
    <col min="2312" max="2316" width="3.625" style="13" customWidth="1"/>
    <col min="2317" max="2318" width="9" style="13"/>
    <col min="2319" max="2319" width="35.625" style="13" customWidth="1"/>
    <col min="2320" max="2320" width="9" style="13"/>
    <col min="2321" max="2321" width="12.25" style="13" bestFit="1" customWidth="1"/>
    <col min="2322" max="2560" width="9" style="13"/>
    <col min="2561" max="2561" width="3.625" style="13" customWidth="1"/>
    <col min="2562" max="2562" width="14.375" style="13" customWidth="1"/>
    <col min="2563" max="2563" width="17.625" style="13" customWidth="1"/>
    <col min="2564" max="2567" width="9" style="13"/>
    <col min="2568" max="2572" width="3.625" style="13" customWidth="1"/>
    <col min="2573" max="2574" width="9" style="13"/>
    <col min="2575" max="2575" width="35.625" style="13" customWidth="1"/>
    <col min="2576" max="2576" width="9" style="13"/>
    <col min="2577" max="2577" width="12.25" style="13" bestFit="1" customWidth="1"/>
    <col min="2578" max="2816" width="9" style="13"/>
    <col min="2817" max="2817" width="3.625" style="13" customWidth="1"/>
    <col min="2818" max="2818" width="14.375" style="13" customWidth="1"/>
    <col min="2819" max="2819" width="17.625" style="13" customWidth="1"/>
    <col min="2820" max="2823" width="9" style="13"/>
    <col min="2824" max="2828" width="3.625" style="13" customWidth="1"/>
    <col min="2829" max="2830" width="9" style="13"/>
    <col min="2831" max="2831" width="35.625" style="13" customWidth="1"/>
    <col min="2832" max="2832" width="9" style="13"/>
    <col min="2833" max="2833" width="12.25" style="13" bestFit="1" customWidth="1"/>
    <col min="2834" max="3072" width="9" style="13"/>
    <col min="3073" max="3073" width="3.625" style="13" customWidth="1"/>
    <col min="3074" max="3074" width="14.375" style="13" customWidth="1"/>
    <col min="3075" max="3075" width="17.625" style="13" customWidth="1"/>
    <col min="3076" max="3079" width="9" style="13"/>
    <col min="3080" max="3084" width="3.625" style="13" customWidth="1"/>
    <col min="3085" max="3086" width="9" style="13"/>
    <col min="3087" max="3087" width="35.625" style="13" customWidth="1"/>
    <col min="3088" max="3088" width="9" style="13"/>
    <col min="3089" max="3089" width="12.25" style="13" bestFit="1" customWidth="1"/>
    <col min="3090" max="3328" width="9" style="13"/>
    <col min="3329" max="3329" width="3.625" style="13" customWidth="1"/>
    <col min="3330" max="3330" width="14.375" style="13" customWidth="1"/>
    <col min="3331" max="3331" width="17.625" style="13" customWidth="1"/>
    <col min="3332" max="3335" width="9" style="13"/>
    <col min="3336" max="3340" width="3.625" style="13" customWidth="1"/>
    <col min="3341" max="3342" width="9" style="13"/>
    <col min="3343" max="3343" width="35.625" style="13" customWidth="1"/>
    <col min="3344" max="3344" width="9" style="13"/>
    <col min="3345" max="3345" width="12.25" style="13" bestFit="1" customWidth="1"/>
    <col min="3346" max="3584" width="9" style="13"/>
    <col min="3585" max="3585" width="3.625" style="13" customWidth="1"/>
    <col min="3586" max="3586" width="14.375" style="13" customWidth="1"/>
    <col min="3587" max="3587" width="17.625" style="13" customWidth="1"/>
    <col min="3588" max="3591" width="9" style="13"/>
    <col min="3592" max="3596" width="3.625" style="13" customWidth="1"/>
    <col min="3597" max="3598" width="9" style="13"/>
    <col min="3599" max="3599" width="35.625" style="13" customWidth="1"/>
    <col min="3600" max="3600" width="9" style="13"/>
    <col min="3601" max="3601" width="12.25" style="13" bestFit="1" customWidth="1"/>
    <col min="3602" max="3840" width="9" style="13"/>
    <col min="3841" max="3841" width="3.625" style="13" customWidth="1"/>
    <col min="3842" max="3842" width="14.375" style="13" customWidth="1"/>
    <col min="3843" max="3843" width="17.625" style="13" customWidth="1"/>
    <col min="3844" max="3847" width="9" style="13"/>
    <col min="3848" max="3852" width="3.625" style="13" customWidth="1"/>
    <col min="3853" max="3854" width="9" style="13"/>
    <col min="3855" max="3855" width="35.625" style="13" customWidth="1"/>
    <col min="3856" max="3856" width="9" style="13"/>
    <col min="3857" max="3857" width="12.25" style="13" bestFit="1" customWidth="1"/>
    <col min="3858" max="4096" width="9" style="13"/>
    <col min="4097" max="4097" width="3.625" style="13" customWidth="1"/>
    <col min="4098" max="4098" width="14.375" style="13" customWidth="1"/>
    <col min="4099" max="4099" width="17.625" style="13" customWidth="1"/>
    <col min="4100" max="4103" width="9" style="13"/>
    <col min="4104" max="4108" width="3.625" style="13" customWidth="1"/>
    <col min="4109" max="4110" width="9" style="13"/>
    <col min="4111" max="4111" width="35.625" style="13" customWidth="1"/>
    <col min="4112" max="4112" width="9" style="13"/>
    <col min="4113" max="4113" width="12.25" style="13" bestFit="1" customWidth="1"/>
    <col min="4114" max="4352" width="9" style="13"/>
    <col min="4353" max="4353" width="3.625" style="13" customWidth="1"/>
    <col min="4354" max="4354" width="14.375" style="13" customWidth="1"/>
    <col min="4355" max="4355" width="17.625" style="13" customWidth="1"/>
    <col min="4356" max="4359" width="9" style="13"/>
    <col min="4360" max="4364" width="3.625" style="13" customWidth="1"/>
    <col min="4365" max="4366" width="9" style="13"/>
    <col min="4367" max="4367" width="35.625" style="13" customWidth="1"/>
    <col min="4368" max="4368" width="9" style="13"/>
    <col min="4369" max="4369" width="12.25" style="13" bestFit="1" customWidth="1"/>
    <col min="4370" max="4608" width="9" style="13"/>
    <col min="4609" max="4609" width="3.625" style="13" customWidth="1"/>
    <col min="4610" max="4610" width="14.375" style="13" customWidth="1"/>
    <col min="4611" max="4611" width="17.625" style="13" customWidth="1"/>
    <col min="4612" max="4615" width="9" style="13"/>
    <col min="4616" max="4620" width="3.625" style="13" customWidth="1"/>
    <col min="4621" max="4622" width="9" style="13"/>
    <col min="4623" max="4623" width="35.625" style="13" customWidth="1"/>
    <col min="4624" max="4624" width="9" style="13"/>
    <col min="4625" max="4625" width="12.25" style="13" bestFit="1" customWidth="1"/>
    <col min="4626" max="4864" width="9" style="13"/>
    <col min="4865" max="4865" width="3.625" style="13" customWidth="1"/>
    <col min="4866" max="4866" width="14.375" style="13" customWidth="1"/>
    <col min="4867" max="4867" width="17.625" style="13" customWidth="1"/>
    <col min="4868" max="4871" width="9" style="13"/>
    <col min="4872" max="4876" width="3.625" style="13" customWidth="1"/>
    <col min="4877" max="4878" width="9" style="13"/>
    <col min="4879" max="4879" width="35.625" style="13" customWidth="1"/>
    <col min="4880" max="4880" width="9" style="13"/>
    <col min="4881" max="4881" width="12.25" style="13" bestFit="1" customWidth="1"/>
    <col min="4882" max="5120" width="9" style="13"/>
    <col min="5121" max="5121" width="3.625" style="13" customWidth="1"/>
    <col min="5122" max="5122" width="14.375" style="13" customWidth="1"/>
    <col min="5123" max="5123" width="17.625" style="13" customWidth="1"/>
    <col min="5124" max="5127" width="9" style="13"/>
    <col min="5128" max="5132" width="3.625" style="13" customWidth="1"/>
    <col min="5133" max="5134" width="9" style="13"/>
    <col min="5135" max="5135" width="35.625" style="13" customWidth="1"/>
    <col min="5136" max="5136" width="9" style="13"/>
    <col min="5137" max="5137" width="12.25" style="13" bestFit="1" customWidth="1"/>
    <col min="5138" max="5376" width="9" style="13"/>
    <col min="5377" max="5377" width="3.625" style="13" customWidth="1"/>
    <col min="5378" max="5378" width="14.375" style="13" customWidth="1"/>
    <col min="5379" max="5379" width="17.625" style="13" customWidth="1"/>
    <col min="5380" max="5383" width="9" style="13"/>
    <col min="5384" max="5388" width="3.625" style="13" customWidth="1"/>
    <col min="5389" max="5390" width="9" style="13"/>
    <col min="5391" max="5391" width="35.625" style="13" customWidth="1"/>
    <col min="5392" max="5392" width="9" style="13"/>
    <col min="5393" max="5393" width="12.25" style="13" bestFit="1" customWidth="1"/>
    <col min="5394" max="5632" width="9" style="13"/>
    <col min="5633" max="5633" width="3.625" style="13" customWidth="1"/>
    <col min="5634" max="5634" width="14.375" style="13" customWidth="1"/>
    <col min="5635" max="5635" width="17.625" style="13" customWidth="1"/>
    <col min="5636" max="5639" width="9" style="13"/>
    <col min="5640" max="5644" width="3.625" style="13" customWidth="1"/>
    <col min="5645" max="5646" width="9" style="13"/>
    <col min="5647" max="5647" width="35.625" style="13" customWidth="1"/>
    <col min="5648" max="5648" width="9" style="13"/>
    <col min="5649" max="5649" width="12.25" style="13" bestFit="1" customWidth="1"/>
    <col min="5650" max="5888" width="9" style="13"/>
    <col min="5889" max="5889" width="3.625" style="13" customWidth="1"/>
    <col min="5890" max="5890" width="14.375" style="13" customWidth="1"/>
    <col min="5891" max="5891" width="17.625" style="13" customWidth="1"/>
    <col min="5892" max="5895" width="9" style="13"/>
    <col min="5896" max="5900" width="3.625" style="13" customWidth="1"/>
    <col min="5901" max="5902" width="9" style="13"/>
    <col min="5903" max="5903" width="35.625" style="13" customWidth="1"/>
    <col min="5904" max="5904" width="9" style="13"/>
    <col min="5905" max="5905" width="12.25" style="13" bestFit="1" customWidth="1"/>
    <col min="5906" max="6144" width="9" style="13"/>
    <col min="6145" max="6145" width="3.625" style="13" customWidth="1"/>
    <col min="6146" max="6146" width="14.375" style="13" customWidth="1"/>
    <col min="6147" max="6147" width="17.625" style="13" customWidth="1"/>
    <col min="6148" max="6151" width="9" style="13"/>
    <col min="6152" max="6156" width="3.625" style="13" customWidth="1"/>
    <col min="6157" max="6158" width="9" style="13"/>
    <col min="6159" max="6159" width="35.625" style="13" customWidth="1"/>
    <col min="6160" max="6160" width="9" style="13"/>
    <col min="6161" max="6161" width="12.25" style="13" bestFit="1" customWidth="1"/>
    <col min="6162" max="6400" width="9" style="13"/>
    <col min="6401" max="6401" width="3.625" style="13" customWidth="1"/>
    <col min="6402" max="6402" width="14.375" style="13" customWidth="1"/>
    <col min="6403" max="6403" width="17.625" style="13" customWidth="1"/>
    <col min="6404" max="6407" width="9" style="13"/>
    <col min="6408" max="6412" width="3.625" style="13" customWidth="1"/>
    <col min="6413" max="6414" width="9" style="13"/>
    <col min="6415" max="6415" width="35.625" style="13" customWidth="1"/>
    <col min="6416" max="6416" width="9" style="13"/>
    <col min="6417" max="6417" width="12.25" style="13" bestFit="1" customWidth="1"/>
    <col min="6418" max="6656" width="9" style="13"/>
    <col min="6657" max="6657" width="3.625" style="13" customWidth="1"/>
    <col min="6658" max="6658" width="14.375" style="13" customWidth="1"/>
    <col min="6659" max="6659" width="17.625" style="13" customWidth="1"/>
    <col min="6660" max="6663" width="9" style="13"/>
    <col min="6664" max="6668" width="3.625" style="13" customWidth="1"/>
    <col min="6669" max="6670" width="9" style="13"/>
    <col min="6671" max="6671" width="35.625" style="13" customWidth="1"/>
    <col min="6672" max="6672" width="9" style="13"/>
    <col min="6673" max="6673" width="12.25" style="13" bestFit="1" customWidth="1"/>
    <col min="6674" max="6912" width="9" style="13"/>
    <col min="6913" max="6913" width="3.625" style="13" customWidth="1"/>
    <col min="6914" max="6914" width="14.375" style="13" customWidth="1"/>
    <col min="6915" max="6915" width="17.625" style="13" customWidth="1"/>
    <col min="6916" max="6919" width="9" style="13"/>
    <col min="6920" max="6924" width="3.625" style="13" customWidth="1"/>
    <col min="6925" max="6926" width="9" style="13"/>
    <col min="6927" max="6927" width="35.625" style="13" customWidth="1"/>
    <col min="6928" max="6928" width="9" style="13"/>
    <col min="6929" max="6929" width="12.25" style="13" bestFit="1" customWidth="1"/>
    <col min="6930" max="7168" width="9" style="13"/>
    <col min="7169" max="7169" width="3.625" style="13" customWidth="1"/>
    <col min="7170" max="7170" width="14.375" style="13" customWidth="1"/>
    <col min="7171" max="7171" width="17.625" style="13" customWidth="1"/>
    <col min="7172" max="7175" width="9" style="13"/>
    <col min="7176" max="7180" width="3.625" style="13" customWidth="1"/>
    <col min="7181" max="7182" width="9" style="13"/>
    <col min="7183" max="7183" width="35.625" style="13" customWidth="1"/>
    <col min="7184" max="7184" width="9" style="13"/>
    <col min="7185" max="7185" width="12.25" style="13" bestFit="1" customWidth="1"/>
    <col min="7186" max="7424" width="9" style="13"/>
    <col min="7425" max="7425" width="3.625" style="13" customWidth="1"/>
    <col min="7426" max="7426" width="14.375" style="13" customWidth="1"/>
    <col min="7427" max="7427" width="17.625" style="13" customWidth="1"/>
    <col min="7428" max="7431" width="9" style="13"/>
    <col min="7432" max="7436" width="3.625" style="13" customWidth="1"/>
    <col min="7437" max="7438" width="9" style="13"/>
    <col min="7439" max="7439" width="35.625" style="13" customWidth="1"/>
    <col min="7440" max="7440" width="9" style="13"/>
    <col min="7441" max="7441" width="12.25" style="13" bestFit="1" customWidth="1"/>
    <col min="7442" max="7680" width="9" style="13"/>
    <col min="7681" max="7681" width="3.625" style="13" customWidth="1"/>
    <col min="7682" max="7682" width="14.375" style="13" customWidth="1"/>
    <col min="7683" max="7683" width="17.625" style="13" customWidth="1"/>
    <col min="7684" max="7687" width="9" style="13"/>
    <col min="7688" max="7692" width="3.625" style="13" customWidth="1"/>
    <col min="7693" max="7694" width="9" style="13"/>
    <col min="7695" max="7695" width="35.625" style="13" customWidth="1"/>
    <col min="7696" max="7696" width="9" style="13"/>
    <col min="7697" max="7697" width="12.25" style="13" bestFit="1" customWidth="1"/>
    <col min="7698" max="7936" width="9" style="13"/>
    <col min="7937" max="7937" width="3.625" style="13" customWidth="1"/>
    <col min="7938" max="7938" width="14.375" style="13" customWidth="1"/>
    <col min="7939" max="7939" width="17.625" style="13" customWidth="1"/>
    <col min="7940" max="7943" width="9" style="13"/>
    <col min="7944" max="7948" width="3.625" style="13" customWidth="1"/>
    <col min="7949" max="7950" width="9" style="13"/>
    <col min="7951" max="7951" width="35.625" style="13" customWidth="1"/>
    <col min="7952" max="7952" width="9" style="13"/>
    <col min="7953" max="7953" width="12.25" style="13" bestFit="1" customWidth="1"/>
    <col min="7954" max="8192" width="9" style="13"/>
    <col min="8193" max="8193" width="3.625" style="13" customWidth="1"/>
    <col min="8194" max="8194" width="14.375" style="13" customWidth="1"/>
    <col min="8195" max="8195" width="17.625" style="13" customWidth="1"/>
    <col min="8196" max="8199" width="9" style="13"/>
    <col min="8200" max="8204" width="3.625" style="13" customWidth="1"/>
    <col min="8205" max="8206" width="9" style="13"/>
    <col min="8207" max="8207" width="35.625" style="13" customWidth="1"/>
    <col min="8208" max="8208" width="9" style="13"/>
    <col min="8209" max="8209" width="12.25" style="13" bestFit="1" customWidth="1"/>
    <col min="8210" max="8448" width="9" style="13"/>
    <col min="8449" max="8449" width="3.625" style="13" customWidth="1"/>
    <col min="8450" max="8450" width="14.375" style="13" customWidth="1"/>
    <col min="8451" max="8451" width="17.625" style="13" customWidth="1"/>
    <col min="8452" max="8455" width="9" style="13"/>
    <col min="8456" max="8460" width="3.625" style="13" customWidth="1"/>
    <col min="8461" max="8462" width="9" style="13"/>
    <col min="8463" max="8463" width="35.625" style="13" customWidth="1"/>
    <col min="8464" max="8464" width="9" style="13"/>
    <col min="8465" max="8465" width="12.25" style="13" bestFit="1" customWidth="1"/>
    <col min="8466" max="8704" width="9" style="13"/>
    <col min="8705" max="8705" width="3.625" style="13" customWidth="1"/>
    <col min="8706" max="8706" width="14.375" style="13" customWidth="1"/>
    <col min="8707" max="8707" width="17.625" style="13" customWidth="1"/>
    <col min="8708" max="8711" width="9" style="13"/>
    <col min="8712" max="8716" width="3.625" style="13" customWidth="1"/>
    <col min="8717" max="8718" width="9" style="13"/>
    <col min="8719" max="8719" width="35.625" style="13" customWidth="1"/>
    <col min="8720" max="8720" width="9" style="13"/>
    <col min="8721" max="8721" width="12.25" style="13" bestFit="1" customWidth="1"/>
    <col min="8722" max="8960" width="9" style="13"/>
    <col min="8961" max="8961" width="3.625" style="13" customWidth="1"/>
    <col min="8962" max="8962" width="14.375" style="13" customWidth="1"/>
    <col min="8963" max="8963" width="17.625" style="13" customWidth="1"/>
    <col min="8964" max="8967" width="9" style="13"/>
    <col min="8968" max="8972" width="3.625" style="13" customWidth="1"/>
    <col min="8973" max="8974" width="9" style="13"/>
    <col min="8975" max="8975" width="35.625" style="13" customWidth="1"/>
    <col min="8976" max="8976" width="9" style="13"/>
    <col min="8977" max="8977" width="12.25" style="13" bestFit="1" customWidth="1"/>
    <col min="8978" max="9216" width="9" style="13"/>
    <col min="9217" max="9217" width="3.625" style="13" customWidth="1"/>
    <col min="9218" max="9218" width="14.375" style="13" customWidth="1"/>
    <col min="9219" max="9219" width="17.625" style="13" customWidth="1"/>
    <col min="9220" max="9223" width="9" style="13"/>
    <col min="9224" max="9228" width="3.625" style="13" customWidth="1"/>
    <col min="9229" max="9230" width="9" style="13"/>
    <col min="9231" max="9231" width="35.625" style="13" customWidth="1"/>
    <col min="9232" max="9232" width="9" style="13"/>
    <col min="9233" max="9233" width="12.25" style="13" bestFit="1" customWidth="1"/>
    <col min="9234" max="9472" width="9" style="13"/>
    <col min="9473" max="9473" width="3.625" style="13" customWidth="1"/>
    <col min="9474" max="9474" width="14.375" style="13" customWidth="1"/>
    <col min="9475" max="9475" width="17.625" style="13" customWidth="1"/>
    <col min="9476" max="9479" width="9" style="13"/>
    <col min="9480" max="9484" width="3.625" style="13" customWidth="1"/>
    <col min="9485" max="9486" width="9" style="13"/>
    <col min="9487" max="9487" width="35.625" style="13" customWidth="1"/>
    <col min="9488" max="9488" width="9" style="13"/>
    <col min="9489" max="9489" width="12.25" style="13" bestFit="1" customWidth="1"/>
    <col min="9490" max="9728" width="9" style="13"/>
    <col min="9729" max="9729" width="3.625" style="13" customWidth="1"/>
    <col min="9730" max="9730" width="14.375" style="13" customWidth="1"/>
    <col min="9731" max="9731" width="17.625" style="13" customWidth="1"/>
    <col min="9732" max="9735" width="9" style="13"/>
    <col min="9736" max="9740" width="3.625" style="13" customWidth="1"/>
    <col min="9741" max="9742" width="9" style="13"/>
    <col min="9743" max="9743" width="35.625" style="13" customWidth="1"/>
    <col min="9744" max="9744" width="9" style="13"/>
    <col min="9745" max="9745" width="12.25" style="13" bestFit="1" customWidth="1"/>
    <col min="9746" max="9984" width="9" style="13"/>
    <col min="9985" max="9985" width="3.625" style="13" customWidth="1"/>
    <col min="9986" max="9986" width="14.375" style="13" customWidth="1"/>
    <col min="9987" max="9987" width="17.625" style="13" customWidth="1"/>
    <col min="9988" max="9991" width="9" style="13"/>
    <col min="9992" max="9996" width="3.625" style="13" customWidth="1"/>
    <col min="9997" max="9998" width="9" style="13"/>
    <col min="9999" max="9999" width="35.625" style="13" customWidth="1"/>
    <col min="10000" max="10000" width="9" style="13"/>
    <col min="10001" max="10001" width="12.25" style="13" bestFit="1" customWidth="1"/>
    <col min="10002" max="10240" width="9" style="13"/>
    <col min="10241" max="10241" width="3.625" style="13" customWidth="1"/>
    <col min="10242" max="10242" width="14.375" style="13" customWidth="1"/>
    <col min="10243" max="10243" width="17.625" style="13" customWidth="1"/>
    <col min="10244" max="10247" width="9" style="13"/>
    <col min="10248" max="10252" width="3.625" style="13" customWidth="1"/>
    <col min="10253" max="10254" width="9" style="13"/>
    <col min="10255" max="10255" width="35.625" style="13" customWidth="1"/>
    <col min="10256" max="10256" width="9" style="13"/>
    <col min="10257" max="10257" width="12.25" style="13" bestFit="1" customWidth="1"/>
    <col min="10258" max="10496" width="9" style="13"/>
    <col min="10497" max="10497" width="3.625" style="13" customWidth="1"/>
    <col min="10498" max="10498" width="14.375" style="13" customWidth="1"/>
    <col min="10499" max="10499" width="17.625" style="13" customWidth="1"/>
    <col min="10500" max="10503" width="9" style="13"/>
    <col min="10504" max="10508" width="3.625" style="13" customWidth="1"/>
    <col min="10509" max="10510" width="9" style="13"/>
    <col min="10511" max="10511" width="35.625" style="13" customWidth="1"/>
    <col min="10512" max="10512" width="9" style="13"/>
    <col min="10513" max="10513" width="12.25" style="13" bestFit="1" customWidth="1"/>
    <col min="10514" max="10752" width="9" style="13"/>
    <col min="10753" max="10753" width="3.625" style="13" customWidth="1"/>
    <col min="10754" max="10754" width="14.375" style="13" customWidth="1"/>
    <col min="10755" max="10755" width="17.625" style="13" customWidth="1"/>
    <col min="10756" max="10759" width="9" style="13"/>
    <col min="10760" max="10764" width="3.625" style="13" customWidth="1"/>
    <col min="10765" max="10766" width="9" style="13"/>
    <col min="10767" max="10767" width="35.625" style="13" customWidth="1"/>
    <col min="10768" max="10768" width="9" style="13"/>
    <col min="10769" max="10769" width="12.25" style="13" bestFit="1" customWidth="1"/>
    <col min="10770" max="11008" width="9" style="13"/>
    <col min="11009" max="11009" width="3.625" style="13" customWidth="1"/>
    <col min="11010" max="11010" width="14.375" style="13" customWidth="1"/>
    <col min="11011" max="11011" width="17.625" style="13" customWidth="1"/>
    <col min="11012" max="11015" width="9" style="13"/>
    <col min="11016" max="11020" width="3.625" style="13" customWidth="1"/>
    <col min="11021" max="11022" width="9" style="13"/>
    <col min="11023" max="11023" width="35.625" style="13" customWidth="1"/>
    <col min="11024" max="11024" width="9" style="13"/>
    <col min="11025" max="11025" width="12.25" style="13" bestFit="1" customWidth="1"/>
    <col min="11026" max="11264" width="9" style="13"/>
    <col min="11265" max="11265" width="3.625" style="13" customWidth="1"/>
    <col min="11266" max="11266" width="14.375" style="13" customWidth="1"/>
    <col min="11267" max="11267" width="17.625" style="13" customWidth="1"/>
    <col min="11268" max="11271" width="9" style="13"/>
    <col min="11272" max="11276" width="3.625" style="13" customWidth="1"/>
    <col min="11277" max="11278" width="9" style="13"/>
    <col min="11279" max="11279" width="35.625" style="13" customWidth="1"/>
    <col min="11280" max="11280" width="9" style="13"/>
    <col min="11281" max="11281" width="12.25" style="13" bestFit="1" customWidth="1"/>
    <col min="11282" max="11520" width="9" style="13"/>
    <col min="11521" max="11521" width="3.625" style="13" customWidth="1"/>
    <col min="11522" max="11522" width="14.375" style="13" customWidth="1"/>
    <col min="11523" max="11523" width="17.625" style="13" customWidth="1"/>
    <col min="11524" max="11527" width="9" style="13"/>
    <col min="11528" max="11532" width="3.625" style="13" customWidth="1"/>
    <col min="11533" max="11534" width="9" style="13"/>
    <col min="11535" max="11535" width="35.625" style="13" customWidth="1"/>
    <col min="11536" max="11536" width="9" style="13"/>
    <col min="11537" max="11537" width="12.25" style="13" bestFit="1" customWidth="1"/>
    <col min="11538" max="11776" width="9" style="13"/>
    <col min="11777" max="11777" width="3.625" style="13" customWidth="1"/>
    <col min="11778" max="11778" width="14.375" style="13" customWidth="1"/>
    <col min="11779" max="11779" width="17.625" style="13" customWidth="1"/>
    <col min="11780" max="11783" width="9" style="13"/>
    <col min="11784" max="11788" width="3.625" style="13" customWidth="1"/>
    <col min="11789" max="11790" width="9" style="13"/>
    <col min="11791" max="11791" width="35.625" style="13" customWidth="1"/>
    <col min="11792" max="11792" width="9" style="13"/>
    <col min="11793" max="11793" width="12.25" style="13" bestFit="1" customWidth="1"/>
    <col min="11794" max="12032" width="9" style="13"/>
    <col min="12033" max="12033" width="3.625" style="13" customWidth="1"/>
    <col min="12034" max="12034" width="14.375" style="13" customWidth="1"/>
    <col min="12035" max="12035" width="17.625" style="13" customWidth="1"/>
    <col min="12036" max="12039" width="9" style="13"/>
    <col min="12040" max="12044" width="3.625" style="13" customWidth="1"/>
    <col min="12045" max="12046" width="9" style="13"/>
    <col min="12047" max="12047" width="35.625" style="13" customWidth="1"/>
    <col min="12048" max="12048" width="9" style="13"/>
    <col min="12049" max="12049" width="12.25" style="13" bestFit="1" customWidth="1"/>
    <col min="12050" max="12288" width="9" style="13"/>
    <col min="12289" max="12289" width="3.625" style="13" customWidth="1"/>
    <col min="12290" max="12290" width="14.375" style="13" customWidth="1"/>
    <col min="12291" max="12291" width="17.625" style="13" customWidth="1"/>
    <col min="12292" max="12295" width="9" style="13"/>
    <col min="12296" max="12300" width="3.625" style="13" customWidth="1"/>
    <col min="12301" max="12302" width="9" style="13"/>
    <col min="12303" max="12303" width="35.625" style="13" customWidth="1"/>
    <col min="12304" max="12304" width="9" style="13"/>
    <col min="12305" max="12305" width="12.25" style="13" bestFit="1" customWidth="1"/>
    <col min="12306" max="12544" width="9" style="13"/>
    <col min="12545" max="12545" width="3.625" style="13" customWidth="1"/>
    <col min="12546" max="12546" width="14.375" style="13" customWidth="1"/>
    <col min="12547" max="12547" width="17.625" style="13" customWidth="1"/>
    <col min="12548" max="12551" width="9" style="13"/>
    <col min="12552" max="12556" width="3.625" style="13" customWidth="1"/>
    <col min="12557" max="12558" width="9" style="13"/>
    <col min="12559" max="12559" width="35.625" style="13" customWidth="1"/>
    <col min="12560" max="12560" width="9" style="13"/>
    <col min="12561" max="12561" width="12.25" style="13" bestFit="1" customWidth="1"/>
    <col min="12562" max="12800" width="9" style="13"/>
    <col min="12801" max="12801" width="3.625" style="13" customWidth="1"/>
    <col min="12802" max="12802" width="14.375" style="13" customWidth="1"/>
    <col min="12803" max="12803" width="17.625" style="13" customWidth="1"/>
    <col min="12804" max="12807" width="9" style="13"/>
    <col min="12808" max="12812" width="3.625" style="13" customWidth="1"/>
    <col min="12813" max="12814" width="9" style="13"/>
    <col min="12815" max="12815" width="35.625" style="13" customWidth="1"/>
    <col min="12816" max="12816" width="9" style="13"/>
    <col min="12817" max="12817" width="12.25" style="13" bestFit="1" customWidth="1"/>
    <col min="12818" max="13056" width="9" style="13"/>
    <col min="13057" max="13057" width="3.625" style="13" customWidth="1"/>
    <col min="13058" max="13058" width="14.375" style="13" customWidth="1"/>
    <col min="13059" max="13059" width="17.625" style="13" customWidth="1"/>
    <col min="13060" max="13063" width="9" style="13"/>
    <col min="13064" max="13068" width="3.625" style="13" customWidth="1"/>
    <col min="13069" max="13070" width="9" style="13"/>
    <col min="13071" max="13071" width="35.625" style="13" customWidth="1"/>
    <col min="13072" max="13072" width="9" style="13"/>
    <col min="13073" max="13073" width="12.25" style="13" bestFit="1" customWidth="1"/>
    <col min="13074" max="13312" width="9" style="13"/>
    <col min="13313" max="13313" width="3.625" style="13" customWidth="1"/>
    <col min="13314" max="13314" width="14.375" style="13" customWidth="1"/>
    <col min="13315" max="13315" width="17.625" style="13" customWidth="1"/>
    <col min="13316" max="13319" width="9" style="13"/>
    <col min="13320" max="13324" width="3.625" style="13" customWidth="1"/>
    <col min="13325" max="13326" width="9" style="13"/>
    <col min="13327" max="13327" width="35.625" style="13" customWidth="1"/>
    <col min="13328" max="13328" width="9" style="13"/>
    <col min="13329" max="13329" width="12.25" style="13" bestFit="1" customWidth="1"/>
    <col min="13330" max="13568" width="9" style="13"/>
    <col min="13569" max="13569" width="3.625" style="13" customWidth="1"/>
    <col min="13570" max="13570" width="14.375" style="13" customWidth="1"/>
    <col min="13571" max="13571" width="17.625" style="13" customWidth="1"/>
    <col min="13572" max="13575" width="9" style="13"/>
    <col min="13576" max="13580" width="3.625" style="13" customWidth="1"/>
    <col min="13581" max="13582" width="9" style="13"/>
    <col min="13583" max="13583" width="35.625" style="13" customWidth="1"/>
    <col min="13584" max="13584" width="9" style="13"/>
    <col min="13585" max="13585" width="12.25" style="13" bestFit="1" customWidth="1"/>
    <col min="13586" max="13824" width="9" style="13"/>
    <col min="13825" max="13825" width="3.625" style="13" customWidth="1"/>
    <col min="13826" max="13826" width="14.375" style="13" customWidth="1"/>
    <col min="13827" max="13827" width="17.625" style="13" customWidth="1"/>
    <col min="13828" max="13831" width="9" style="13"/>
    <col min="13832" max="13836" width="3.625" style="13" customWidth="1"/>
    <col min="13837" max="13838" width="9" style="13"/>
    <col min="13839" max="13839" width="35.625" style="13" customWidth="1"/>
    <col min="13840" max="13840" width="9" style="13"/>
    <col min="13841" max="13841" width="12.25" style="13" bestFit="1" customWidth="1"/>
    <col min="13842" max="14080" width="9" style="13"/>
    <col min="14081" max="14081" width="3.625" style="13" customWidth="1"/>
    <col min="14082" max="14082" width="14.375" style="13" customWidth="1"/>
    <col min="14083" max="14083" width="17.625" style="13" customWidth="1"/>
    <col min="14084" max="14087" width="9" style="13"/>
    <col min="14088" max="14092" width="3.625" style="13" customWidth="1"/>
    <col min="14093" max="14094" width="9" style="13"/>
    <col min="14095" max="14095" width="35.625" style="13" customWidth="1"/>
    <col min="14096" max="14096" width="9" style="13"/>
    <col min="14097" max="14097" width="12.25" style="13" bestFit="1" customWidth="1"/>
    <col min="14098" max="14336" width="9" style="13"/>
    <col min="14337" max="14337" width="3.625" style="13" customWidth="1"/>
    <col min="14338" max="14338" width="14.375" style="13" customWidth="1"/>
    <col min="14339" max="14339" width="17.625" style="13" customWidth="1"/>
    <col min="14340" max="14343" width="9" style="13"/>
    <col min="14344" max="14348" width="3.625" style="13" customWidth="1"/>
    <col min="14349" max="14350" width="9" style="13"/>
    <col min="14351" max="14351" width="35.625" style="13" customWidth="1"/>
    <col min="14352" max="14352" width="9" style="13"/>
    <col min="14353" max="14353" width="12.25" style="13" bestFit="1" customWidth="1"/>
    <col min="14354" max="14592" width="9" style="13"/>
    <col min="14593" max="14593" width="3.625" style="13" customWidth="1"/>
    <col min="14594" max="14594" width="14.375" style="13" customWidth="1"/>
    <col min="14595" max="14595" width="17.625" style="13" customWidth="1"/>
    <col min="14596" max="14599" width="9" style="13"/>
    <col min="14600" max="14604" width="3.625" style="13" customWidth="1"/>
    <col min="14605" max="14606" width="9" style="13"/>
    <col min="14607" max="14607" width="35.625" style="13" customWidth="1"/>
    <col min="14608" max="14608" width="9" style="13"/>
    <col min="14609" max="14609" width="12.25" style="13" bestFit="1" customWidth="1"/>
    <col min="14610" max="14848" width="9" style="13"/>
    <col min="14849" max="14849" width="3.625" style="13" customWidth="1"/>
    <col min="14850" max="14850" width="14.375" style="13" customWidth="1"/>
    <col min="14851" max="14851" width="17.625" style="13" customWidth="1"/>
    <col min="14852" max="14855" width="9" style="13"/>
    <col min="14856" max="14860" width="3.625" style="13" customWidth="1"/>
    <col min="14861" max="14862" width="9" style="13"/>
    <col min="14863" max="14863" width="35.625" style="13" customWidth="1"/>
    <col min="14864" max="14864" width="9" style="13"/>
    <col min="14865" max="14865" width="12.25" style="13" bestFit="1" customWidth="1"/>
    <col min="14866" max="15104" width="9" style="13"/>
    <col min="15105" max="15105" width="3.625" style="13" customWidth="1"/>
    <col min="15106" max="15106" width="14.375" style="13" customWidth="1"/>
    <col min="15107" max="15107" width="17.625" style="13" customWidth="1"/>
    <col min="15108" max="15111" width="9" style="13"/>
    <col min="15112" max="15116" width="3.625" style="13" customWidth="1"/>
    <col min="15117" max="15118" width="9" style="13"/>
    <col min="15119" max="15119" width="35.625" style="13" customWidth="1"/>
    <col min="15120" max="15120" width="9" style="13"/>
    <col min="15121" max="15121" width="12.25" style="13" bestFit="1" customWidth="1"/>
    <col min="15122" max="15360" width="9" style="13"/>
    <col min="15361" max="15361" width="3.625" style="13" customWidth="1"/>
    <col min="15362" max="15362" width="14.375" style="13" customWidth="1"/>
    <col min="15363" max="15363" width="17.625" style="13" customWidth="1"/>
    <col min="15364" max="15367" width="9" style="13"/>
    <col min="15368" max="15372" width="3.625" style="13" customWidth="1"/>
    <col min="15373" max="15374" width="9" style="13"/>
    <col min="15375" max="15375" width="35.625" style="13" customWidth="1"/>
    <col min="15376" max="15376" width="9" style="13"/>
    <col min="15377" max="15377" width="12.25" style="13" bestFit="1" customWidth="1"/>
    <col min="15378" max="15616" width="9" style="13"/>
    <col min="15617" max="15617" width="3.625" style="13" customWidth="1"/>
    <col min="15618" max="15618" width="14.375" style="13" customWidth="1"/>
    <col min="15619" max="15619" width="17.625" style="13" customWidth="1"/>
    <col min="15620" max="15623" width="9" style="13"/>
    <col min="15624" max="15628" width="3.625" style="13" customWidth="1"/>
    <col min="15629" max="15630" width="9" style="13"/>
    <col min="15631" max="15631" width="35.625" style="13" customWidth="1"/>
    <col min="15632" max="15632" width="9" style="13"/>
    <col min="15633" max="15633" width="12.25" style="13" bestFit="1" customWidth="1"/>
    <col min="15634" max="15872" width="9" style="13"/>
    <col min="15873" max="15873" width="3.625" style="13" customWidth="1"/>
    <col min="15874" max="15874" width="14.375" style="13" customWidth="1"/>
    <col min="15875" max="15875" width="17.625" style="13" customWidth="1"/>
    <col min="15876" max="15879" width="9" style="13"/>
    <col min="15880" max="15884" width="3.625" style="13" customWidth="1"/>
    <col min="15885" max="15886" width="9" style="13"/>
    <col min="15887" max="15887" width="35.625" style="13" customWidth="1"/>
    <col min="15888" max="15888" width="9" style="13"/>
    <col min="15889" max="15889" width="12.25" style="13" bestFit="1" customWidth="1"/>
    <col min="15890" max="16128" width="9" style="13"/>
    <col min="16129" max="16129" width="3.625" style="13" customWidth="1"/>
    <col min="16130" max="16130" width="14.375" style="13" customWidth="1"/>
    <col min="16131" max="16131" width="17.625" style="13" customWidth="1"/>
    <col min="16132" max="16135" width="9" style="13"/>
    <col min="16136" max="16140" width="3.625" style="13" customWidth="1"/>
    <col min="16141" max="16142" width="9" style="13"/>
    <col min="16143" max="16143" width="35.625" style="13" customWidth="1"/>
    <col min="16144" max="16144" width="9" style="13"/>
    <col min="16145" max="16145" width="12.25" style="13" bestFit="1" customWidth="1"/>
    <col min="16146" max="16384" width="9" style="13"/>
  </cols>
  <sheetData>
    <row r="2" spans="1:16" ht="15">
      <c r="A2" s="3"/>
      <c r="B2" s="9" t="s">
        <v>10</v>
      </c>
      <c r="C2" s="150" t="s">
        <v>128</v>
      </c>
      <c r="D2" s="151"/>
      <c r="E2" s="151"/>
      <c r="F2" s="151"/>
      <c r="G2" s="152"/>
      <c r="H2" s="10" t="s">
        <v>11</v>
      </c>
      <c r="I2" s="7"/>
      <c r="J2" s="7"/>
      <c r="K2" s="7"/>
      <c r="L2" s="7"/>
      <c r="M2" s="12"/>
      <c r="N2" s="5"/>
      <c r="O2" s="4"/>
    </row>
    <row r="3" spans="1:16" ht="15">
      <c r="A3" s="3"/>
      <c r="B3" s="9" t="s">
        <v>12</v>
      </c>
      <c r="C3" s="153" t="s">
        <v>129</v>
      </c>
      <c r="D3" s="151"/>
      <c r="E3" s="151"/>
      <c r="F3" s="151"/>
      <c r="G3" s="152"/>
      <c r="H3" s="8" t="s">
        <v>21</v>
      </c>
      <c r="I3" s="7"/>
      <c r="J3" s="7"/>
      <c r="K3" s="7"/>
      <c r="L3" s="7"/>
      <c r="M3" s="12"/>
      <c r="N3" s="5"/>
      <c r="O3" s="4"/>
    </row>
    <row r="4" spans="1:16" ht="15" customHeight="1">
      <c r="A4" s="3"/>
      <c r="B4" s="9"/>
      <c r="C4" s="153"/>
      <c r="D4" s="151"/>
      <c r="E4" s="151"/>
      <c r="F4" s="151"/>
      <c r="G4" s="152"/>
      <c r="H4" s="10"/>
      <c r="I4" s="7"/>
      <c r="J4" s="7"/>
      <c r="K4" s="7"/>
      <c r="L4" s="7"/>
      <c r="M4" s="14"/>
      <c r="N4" s="5"/>
      <c r="O4" s="4"/>
    </row>
    <row r="5" spans="1:16">
      <c r="A5" s="3"/>
      <c r="B5" s="6"/>
      <c r="C5" s="6"/>
      <c r="D5" s="15"/>
      <c r="E5" s="6"/>
      <c r="F5" s="16"/>
      <c r="G5" s="6"/>
      <c r="H5" s="6"/>
      <c r="I5" s="16"/>
      <c r="J5" s="6"/>
      <c r="K5" s="6"/>
      <c r="L5" s="6"/>
      <c r="M5" s="12"/>
      <c r="N5" s="5"/>
      <c r="O5" s="4"/>
    </row>
    <row r="6" spans="1:16" ht="14.25" thickBot="1">
      <c r="A6" s="3">
        <v>1</v>
      </c>
      <c r="B6" s="3">
        <v>2</v>
      </c>
      <c r="C6" s="3">
        <v>3</v>
      </c>
      <c r="D6" s="3">
        <v>4</v>
      </c>
      <c r="E6" s="3">
        <v>5</v>
      </c>
      <c r="F6" s="3">
        <v>6</v>
      </c>
      <c r="G6" s="3">
        <v>7</v>
      </c>
      <c r="H6" s="3">
        <v>8</v>
      </c>
      <c r="I6" s="3">
        <v>9</v>
      </c>
      <c r="J6" s="3">
        <v>10</v>
      </c>
      <c r="K6" s="3">
        <v>11</v>
      </c>
      <c r="L6" s="3">
        <v>12</v>
      </c>
      <c r="M6" s="3">
        <v>13</v>
      </c>
      <c r="N6" s="3">
        <v>14</v>
      </c>
      <c r="O6" s="3">
        <v>15</v>
      </c>
    </row>
    <row r="7" spans="1:16">
      <c r="A7" s="154" t="s">
        <v>0</v>
      </c>
      <c r="B7" s="156" t="s">
        <v>1</v>
      </c>
      <c r="C7" s="146" t="s">
        <v>2</v>
      </c>
      <c r="D7" s="146" t="s">
        <v>3</v>
      </c>
      <c r="E7" s="146" t="s">
        <v>4</v>
      </c>
      <c r="F7" s="146" t="s">
        <v>13</v>
      </c>
      <c r="G7" s="146" t="s">
        <v>5</v>
      </c>
      <c r="H7" s="139" t="s">
        <v>22</v>
      </c>
      <c r="I7" s="141" t="s">
        <v>6</v>
      </c>
      <c r="J7" s="142"/>
      <c r="K7" s="142"/>
      <c r="L7" s="143"/>
      <c r="M7" s="144" t="s">
        <v>7</v>
      </c>
      <c r="N7" s="146" t="s">
        <v>14</v>
      </c>
      <c r="O7" s="148" t="s">
        <v>15</v>
      </c>
    </row>
    <row r="8" spans="1:16">
      <c r="A8" s="155"/>
      <c r="B8" s="157"/>
      <c r="C8" s="158"/>
      <c r="D8" s="158"/>
      <c r="E8" s="158"/>
      <c r="F8" s="158"/>
      <c r="G8" s="158"/>
      <c r="H8" s="140"/>
      <c r="I8" s="34" t="s">
        <v>16</v>
      </c>
      <c r="J8" s="34">
        <v>1</v>
      </c>
      <c r="K8" s="34">
        <v>2</v>
      </c>
      <c r="L8" s="34">
        <v>3</v>
      </c>
      <c r="M8" s="145"/>
      <c r="N8" s="147"/>
      <c r="O8" s="149"/>
    </row>
    <row r="9" spans="1:16">
      <c r="A9" s="33">
        <v>1</v>
      </c>
      <c r="B9" s="43" t="s">
        <v>104</v>
      </c>
      <c r="C9" s="44" t="s">
        <v>136</v>
      </c>
      <c r="D9" s="27" t="s">
        <v>18</v>
      </c>
      <c r="E9" s="34">
        <v>10</v>
      </c>
      <c r="F9" s="34"/>
      <c r="G9" s="34"/>
      <c r="H9" s="20" t="s">
        <v>23</v>
      </c>
      <c r="I9" s="20">
        <v>1</v>
      </c>
      <c r="J9" s="34"/>
      <c r="K9" s="34"/>
      <c r="L9" s="34"/>
      <c r="M9" s="35"/>
      <c r="N9" s="36"/>
      <c r="O9" s="37"/>
    </row>
    <row r="10" spans="1:16" s="25" customFormat="1" ht="12">
      <c r="A10" s="17">
        <v>2</v>
      </c>
      <c r="B10" s="28" t="s">
        <v>113</v>
      </c>
      <c r="C10" s="28" t="s">
        <v>137</v>
      </c>
      <c r="D10" s="27" t="s">
        <v>18</v>
      </c>
      <c r="E10" s="19">
        <v>20</v>
      </c>
      <c r="F10" s="20"/>
      <c r="G10" s="20"/>
      <c r="H10" s="20" t="s">
        <v>23</v>
      </c>
      <c r="I10" s="20">
        <v>2</v>
      </c>
      <c r="J10" s="20"/>
      <c r="K10" s="20"/>
      <c r="L10" s="20"/>
      <c r="M10" s="21"/>
      <c r="N10" s="22"/>
      <c r="O10" s="23"/>
      <c r="P10" s="24"/>
    </row>
    <row r="11" spans="1:16" s="25" customFormat="1" ht="12">
      <c r="A11" s="17">
        <v>3</v>
      </c>
      <c r="B11" s="28" t="s">
        <v>130</v>
      </c>
      <c r="C11" s="28" t="s">
        <v>138</v>
      </c>
      <c r="D11" s="27" t="s">
        <v>18</v>
      </c>
      <c r="E11" s="19">
        <v>20</v>
      </c>
      <c r="F11" s="20"/>
      <c r="G11" s="20"/>
      <c r="H11" s="20" t="s">
        <v>23</v>
      </c>
      <c r="I11" s="20">
        <v>3</v>
      </c>
      <c r="J11" s="20"/>
      <c r="K11" s="20"/>
      <c r="L11" s="20"/>
      <c r="M11" s="21"/>
      <c r="N11" s="22"/>
      <c r="O11" s="23"/>
      <c r="P11" s="24"/>
    </row>
    <row r="12" spans="1:16" s="25" customFormat="1">
      <c r="A12" s="33">
        <v>4</v>
      </c>
      <c r="B12" s="28" t="s">
        <v>131</v>
      </c>
      <c r="C12" s="28" t="s">
        <v>132</v>
      </c>
      <c r="D12" s="27" t="s">
        <v>18</v>
      </c>
      <c r="E12" s="29">
        <v>40</v>
      </c>
      <c r="F12" s="20"/>
      <c r="G12" s="20"/>
      <c r="H12" s="20"/>
      <c r="I12" s="20"/>
      <c r="J12" s="20"/>
      <c r="K12" s="20"/>
      <c r="L12" s="20"/>
      <c r="M12" s="21"/>
      <c r="N12" s="22"/>
      <c r="O12" s="23"/>
      <c r="P12" s="24"/>
    </row>
    <row r="13" spans="1:16" s="25" customFormat="1">
      <c r="A13" s="17">
        <v>6</v>
      </c>
      <c r="B13" s="28" t="s">
        <v>117</v>
      </c>
      <c r="C13" s="28" t="s">
        <v>133</v>
      </c>
      <c r="D13" s="27" t="s">
        <v>18</v>
      </c>
      <c r="E13" s="29">
        <v>100</v>
      </c>
      <c r="F13" s="20"/>
      <c r="G13" s="20"/>
      <c r="H13" s="26"/>
      <c r="I13" s="20"/>
      <c r="J13" s="20"/>
      <c r="K13" s="20"/>
      <c r="L13" s="20"/>
      <c r="M13" s="21"/>
      <c r="N13" s="22"/>
      <c r="O13" s="23"/>
      <c r="P13" s="24"/>
    </row>
    <row r="14" spans="1:16" s="25" customFormat="1">
      <c r="A14" s="33">
        <v>8</v>
      </c>
      <c r="B14" s="28" t="s">
        <v>63</v>
      </c>
      <c r="C14" s="28" t="s">
        <v>43</v>
      </c>
      <c r="D14" s="27" t="s">
        <v>18</v>
      </c>
      <c r="E14" s="19">
        <v>10</v>
      </c>
      <c r="F14" s="20"/>
      <c r="G14" s="20"/>
      <c r="H14" s="26"/>
      <c r="I14" s="20"/>
      <c r="J14" s="20"/>
      <c r="K14" s="20"/>
      <c r="L14" s="20"/>
      <c r="M14" s="21"/>
      <c r="N14" s="22"/>
      <c r="O14" s="23"/>
      <c r="P14" s="24"/>
    </row>
    <row r="15" spans="1:16" s="25" customFormat="1">
      <c r="A15" s="33">
        <v>9</v>
      </c>
      <c r="B15" s="28" t="s">
        <v>64</v>
      </c>
      <c r="C15" s="28" t="s">
        <v>44</v>
      </c>
      <c r="D15" s="27" t="s">
        <v>18</v>
      </c>
      <c r="E15" s="19">
        <v>10</v>
      </c>
      <c r="F15" s="20"/>
      <c r="G15" s="20"/>
      <c r="H15" s="26"/>
      <c r="I15" s="20"/>
      <c r="J15" s="20"/>
      <c r="K15" s="20"/>
      <c r="L15" s="20"/>
      <c r="M15" s="21"/>
      <c r="N15" s="22"/>
      <c r="O15" s="23"/>
      <c r="P15" s="24"/>
    </row>
  </sheetData>
  <mergeCells count="15">
    <mergeCell ref="C2:G2"/>
    <mergeCell ref="C3:G3"/>
    <mergeCell ref="C4:G4"/>
    <mergeCell ref="A7:A8"/>
    <mergeCell ref="B7:B8"/>
    <mergeCell ref="C7:C8"/>
    <mergeCell ref="D7:D8"/>
    <mergeCell ref="E7:E8"/>
    <mergeCell ref="F7:F8"/>
    <mergeCell ref="G7:G8"/>
    <mergeCell ref="H7:H8"/>
    <mergeCell ref="I7:L7"/>
    <mergeCell ref="M7:M8"/>
    <mergeCell ref="N7:N8"/>
    <mergeCell ref="O7:O8"/>
  </mergeCells>
  <phoneticPr fontId="25" type="noConversion"/>
  <hyperlinks>
    <hyperlink ref="A8" location="'1、业务报表与物理表对应关系表'!Print_Titles" display="'1、业务报表与物理表对应关系表'!Print_Titles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P23"/>
  <sheetViews>
    <sheetView tabSelected="1" topLeftCell="A4" workbookViewId="0">
      <selection activeCell="F25" sqref="F25"/>
    </sheetView>
  </sheetViews>
  <sheetFormatPr defaultRowHeight="13.5"/>
  <cols>
    <col min="1" max="1" width="3" style="13" bestFit="1" customWidth="1"/>
    <col min="2" max="2" width="14.5" style="13" customWidth="1"/>
    <col min="3" max="3" width="14.125" style="13" customWidth="1"/>
    <col min="4" max="4" width="7.625" style="13" bestFit="1" customWidth="1"/>
    <col min="5" max="6" width="5.25" style="13" bestFit="1" customWidth="1"/>
    <col min="7" max="7" width="7.125" style="13" bestFit="1" customWidth="1"/>
    <col min="8" max="8" width="9.5" style="13" bestFit="1" customWidth="1"/>
    <col min="9" max="12" width="3.5" style="13" bestFit="1" customWidth="1"/>
    <col min="13" max="13" width="9" style="13"/>
    <col min="14" max="14" width="13" style="13" bestFit="1" customWidth="1"/>
    <col min="15" max="15" width="33.875" style="13" bestFit="1" customWidth="1"/>
    <col min="16" max="16" width="9" style="13"/>
    <col min="17" max="17" width="12.25" style="13" bestFit="1" customWidth="1"/>
    <col min="18" max="256" width="9" style="13"/>
    <col min="257" max="257" width="3.625" style="13" customWidth="1"/>
    <col min="258" max="258" width="14.375" style="13" customWidth="1"/>
    <col min="259" max="259" width="17.625" style="13" customWidth="1"/>
    <col min="260" max="263" width="9" style="13"/>
    <col min="264" max="268" width="3.625" style="13" customWidth="1"/>
    <col min="269" max="270" width="9" style="13"/>
    <col min="271" max="271" width="35.625" style="13" customWidth="1"/>
    <col min="272" max="272" width="9" style="13"/>
    <col min="273" max="273" width="12.25" style="13" bestFit="1" customWidth="1"/>
    <col min="274" max="512" width="9" style="13"/>
    <col min="513" max="513" width="3.625" style="13" customWidth="1"/>
    <col min="514" max="514" width="14.375" style="13" customWidth="1"/>
    <col min="515" max="515" width="17.625" style="13" customWidth="1"/>
    <col min="516" max="519" width="9" style="13"/>
    <col min="520" max="524" width="3.625" style="13" customWidth="1"/>
    <col min="525" max="526" width="9" style="13"/>
    <col min="527" max="527" width="35.625" style="13" customWidth="1"/>
    <col min="528" max="528" width="9" style="13"/>
    <col min="529" max="529" width="12.25" style="13" bestFit="1" customWidth="1"/>
    <col min="530" max="768" width="9" style="13"/>
    <col min="769" max="769" width="3.625" style="13" customWidth="1"/>
    <col min="770" max="770" width="14.375" style="13" customWidth="1"/>
    <col min="771" max="771" width="17.625" style="13" customWidth="1"/>
    <col min="772" max="775" width="9" style="13"/>
    <col min="776" max="780" width="3.625" style="13" customWidth="1"/>
    <col min="781" max="782" width="9" style="13"/>
    <col min="783" max="783" width="35.625" style="13" customWidth="1"/>
    <col min="784" max="784" width="9" style="13"/>
    <col min="785" max="785" width="12.25" style="13" bestFit="1" customWidth="1"/>
    <col min="786" max="1024" width="9" style="13"/>
    <col min="1025" max="1025" width="3.625" style="13" customWidth="1"/>
    <col min="1026" max="1026" width="14.375" style="13" customWidth="1"/>
    <col min="1027" max="1027" width="17.625" style="13" customWidth="1"/>
    <col min="1028" max="1031" width="9" style="13"/>
    <col min="1032" max="1036" width="3.625" style="13" customWidth="1"/>
    <col min="1037" max="1038" width="9" style="13"/>
    <col min="1039" max="1039" width="35.625" style="13" customWidth="1"/>
    <col min="1040" max="1040" width="9" style="13"/>
    <col min="1041" max="1041" width="12.25" style="13" bestFit="1" customWidth="1"/>
    <col min="1042" max="1280" width="9" style="13"/>
    <col min="1281" max="1281" width="3.625" style="13" customWidth="1"/>
    <col min="1282" max="1282" width="14.375" style="13" customWidth="1"/>
    <col min="1283" max="1283" width="17.625" style="13" customWidth="1"/>
    <col min="1284" max="1287" width="9" style="13"/>
    <col min="1288" max="1292" width="3.625" style="13" customWidth="1"/>
    <col min="1293" max="1294" width="9" style="13"/>
    <col min="1295" max="1295" width="35.625" style="13" customWidth="1"/>
    <col min="1296" max="1296" width="9" style="13"/>
    <col min="1297" max="1297" width="12.25" style="13" bestFit="1" customWidth="1"/>
    <col min="1298" max="1536" width="9" style="13"/>
    <col min="1537" max="1537" width="3.625" style="13" customWidth="1"/>
    <col min="1538" max="1538" width="14.375" style="13" customWidth="1"/>
    <col min="1539" max="1539" width="17.625" style="13" customWidth="1"/>
    <col min="1540" max="1543" width="9" style="13"/>
    <col min="1544" max="1548" width="3.625" style="13" customWidth="1"/>
    <col min="1549" max="1550" width="9" style="13"/>
    <col min="1551" max="1551" width="35.625" style="13" customWidth="1"/>
    <col min="1552" max="1552" width="9" style="13"/>
    <col min="1553" max="1553" width="12.25" style="13" bestFit="1" customWidth="1"/>
    <col min="1554" max="1792" width="9" style="13"/>
    <col min="1793" max="1793" width="3.625" style="13" customWidth="1"/>
    <col min="1794" max="1794" width="14.375" style="13" customWidth="1"/>
    <col min="1795" max="1795" width="17.625" style="13" customWidth="1"/>
    <col min="1796" max="1799" width="9" style="13"/>
    <col min="1800" max="1804" width="3.625" style="13" customWidth="1"/>
    <col min="1805" max="1806" width="9" style="13"/>
    <col min="1807" max="1807" width="35.625" style="13" customWidth="1"/>
    <col min="1808" max="1808" width="9" style="13"/>
    <col min="1809" max="1809" width="12.25" style="13" bestFit="1" customWidth="1"/>
    <col min="1810" max="2048" width="9" style="13"/>
    <col min="2049" max="2049" width="3.625" style="13" customWidth="1"/>
    <col min="2050" max="2050" width="14.375" style="13" customWidth="1"/>
    <col min="2051" max="2051" width="17.625" style="13" customWidth="1"/>
    <col min="2052" max="2055" width="9" style="13"/>
    <col min="2056" max="2060" width="3.625" style="13" customWidth="1"/>
    <col min="2061" max="2062" width="9" style="13"/>
    <col min="2063" max="2063" width="35.625" style="13" customWidth="1"/>
    <col min="2064" max="2064" width="9" style="13"/>
    <col min="2065" max="2065" width="12.25" style="13" bestFit="1" customWidth="1"/>
    <col min="2066" max="2304" width="9" style="13"/>
    <col min="2305" max="2305" width="3.625" style="13" customWidth="1"/>
    <col min="2306" max="2306" width="14.375" style="13" customWidth="1"/>
    <col min="2307" max="2307" width="17.625" style="13" customWidth="1"/>
    <col min="2308" max="2311" width="9" style="13"/>
    <col min="2312" max="2316" width="3.625" style="13" customWidth="1"/>
    <col min="2317" max="2318" width="9" style="13"/>
    <col min="2319" max="2319" width="35.625" style="13" customWidth="1"/>
    <col min="2320" max="2320" width="9" style="13"/>
    <col min="2321" max="2321" width="12.25" style="13" bestFit="1" customWidth="1"/>
    <col min="2322" max="2560" width="9" style="13"/>
    <col min="2561" max="2561" width="3.625" style="13" customWidth="1"/>
    <col min="2562" max="2562" width="14.375" style="13" customWidth="1"/>
    <col min="2563" max="2563" width="17.625" style="13" customWidth="1"/>
    <col min="2564" max="2567" width="9" style="13"/>
    <col min="2568" max="2572" width="3.625" style="13" customWidth="1"/>
    <col min="2573" max="2574" width="9" style="13"/>
    <col min="2575" max="2575" width="35.625" style="13" customWidth="1"/>
    <col min="2576" max="2576" width="9" style="13"/>
    <col min="2577" max="2577" width="12.25" style="13" bestFit="1" customWidth="1"/>
    <col min="2578" max="2816" width="9" style="13"/>
    <col min="2817" max="2817" width="3.625" style="13" customWidth="1"/>
    <col min="2818" max="2818" width="14.375" style="13" customWidth="1"/>
    <col min="2819" max="2819" width="17.625" style="13" customWidth="1"/>
    <col min="2820" max="2823" width="9" style="13"/>
    <col min="2824" max="2828" width="3.625" style="13" customWidth="1"/>
    <col min="2829" max="2830" width="9" style="13"/>
    <col min="2831" max="2831" width="35.625" style="13" customWidth="1"/>
    <col min="2832" max="2832" width="9" style="13"/>
    <col min="2833" max="2833" width="12.25" style="13" bestFit="1" customWidth="1"/>
    <col min="2834" max="3072" width="9" style="13"/>
    <col min="3073" max="3073" width="3.625" style="13" customWidth="1"/>
    <col min="3074" max="3074" width="14.375" style="13" customWidth="1"/>
    <col min="3075" max="3075" width="17.625" style="13" customWidth="1"/>
    <col min="3076" max="3079" width="9" style="13"/>
    <col min="3080" max="3084" width="3.625" style="13" customWidth="1"/>
    <col min="3085" max="3086" width="9" style="13"/>
    <col min="3087" max="3087" width="35.625" style="13" customWidth="1"/>
    <col min="3088" max="3088" width="9" style="13"/>
    <col min="3089" max="3089" width="12.25" style="13" bestFit="1" customWidth="1"/>
    <col min="3090" max="3328" width="9" style="13"/>
    <col min="3329" max="3329" width="3.625" style="13" customWidth="1"/>
    <col min="3330" max="3330" width="14.375" style="13" customWidth="1"/>
    <col min="3331" max="3331" width="17.625" style="13" customWidth="1"/>
    <col min="3332" max="3335" width="9" style="13"/>
    <col min="3336" max="3340" width="3.625" style="13" customWidth="1"/>
    <col min="3341" max="3342" width="9" style="13"/>
    <col min="3343" max="3343" width="35.625" style="13" customWidth="1"/>
    <col min="3344" max="3344" width="9" style="13"/>
    <col min="3345" max="3345" width="12.25" style="13" bestFit="1" customWidth="1"/>
    <col min="3346" max="3584" width="9" style="13"/>
    <col min="3585" max="3585" width="3.625" style="13" customWidth="1"/>
    <col min="3586" max="3586" width="14.375" style="13" customWidth="1"/>
    <col min="3587" max="3587" width="17.625" style="13" customWidth="1"/>
    <col min="3588" max="3591" width="9" style="13"/>
    <col min="3592" max="3596" width="3.625" style="13" customWidth="1"/>
    <col min="3597" max="3598" width="9" style="13"/>
    <col min="3599" max="3599" width="35.625" style="13" customWidth="1"/>
    <col min="3600" max="3600" width="9" style="13"/>
    <col min="3601" max="3601" width="12.25" style="13" bestFit="1" customWidth="1"/>
    <col min="3602" max="3840" width="9" style="13"/>
    <col min="3841" max="3841" width="3.625" style="13" customWidth="1"/>
    <col min="3842" max="3842" width="14.375" style="13" customWidth="1"/>
    <col min="3843" max="3843" width="17.625" style="13" customWidth="1"/>
    <col min="3844" max="3847" width="9" style="13"/>
    <col min="3848" max="3852" width="3.625" style="13" customWidth="1"/>
    <col min="3853" max="3854" width="9" style="13"/>
    <col min="3855" max="3855" width="35.625" style="13" customWidth="1"/>
    <col min="3856" max="3856" width="9" style="13"/>
    <col min="3857" max="3857" width="12.25" style="13" bestFit="1" customWidth="1"/>
    <col min="3858" max="4096" width="9" style="13"/>
    <col min="4097" max="4097" width="3.625" style="13" customWidth="1"/>
    <col min="4098" max="4098" width="14.375" style="13" customWidth="1"/>
    <col min="4099" max="4099" width="17.625" style="13" customWidth="1"/>
    <col min="4100" max="4103" width="9" style="13"/>
    <col min="4104" max="4108" width="3.625" style="13" customWidth="1"/>
    <col min="4109" max="4110" width="9" style="13"/>
    <col min="4111" max="4111" width="35.625" style="13" customWidth="1"/>
    <col min="4112" max="4112" width="9" style="13"/>
    <col min="4113" max="4113" width="12.25" style="13" bestFit="1" customWidth="1"/>
    <col min="4114" max="4352" width="9" style="13"/>
    <col min="4353" max="4353" width="3.625" style="13" customWidth="1"/>
    <col min="4354" max="4354" width="14.375" style="13" customWidth="1"/>
    <col min="4355" max="4355" width="17.625" style="13" customWidth="1"/>
    <col min="4356" max="4359" width="9" style="13"/>
    <col min="4360" max="4364" width="3.625" style="13" customWidth="1"/>
    <col min="4365" max="4366" width="9" style="13"/>
    <col min="4367" max="4367" width="35.625" style="13" customWidth="1"/>
    <col min="4368" max="4368" width="9" style="13"/>
    <col min="4369" max="4369" width="12.25" style="13" bestFit="1" customWidth="1"/>
    <col min="4370" max="4608" width="9" style="13"/>
    <col min="4609" max="4609" width="3.625" style="13" customWidth="1"/>
    <col min="4610" max="4610" width="14.375" style="13" customWidth="1"/>
    <col min="4611" max="4611" width="17.625" style="13" customWidth="1"/>
    <col min="4612" max="4615" width="9" style="13"/>
    <col min="4616" max="4620" width="3.625" style="13" customWidth="1"/>
    <col min="4621" max="4622" width="9" style="13"/>
    <col min="4623" max="4623" width="35.625" style="13" customWidth="1"/>
    <col min="4624" max="4624" width="9" style="13"/>
    <col min="4625" max="4625" width="12.25" style="13" bestFit="1" customWidth="1"/>
    <col min="4626" max="4864" width="9" style="13"/>
    <col min="4865" max="4865" width="3.625" style="13" customWidth="1"/>
    <col min="4866" max="4866" width="14.375" style="13" customWidth="1"/>
    <col min="4867" max="4867" width="17.625" style="13" customWidth="1"/>
    <col min="4868" max="4871" width="9" style="13"/>
    <col min="4872" max="4876" width="3.625" style="13" customWidth="1"/>
    <col min="4877" max="4878" width="9" style="13"/>
    <col min="4879" max="4879" width="35.625" style="13" customWidth="1"/>
    <col min="4880" max="4880" width="9" style="13"/>
    <col min="4881" max="4881" width="12.25" style="13" bestFit="1" customWidth="1"/>
    <col min="4882" max="5120" width="9" style="13"/>
    <col min="5121" max="5121" width="3.625" style="13" customWidth="1"/>
    <col min="5122" max="5122" width="14.375" style="13" customWidth="1"/>
    <col min="5123" max="5123" width="17.625" style="13" customWidth="1"/>
    <col min="5124" max="5127" width="9" style="13"/>
    <col min="5128" max="5132" width="3.625" style="13" customWidth="1"/>
    <col min="5133" max="5134" width="9" style="13"/>
    <col min="5135" max="5135" width="35.625" style="13" customWidth="1"/>
    <col min="5136" max="5136" width="9" style="13"/>
    <col min="5137" max="5137" width="12.25" style="13" bestFit="1" customWidth="1"/>
    <col min="5138" max="5376" width="9" style="13"/>
    <col min="5377" max="5377" width="3.625" style="13" customWidth="1"/>
    <col min="5378" max="5378" width="14.375" style="13" customWidth="1"/>
    <col min="5379" max="5379" width="17.625" style="13" customWidth="1"/>
    <col min="5380" max="5383" width="9" style="13"/>
    <col min="5384" max="5388" width="3.625" style="13" customWidth="1"/>
    <col min="5389" max="5390" width="9" style="13"/>
    <col min="5391" max="5391" width="35.625" style="13" customWidth="1"/>
    <col min="5392" max="5392" width="9" style="13"/>
    <col min="5393" max="5393" width="12.25" style="13" bestFit="1" customWidth="1"/>
    <col min="5394" max="5632" width="9" style="13"/>
    <col min="5633" max="5633" width="3.625" style="13" customWidth="1"/>
    <col min="5634" max="5634" width="14.375" style="13" customWidth="1"/>
    <col min="5635" max="5635" width="17.625" style="13" customWidth="1"/>
    <col min="5636" max="5639" width="9" style="13"/>
    <col min="5640" max="5644" width="3.625" style="13" customWidth="1"/>
    <col min="5645" max="5646" width="9" style="13"/>
    <col min="5647" max="5647" width="35.625" style="13" customWidth="1"/>
    <col min="5648" max="5648" width="9" style="13"/>
    <col min="5649" max="5649" width="12.25" style="13" bestFit="1" customWidth="1"/>
    <col min="5650" max="5888" width="9" style="13"/>
    <col min="5889" max="5889" width="3.625" style="13" customWidth="1"/>
    <col min="5890" max="5890" width="14.375" style="13" customWidth="1"/>
    <col min="5891" max="5891" width="17.625" style="13" customWidth="1"/>
    <col min="5892" max="5895" width="9" style="13"/>
    <col min="5896" max="5900" width="3.625" style="13" customWidth="1"/>
    <col min="5901" max="5902" width="9" style="13"/>
    <col min="5903" max="5903" width="35.625" style="13" customWidth="1"/>
    <col min="5904" max="5904" width="9" style="13"/>
    <col min="5905" max="5905" width="12.25" style="13" bestFit="1" customWidth="1"/>
    <col min="5906" max="6144" width="9" style="13"/>
    <col min="6145" max="6145" width="3.625" style="13" customWidth="1"/>
    <col min="6146" max="6146" width="14.375" style="13" customWidth="1"/>
    <col min="6147" max="6147" width="17.625" style="13" customWidth="1"/>
    <col min="6148" max="6151" width="9" style="13"/>
    <col min="6152" max="6156" width="3.625" style="13" customWidth="1"/>
    <col min="6157" max="6158" width="9" style="13"/>
    <col min="6159" max="6159" width="35.625" style="13" customWidth="1"/>
    <col min="6160" max="6160" width="9" style="13"/>
    <col min="6161" max="6161" width="12.25" style="13" bestFit="1" customWidth="1"/>
    <col min="6162" max="6400" width="9" style="13"/>
    <col min="6401" max="6401" width="3.625" style="13" customWidth="1"/>
    <col min="6402" max="6402" width="14.375" style="13" customWidth="1"/>
    <col min="6403" max="6403" width="17.625" style="13" customWidth="1"/>
    <col min="6404" max="6407" width="9" style="13"/>
    <col min="6408" max="6412" width="3.625" style="13" customWidth="1"/>
    <col min="6413" max="6414" width="9" style="13"/>
    <col min="6415" max="6415" width="35.625" style="13" customWidth="1"/>
    <col min="6416" max="6416" width="9" style="13"/>
    <col min="6417" max="6417" width="12.25" style="13" bestFit="1" customWidth="1"/>
    <col min="6418" max="6656" width="9" style="13"/>
    <col min="6657" max="6657" width="3.625" style="13" customWidth="1"/>
    <col min="6658" max="6658" width="14.375" style="13" customWidth="1"/>
    <col min="6659" max="6659" width="17.625" style="13" customWidth="1"/>
    <col min="6660" max="6663" width="9" style="13"/>
    <col min="6664" max="6668" width="3.625" style="13" customWidth="1"/>
    <col min="6669" max="6670" width="9" style="13"/>
    <col min="6671" max="6671" width="35.625" style="13" customWidth="1"/>
    <col min="6672" max="6672" width="9" style="13"/>
    <col min="6673" max="6673" width="12.25" style="13" bestFit="1" customWidth="1"/>
    <col min="6674" max="6912" width="9" style="13"/>
    <col min="6913" max="6913" width="3.625" style="13" customWidth="1"/>
    <col min="6914" max="6914" width="14.375" style="13" customWidth="1"/>
    <col min="6915" max="6915" width="17.625" style="13" customWidth="1"/>
    <col min="6916" max="6919" width="9" style="13"/>
    <col min="6920" max="6924" width="3.625" style="13" customWidth="1"/>
    <col min="6925" max="6926" width="9" style="13"/>
    <col min="6927" max="6927" width="35.625" style="13" customWidth="1"/>
    <col min="6928" max="6928" width="9" style="13"/>
    <col min="6929" max="6929" width="12.25" style="13" bestFit="1" customWidth="1"/>
    <col min="6930" max="7168" width="9" style="13"/>
    <col min="7169" max="7169" width="3.625" style="13" customWidth="1"/>
    <col min="7170" max="7170" width="14.375" style="13" customWidth="1"/>
    <col min="7171" max="7171" width="17.625" style="13" customWidth="1"/>
    <col min="7172" max="7175" width="9" style="13"/>
    <col min="7176" max="7180" width="3.625" style="13" customWidth="1"/>
    <col min="7181" max="7182" width="9" style="13"/>
    <col min="7183" max="7183" width="35.625" style="13" customWidth="1"/>
    <col min="7184" max="7184" width="9" style="13"/>
    <col min="7185" max="7185" width="12.25" style="13" bestFit="1" customWidth="1"/>
    <col min="7186" max="7424" width="9" style="13"/>
    <col min="7425" max="7425" width="3.625" style="13" customWidth="1"/>
    <col min="7426" max="7426" width="14.375" style="13" customWidth="1"/>
    <col min="7427" max="7427" width="17.625" style="13" customWidth="1"/>
    <col min="7428" max="7431" width="9" style="13"/>
    <col min="7432" max="7436" width="3.625" style="13" customWidth="1"/>
    <col min="7437" max="7438" width="9" style="13"/>
    <col min="7439" max="7439" width="35.625" style="13" customWidth="1"/>
    <col min="7440" max="7440" width="9" style="13"/>
    <col min="7441" max="7441" width="12.25" style="13" bestFit="1" customWidth="1"/>
    <col min="7442" max="7680" width="9" style="13"/>
    <col min="7681" max="7681" width="3.625" style="13" customWidth="1"/>
    <col min="7682" max="7682" width="14.375" style="13" customWidth="1"/>
    <col min="7683" max="7683" width="17.625" style="13" customWidth="1"/>
    <col min="7684" max="7687" width="9" style="13"/>
    <col min="7688" max="7692" width="3.625" style="13" customWidth="1"/>
    <col min="7693" max="7694" width="9" style="13"/>
    <col min="7695" max="7695" width="35.625" style="13" customWidth="1"/>
    <col min="7696" max="7696" width="9" style="13"/>
    <col min="7697" max="7697" width="12.25" style="13" bestFit="1" customWidth="1"/>
    <col min="7698" max="7936" width="9" style="13"/>
    <col min="7937" max="7937" width="3.625" style="13" customWidth="1"/>
    <col min="7938" max="7938" width="14.375" style="13" customWidth="1"/>
    <col min="7939" max="7939" width="17.625" style="13" customWidth="1"/>
    <col min="7940" max="7943" width="9" style="13"/>
    <col min="7944" max="7948" width="3.625" style="13" customWidth="1"/>
    <col min="7949" max="7950" width="9" style="13"/>
    <col min="7951" max="7951" width="35.625" style="13" customWidth="1"/>
    <col min="7952" max="7952" width="9" style="13"/>
    <col min="7953" max="7953" width="12.25" style="13" bestFit="1" customWidth="1"/>
    <col min="7954" max="8192" width="9" style="13"/>
    <col min="8193" max="8193" width="3.625" style="13" customWidth="1"/>
    <col min="8194" max="8194" width="14.375" style="13" customWidth="1"/>
    <col min="8195" max="8195" width="17.625" style="13" customWidth="1"/>
    <col min="8196" max="8199" width="9" style="13"/>
    <col min="8200" max="8204" width="3.625" style="13" customWidth="1"/>
    <col min="8205" max="8206" width="9" style="13"/>
    <col min="8207" max="8207" width="35.625" style="13" customWidth="1"/>
    <col min="8208" max="8208" width="9" style="13"/>
    <col min="8209" max="8209" width="12.25" style="13" bestFit="1" customWidth="1"/>
    <col min="8210" max="8448" width="9" style="13"/>
    <col min="8449" max="8449" width="3.625" style="13" customWidth="1"/>
    <col min="8450" max="8450" width="14.375" style="13" customWidth="1"/>
    <col min="8451" max="8451" width="17.625" style="13" customWidth="1"/>
    <col min="8452" max="8455" width="9" style="13"/>
    <col min="8456" max="8460" width="3.625" style="13" customWidth="1"/>
    <col min="8461" max="8462" width="9" style="13"/>
    <col min="8463" max="8463" width="35.625" style="13" customWidth="1"/>
    <col min="8464" max="8464" width="9" style="13"/>
    <col min="8465" max="8465" width="12.25" style="13" bestFit="1" customWidth="1"/>
    <col min="8466" max="8704" width="9" style="13"/>
    <col min="8705" max="8705" width="3.625" style="13" customWidth="1"/>
    <col min="8706" max="8706" width="14.375" style="13" customWidth="1"/>
    <col min="8707" max="8707" width="17.625" style="13" customWidth="1"/>
    <col min="8708" max="8711" width="9" style="13"/>
    <col min="8712" max="8716" width="3.625" style="13" customWidth="1"/>
    <col min="8717" max="8718" width="9" style="13"/>
    <col min="8719" max="8719" width="35.625" style="13" customWidth="1"/>
    <col min="8720" max="8720" width="9" style="13"/>
    <col min="8721" max="8721" width="12.25" style="13" bestFit="1" customWidth="1"/>
    <col min="8722" max="8960" width="9" style="13"/>
    <col min="8961" max="8961" width="3.625" style="13" customWidth="1"/>
    <col min="8962" max="8962" width="14.375" style="13" customWidth="1"/>
    <col min="8963" max="8963" width="17.625" style="13" customWidth="1"/>
    <col min="8964" max="8967" width="9" style="13"/>
    <col min="8968" max="8972" width="3.625" style="13" customWidth="1"/>
    <col min="8973" max="8974" width="9" style="13"/>
    <col min="8975" max="8975" width="35.625" style="13" customWidth="1"/>
    <col min="8976" max="8976" width="9" style="13"/>
    <col min="8977" max="8977" width="12.25" style="13" bestFit="1" customWidth="1"/>
    <col min="8978" max="9216" width="9" style="13"/>
    <col min="9217" max="9217" width="3.625" style="13" customWidth="1"/>
    <col min="9218" max="9218" width="14.375" style="13" customWidth="1"/>
    <col min="9219" max="9219" width="17.625" style="13" customWidth="1"/>
    <col min="9220" max="9223" width="9" style="13"/>
    <col min="9224" max="9228" width="3.625" style="13" customWidth="1"/>
    <col min="9229" max="9230" width="9" style="13"/>
    <col min="9231" max="9231" width="35.625" style="13" customWidth="1"/>
    <col min="9232" max="9232" width="9" style="13"/>
    <col min="9233" max="9233" width="12.25" style="13" bestFit="1" customWidth="1"/>
    <col min="9234" max="9472" width="9" style="13"/>
    <col min="9473" max="9473" width="3.625" style="13" customWidth="1"/>
    <col min="9474" max="9474" width="14.375" style="13" customWidth="1"/>
    <col min="9475" max="9475" width="17.625" style="13" customWidth="1"/>
    <col min="9476" max="9479" width="9" style="13"/>
    <col min="9480" max="9484" width="3.625" style="13" customWidth="1"/>
    <col min="9485" max="9486" width="9" style="13"/>
    <col min="9487" max="9487" width="35.625" style="13" customWidth="1"/>
    <col min="9488" max="9488" width="9" style="13"/>
    <col min="9489" max="9489" width="12.25" style="13" bestFit="1" customWidth="1"/>
    <col min="9490" max="9728" width="9" style="13"/>
    <col min="9729" max="9729" width="3.625" style="13" customWidth="1"/>
    <col min="9730" max="9730" width="14.375" style="13" customWidth="1"/>
    <col min="9731" max="9731" width="17.625" style="13" customWidth="1"/>
    <col min="9732" max="9735" width="9" style="13"/>
    <col min="9736" max="9740" width="3.625" style="13" customWidth="1"/>
    <col min="9741" max="9742" width="9" style="13"/>
    <col min="9743" max="9743" width="35.625" style="13" customWidth="1"/>
    <col min="9744" max="9744" width="9" style="13"/>
    <col min="9745" max="9745" width="12.25" style="13" bestFit="1" customWidth="1"/>
    <col min="9746" max="9984" width="9" style="13"/>
    <col min="9985" max="9985" width="3.625" style="13" customWidth="1"/>
    <col min="9986" max="9986" width="14.375" style="13" customWidth="1"/>
    <col min="9987" max="9987" width="17.625" style="13" customWidth="1"/>
    <col min="9988" max="9991" width="9" style="13"/>
    <col min="9992" max="9996" width="3.625" style="13" customWidth="1"/>
    <col min="9997" max="9998" width="9" style="13"/>
    <col min="9999" max="9999" width="35.625" style="13" customWidth="1"/>
    <col min="10000" max="10000" width="9" style="13"/>
    <col min="10001" max="10001" width="12.25" style="13" bestFit="1" customWidth="1"/>
    <col min="10002" max="10240" width="9" style="13"/>
    <col min="10241" max="10241" width="3.625" style="13" customWidth="1"/>
    <col min="10242" max="10242" width="14.375" style="13" customWidth="1"/>
    <col min="10243" max="10243" width="17.625" style="13" customWidth="1"/>
    <col min="10244" max="10247" width="9" style="13"/>
    <col min="10248" max="10252" width="3.625" style="13" customWidth="1"/>
    <col min="10253" max="10254" width="9" style="13"/>
    <col min="10255" max="10255" width="35.625" style="13" customWidth="1"/>
    <col min="10256" max="10256" width="9" style="13"/>
    <col min="10257" max="10257" width="12.25" style="13" bestFit="1" customWidth="1"/>
    <col min="10258" max="10496" width="9" style="13"/>
    <col min="10497" max="10497" width="3.625" style="13" customWidth="1"/>
    <col min="10498" max="10498" width="14.375" style="13" customWidth="1"/>
    <col min="10499" max="10499" width="17.625" style="13" customWidth="1"/>
    <col min="10500" max="10503" width="9" style="13"/>
    <col min="10504" max="10508" width="3.625" style="13" customWidth="1"/>
    <col min="10509" max="10510" width="9" style="13"/>
    <col min="10511" max="10511" width="35.625" style="13" customWidth="1"/>
    <col min="10512" max="10512" width="9" style="13"/>
    <col min="10513" max="10513" width="12.25" style="13" bestFit="1" customWidth="1"/>
    <col min="10514" max="10752" width="9" style="13"/>
    <col min="10753" max="10753" width="3.625" style="13" customWidth="1"/>
    <col min="10754" max="10754" width="14.375" style="13" customWidth="1"/>
    <col min="10755" max="10755" width="17.625" style="13" customWidth="1"/>
    <col min="10756" max="10759" width="9" style="13"/>
    <col min="10760" max="10764" width="3.625" style="13" customWidth="1"/>
    <col min="10765" max="10766" width="9" style="13"/>
    <col min="10767" max="10767" width="35.625" style="13" customWidth="1"/>
    <col min="10768" max="10768" width="9" style="13"/>
    <col min="10769" max="10769" width="12.25" style="13" bestFit="1" customWidth="1"/>
    <col min="10770" max="11008" width="9" style="13"/>
    <col min="11009" max="11009" width="3.625" style="13" customWidth="1"/>
    <col min="11010" max="11010" width="14.375" style="13" customWidth="1"/>
    <col min="11011" max="11011" width="17.625" style="13" customWidth="1"/>
    <col min="11012" max="11015" width="9" style="13"/>
    <col min="11016" max="11020" width="3.625" style="13" customWidth="1"/>
    <col min="11021" max="11022" width="9" style="13"/>
    <col min="11023" max="11023" width="35.625" style="13" customWidth="1"/>
    <col min="11024" max="11024" width="9" style="13"/>
    <col min="11025" max="11025" width="12.25" style="13" bestFit="1" customWidth="1"/>
    <col min="11026" max="11264" width="9" style="13"/>
    <col min="11265" max="11265" width="3.625" style="13" customWidth="1"/>
    <col min="11266" max="11266" width="14.375" style="13" customWidth="1"/>
    <col min="11267" max="11267" width="17.625" style="13" customWidth="1"/>
    <col min="11268" max="11271" width="9" style="13"/>
    <col min="11272" max="11276" width="3.625" style="13" customWidth="1"/>
    <col min="11277" max="11278" width="9" style="13"/>
    <col min="11279" max="11279" width="35.625" style="13" customWidth="1"/>
    <col min="11280" max="11280" width="9" style="13"/>
    <col min="11281" max="11281" width="12.25" style="13" bestFit="1" customWidth="1"/>
    <col min="11282" max="11520" width="9" style="13"/>
    <col min="11521" max="11521" width="3.625" style="13" customWidth="1"/>
    <col min="11522" max="11522" width="14.375" style="13" customWidth="1"/>
    <col min="11523" max="11523" width="17.625" style="13" customWidth="1"/>
    <col min="11524" max="11527" width="9" style="13"/>
    <col min="11528" max="11532" width="3.625" style="13" customWidth="1"/>
    <col min="11533" max="11534" width="9" style="13"/>
    <col min="11535" max="11535" width="35.625" style="13" customWidth="1"/>
    <col min="11536" max="11536" width="9" style="13"/>
    <col min="11537" max="11537" width="12.25" style="13" bestFit="1" customWidth="1"/>
    <col min="11538" max="11776" width="9" style="13"/>
    <col min="11777" max="11777" width="3.625" style="13" customWidth="1"/>
    <col min="11778" max="11778" width="14.375" style="13" customWidth="1"/>
    <col min="11779" max="11779" width="17.625" style="13" customWidth="1"/>
    <col min="11780" max="11783" width="9" style="13"/>
    <col min="11784" max="11788" width="3.625" style="13" customWidth="1"/>
    <col min="11789" max="11790" width="9" style="13"/>
    <col min="11791" max="11791" width="35.625" style="13" customWidth="1"/>
    <col min="11792" max="11792" width="9" style="13"/>
    <col min="11793" max="11793" width="12.25" style="13" bestFit="1" customWidth="1"/>
    <col min="11794" max="12032" width="9" style="13"/>
    <col min="12033" max="12033" width="3.625" style="13" customWidth="1"/>
    <col min="12034" max="12034" width="14.375" style="13" customWidth="1"/>
    <col min="12035" max="12035" width="17.625" style="13" customWidth="1"/>
    <col min="12036" max="12039" width="9" style="13"/>
    <col min="12040" max="12044" width="3.625" style="13" customWidth="1"/>
    <col min="12045" max="12046" width="9" style="13"/>
    <col min="12047" max="12047" width="35.625" style="13" customWidth="1"/>
    <col min="12048" max="12048" width="9" style="13"/>
    <col min="12049" max="12049" width="12.25" style="13" bestFit="1" customWidth="1"/>
    <col min="12050" max="12288" width="9" style="13"/>
    <col min="12289" max="12289" width="3.625" style="13" customWidth="1"/>
    <col min="12290" max="12290" width="14.375" style="13" customWidth="1"/>
    <col min="12291" max="12291" width="17.625" style="13" customWidth="1"/>
    <col min="12292" max="12295" width="9" style="13"/>
    <col min="12296" max="12300" width="3.625" style="13" customWidth="1"/>
    <col min="12301" max="12302" width="9" style="13"/>
    <col min="12303" max="12303" width="35.625" style="13" customWidth="1"/>
    <col min="12304" max="12304" width="9" style="13"/>
    <col min="12305" max="12305" width="12.25" style="13" bestFit="1" customWidth="1"/>
    <col min="12306" max="12544" width="9" style="13"/>
    <col min="12545" max="12545" width="3.625" style="13" customWidth="1"/>
    <col min="12546" max="12546" width="14.375" style="13" customWidth="1"/>
    <col min="12547" max="12547" width="17.625" style="13" customWidth="1"/>
    <col min="12548" max="12551" width="9" style="13"/>
    <col min="12552" max="12556" width="3.625" style="13" customWidth="1"/>
    <col min="12557" max="12558" width="9" style="13"/>
    <col min="12559" max="12559" width="35.625" style="13" customWidth="1"/>
    <col min="12560" max="12560" width="9" style="13"/>
    <col min="12561" max="12561" width="12.25" style="13" bestFit="1" customWidth="1"/>
    <col min="12562" max="12800" width="9" style="13"/>
    <col min="12801" max="12801" width="3.625" style="13" customWidth="1"/>
    <col min="12802" max="12802" width="14.375" style="13" customWidth="1"/>
    <col min="12803" max="12803" width="17.625" style="13" customWidth="1"/>
    <col min="12804" max="12807" width="9" style="13"/>
    <col min="12808" max="12812" width="3.625" style="13" customWidth="1"/>
    <col min="12813" max="12814" width="9" style="13"/>
    <col min="12815" max="12815" width="35.625" style="13" customWidth="1"/>
    <col min="12816" max="12816" width="9" style="13"/>
    <col min="12817" max="12817" width="12.25" style="13" bestFit="1" customWidth="1"/>
    <col min="12818" max="13056" width="9" style="13"/>
    <col min="13057" max="13057" width="3.625" style="13" customWidth="1"/>
    <col min="13058" max="13058" width="14.375" style="13" customWidth="1"/>
    <col min="13059" max="13059" width="17.625" style="13" customWidth="1"/>
    <col min="13060" max="13063" width="9" style="13"/>
    <col min="13064" max="13068" width="3.625" style="13" customWidth="1"/>
    <col min="13069" max="13070" width="9" style="13"/>
    <col min="13071" max="13071" width="35.625" style="13" customWidth="1"/>
    <col min="13072" max="13072" width="9" style="13"/>
    <col min="13073" max="13073" width="12.25" style="13" bestFit="1" customWidth="1"/>
    <col min="13074" max="13312" width="9" style="13"/>
    <col min="13313" max="13313" width="3.625" style="13" customWidth="1"/>
    <col min="13314" max="13314" width="14.375" style="13" customWidth="1"/>
    <col min="13315" max="13315" width="17.625" style="13" customWidth="1"/>
    <col min="13316" max="13319" width="9" style="13"/>
    <col min="13320" max="13324" width="3.625" style="13" customWidth="1"/>
    <col min="13325" max="13326" width="9" style="13"/>
    <col min="13327" max="13327" width="35.625" style="13" customWidth="1"/>
    <col min="13328" max="13328" width="9" style="13"/>
    <col min="13329" max="13329" width="12.25" style="13" bestFit="1" customWidth="1"/>
    <col min="13330" max="13568" width="9" style="13"/>
    <col min="13569" max="13569" width="3.625" style="13" customWidth="1"/>
    <col min="13570" max="13570" width="14.375" style="13" customWidth="1"/>
    <col min="13571" max="13571" width="17.625" style="13" customWidth="1"/>
    <col min="13572" max="13575" width="9" style="13"/>
    <col min="13576" max="13580" width="3.625" style="13" customWidth="1"/>
    <col min="13581" max="13582" width="9" style="13"/>
    <col min="13583" max="13583" width="35.625" style="13" customWidth="1"/>
    <col min="13584" max="13584" width="9" style="13"/>
    <col min="13585" max="13585" width="12.25" style="13" bestFit="1" customWidth="1"/>
    <col min="13586" max="13824" width="9" style="13"/>
    <col min="13825" max="13825" width="3.625" style="13" customWidth="1"/>
    <col min="13826" max="13826" width="14.375" style="13" customWidth="1"/>
    <col min="13827" max="13827" width="17.625" style="13" customWidth="1"/>
    <col min="13828" max="13831" width="9" style="13"/>
    <col min="13832" max="13836" width="3.625" style="13" customWidth="1"/>
    <col min="13837" max="13838" width="9" style="13"/>
    <col min="13839" max="13839" width="35.625" style="13" customWidth="1"/>
    <col min="13840" max="13840" width="9" style="13"/>
    <col min="13841" max="13841" width="12.25" style="13" bestFit="1" customWidth="1"/>
    <col min="13842" max="14080" width="9" style="13"/>
    <col min="14081" max="14081" width="3.625" style="13" customWidth="1"/>
    <col min="14082" max="14082" width="14.375" style="13" customWidth="1"/>
    <col min="14083" max="14083" width="17.625" style="13" customWidth="1"/>
    <col min="14084" max="14087" width="9" style="13"/>
    <col min="14088" max="14092" width="3.625" style="13" customWidth="1"/>
    <col min="14093" max="14094" width="9" style="13"/>
    <col min="14095" max="14095" width="35.625" style="13" customWidth="1"/>
    <col min="14096" max="14096" width="9" style="13"/>
    <col min="14097" max="14097" width="12.25" style="13" bestFit="1" customWidth="1"/>
    <col min="14098" max="14336" width="9" style="13"/>
    <col min="14337" max="14337" width="3.625" style="13" customWidth="1"/>
    <col min="14338" max="14338" width="14.375" style="13" customWidth="1"/>
    <col min="14339" max="14339" width="17.625" style="13" customWidth="1"/>
    <col min="14340" max="14343" width="9" style="13"/>
    <col min="14344" max="14348" width="3.625" style="13" customWidth="1"/>
    <col min="14349" max="14350" width="9" style="13"/>
    <col min="14351" max="14351" width="35.625" style="13" customWidth="1"/>
    <col min="14352" max="14352" width="9" style="13"/>
    <col min="14353" max="14353" width="12.25" style="13" bestFit="1" customWidth="1"/>
    <col min="14354" max="14592" width="9" style="13"/>
    <col min="14593" max="14593" width="3.625" style="13" customWidth="1"/>
    <col min="14594" max="14594" width="14.375" style="13" customWidth="1"/>
    <col min="14595" max="14595" width="17.625" style="13" customWidth="1"/>
    <col min="14596" max="14599" width="9" style="13"/>
    <col min="14600" max="14604" width="3.625" style="13" customWidth="1"/>
    <col min="14605" max="14606" width="9" style="13"/>
    <col min="14607" max="14607" width="35.625" style="13" customWidth="1"/>
    <col min="14608" max="14608" width="9" style="13"/>
    <col min="14609" max="14609" width="12.25" style="13" bestFit="1" customWidth="1"/>
    <col min="14610" max="14848" width="9" style="13"/>
    <col min="14849" max="14849" width="3.625" style="13" customWidth="1"/>
    <col min="14850" max="14850" width="14.375" style="13" customWidth="1"/>
    <col min="14851" max="14851" width="17.625" style="13" customWidth="1"/>
    <col min="14852" max="14855" width="9" style="13"/>
    <col min="14856" max="14860" width="3.625" style="13" customWidth="1"/>
    <col min="14861" max="14862" width="9" style="13"/>
    <col min="14863" max="14863" width="35.625" style="13" customWidth="1"/>
    <col min="14864" max="14864" width="9" style="13"/>
    <col min="14865" max="14865" width="12.25" style="13" bestFit="1" customWidth="1"/>
    <col min="14866" max="15104" width="9" style="13"/>
    <col min="15105" max="15105" width="3.625" style="13" customWidth="1"/>
    <col min="15106" max="15106" width="14.375" style="13" customWidth="1"/>
    <col min="15107" max="15107" width="17.625" style="13" customWidth="1"/>
    <col min="15108" max="15111" width="9" style="13"/>
    <col min="15112" max="15116" width="3.625" style="13" customWidth="1"/>
    <col min="15117" max="15118" width="9" style="13"/>
    <col min="15119" max="15119" width="35.625" style="13" customWidth="1"/>
    <col min="15120" max="15120" width="9" style="13"/>
    <col min="15121" max="15121" width="12.25" style="13" bestFit="1" customWidth="1"/>
    <col min="15122" max="15360" width="9" style="13"/>
    <col min="15361" max="15361" width="3.625" style="13" customWidth="1"/>
    <col min="15362" max="15362" width="14.375" style="13" customWidth="1"/>
    <col min="15363" max="15363" width="17.625" style="13" customWidth="1"/>
    <col min="15364" max="15367" width="9" style="13"/>
    <col min="15368" max="15372" width="3.625" style="13" customWidth="1"/>
    <col min="15373" max="15374" width="9" style="13"/>
    <col min="15375" max="15375" width="35.625" style="13" customWidth="1"/>
    <col min="15376" max="15376" width="9" style="13"/>
    <col min="15377" max="15377" width="12.25" style="13" bestFit="1" customWidth="1"/>
    <col min="15378" max="15616" width="9" style="13"/>
    <col min="15617" max="15617" width="3.625" style="13" customWidth="1"/>
    <col min="15618" max="15618" width="14.375" style="13" customWidth="1"/>
    <col min="15619" max="15619" width="17.625" style="13" customWidth="1"/>
    <col min="15620" max="15623" width="9" style="13"/>
    <col min="15624" max="15628" width="3.625" style="13" customWidth="1"/>
    <col min="15629" max="15630" width="9" style="13"/>
    <col min="15631" max="15631" width="35.625" style="13" customWidth="1"/>
    <col min="15632" max="15632" width="9" style="13"/>
    <col min="15633" max="15633" width="12.25" style="13" bestFit="1" customWidth="1"/>
    <col min="15634" max="15872" width="9" style="13"/>
    <col min="15873" max="15873" width="3.625" style="13" customWidth="1"/>
    <col min="15874" max="15874" width="14.375" style="13" customWidth="1"/>
    <col min="15875" max="15875" width="17.625" style="13" customWidth="1"/>
    <col min="15876" max="15879" width="9" style="13"/>
    <col min="15880" max="15884" width="3.625" style="13" customWidth="1"/>
    <col min="15885" max="15886" width="9" style="13"/>
    <col min="15887" max="15887" width="35.625" style="13" customWidth="1"/>
    <col min="15888" max="15888" width="9" style="13"/>
    <col min="15889" max="15889" width="12.25" style="13" bestFit="1" customWidth="1"/>
    <col min="15890" max="16128" width="9" style="13"/>
    <col min="16129" max="16129" width="3.625" style="13" customWidth="1"/>
    <col min="16130" max="16130" width="14.375" style="13" customWidth="1"/>
    <col min="16131" max="16131" width="17.625" style="13" customWidth="1"/>
    <col min="16132" max="16135" width="9" style="13"/>
    <col min="16136" max="16140" width="3.625" style="13" customWidth="1"/>
    <col min="16141" max="16142" width="9" style="13"/>
    <col min="16143" max="16143" width="35.625" style="13" customWidth="1"/>
    <col min="16144" max="16144" width="9" style="13"/>
    <col min="16145" max="16145" width="12.25" style="13" bestFit="1" customWidth="1"/>
    <col min="16146" max="16384" width="9" style="13"/>
  </cols>
  <sheetData>
    <row r="2" spans="1:16" ht="15">
      <c r="A2" s="3"/>
      <c r="B2" s="9" t="s">
        <v>10</v>
      </c>
      <c r="C2" s="150" t="s">
        <v>77</v>
      </c>
      <c r="D2" s="151"/>
      <c r="E2" s="151"/>
      <c r="F2" s="151"/>
      <c r="G2" s="152"/>
      <c r="H2" s="10" t="s">
        <v>11</v>
      </c>
      <c r="I2" s="7"/>
      <c r="J2" s="7"/>
      <c r="K2" s="7"/>
      <c r="L2" s="7"/>
      <c r="M2" s="12"/>
      <c r="N2" s="5"/>
      <c r="O2" s="4"/>
    </row>
    <row r="3" spans="1:16" ht="15">
      <c r="A3" s="3"/>
      <c r="B3" s="9" t="s">
        <v>12</v>
      </c>
      <c r="C3" s="153" t="s">
        <v>38</v>
      </c>
      <c r="D3" s="151"/>
      <c r="E3" s="151"/>
      <c r="F3" s="151"/>
      <c r="G3" s="152"/>
      <c r="H3" s="8" t="s">
        <v>21</v>
      </c>
      <c r="I3" s="7"/>
      <c r="J3" s="7"/>
      <c r="K3" s="7"/>
      <c r="L3" s="7"/>
      <c r="M3" s="12"/>
      <c r="N3" s="5"/>
      <c r="O3" s="4"/>
    </row>
    <row r="4" spans="1:16" ht="15" customHeight="1">
      <c r="A4" s="3"/>
      <c r="B4" s="9"/>
      <c r="C4" s="153"/>
      <c r="D4" s="151"/>
      <c r="E4" s="151"/>
      <c r="F4" s="151"/>
      <c r="G4" s="152"/>
      <c r="H4" s="10"/>
      <c r="I4" s="7"/>
      <c r="J4" s="7"/>
      <c r="K4" s="7"/>
      <c r="L4" s="7"/>
      <c r="M4" s="14"/>
      <c r="N4" s="5"/>
      <c r="O4" s="4"/>
    </row>
    <row r="5" spans="1:16">
      <c r="A5" s="3"/>
      <c r="B5" s="6"/>
      <c r="C5" s="6"/>
      <c r="D5" s="15"/>
      <c r="E5" s="6"/>
      <c r="F5" s="16"/>
      <c r="G5" s="6"/>
      <c r="H5" s="6"/>
      <c r="I5" s="16"/>
      <c r="J5" s="6"/>
      <c r="K5" s="6"/>
      <c r="L5" s="6"/>
      <c r="M5" s="12"/>
      <c r="N5" s="5"/>
      <c r="O5" s="4"/>
    </row>
    <row r="6" spans="1:16" ht="14.25" thickBot="1">
      <c r="A6" s="3">
        <v>1</v>
      </c>
      <c r="B6" s="3">
        <v>2</v>
      </c>
      <c r="C6" s="3">
        <v>3</v>
      </c>
      <c r="D6" s="3">
        <v>4</v>
      </c>
      <c r="E6" s="3">
        <v>5</v>
      </c>
      <c r="F6" s="3">
        <v>6</v>
      </c>
      <c r="G6" s="3">
        <v>7</v>
      </c>
      <c r="H6" s="3">
        <v>8</v>
      </c>
      <c r="I6" s="3">
        <v>9</v>
      </c>
      <c r="J6" s="3">
        <v>10</v>
      </c>
      <c r="K6" s="3">
        <v>11</v>
      </c>
      <c r="L6" s="3">
        <v>12</v>
      </c>
      <c r="M6" s="3">
        <v>13</v>
      </c>
      <c r="N6" s="3">
        <v>14</v>
      </c>
      <c r="O6" s="3">
        <v>15</v>
      </c>
    </row>
    <row r="7" spans="1:16">
      <c r="A7" s="154" t="s">
        <v>0</v>
      </c>
      <c r="B7" s="156" t="s">
        <v>1</v>
      </c>
      <c r="C7" s="146" t="s">
        <v>2</v>
      </c>
      <c r="D7" s="146" t="s">
        <v>3</v>
      </c>
      <c r="E7" s="146" t="s">
        <v>4</v>
      </c>
      <c r="F7" s="146" t="s">
        <v>13</v>
      </c>
      <c r="G7" s="146" t="s">
        <v>5</v>
      </c>
      <c r="H7" s="139" t="s">
        <v>22</v>
      </c>
      <c r="I7" s="141" t="s">
        <v>6</v>
      </c>
      <c r="J7" s="142"/>
      <c r="K7" s="142"/>
      <c r="L7" s="143"/>
      <c r="M7" s="144" t="s">
        <v>7</v>
      </c>
      <c r="N7" s="146" t="s">
        <v>14</v>
      </c>
      <c r="O7" s="148" t="s">
        <v>15</v>
      </c>
    </row>
    <row r="8" spans="1:16">
      <c r="A8" s="155"/>
      <c r="B8" s="157"/>
      <c r="C8" s="158"/>
      <c r="D8" s="158"/>
      <c r="E8" s="158"/>
      <c r="F8" s="158"/>
      <c r="G8" s="158"/>
      <c r="H8" s="140"/>
      <c r="I8" s="30" t="s">
        <v>16</v>
      </c>
      <c r="J8" s="30">
        <v>1</v>
      </c>
      <c r="K8" s="30">
        <v>2</v>
      </c>
      <c r="L8" s="30">
        <v>3</v>
      </c>
      <c r="M8" s="145"/>
      <c r="N8" s="147"/>
      <c r="O8" s="149"/>
    </row>
    <row r="9" spans="1:16">
      <c r="A9" s="33">
        <v>1</v>
      </c>
      <c r="B9" s="43" t="s">
        <v>104</v>
      </c>
      <c r="C9" s="44" t="s">
        <v>136</v>
      </c>
      <c r="D9" s="27" t="s">
        <v>18</v>
      </c>
      <c r="E9" s="34">
        <v>10</v>
      </c>
      <c r="F9" s="34"/>
      <c r="G9" s="34"/>
      <c r="H9" s="20" t="s">
        <v>23</v>
      </c>
      <c r="I9" s="20">
        <v>1</v>
      </c>
      <c r="J9" s="34"/>
      <c r="K9" s="34"/>
      <c r="L9" s="34"/>
      <c r="M9" s="35"/>
      <c r="N9" s="36"/>
      <c r="O9" s="37"/>
    </row>
    <row r="10" spans="1:16" s="25" customFormat="1" ht="12">
      <c r="A10" s="17">
        <v>2</v>
      </c>
      <c r="B10" s="28" t="s">
        <v>126</v>
      </c>
      <c r="C10" s="28" t="s">
        <v>139</v>
      </c>
      <c r="D10" s="27" t="s">
        <v>18</v>
      </c>
      <c r="E10" s="19">
        <v>20</v>
      </c>
      <c r="F10" s="20"/>
      <c r="G10" s="20"/>
      <c r="H10" s="20" t="s">
        <v>23</v>
      </c>
      <c r="I10" s="20">
        <v>2</v>
      </c>
      <c r="J10" s="20"/>
      <c r="K10" s="20"/>
      <c r="L10" s="20"/>
      <c r="M10" s="21"/>
      <c r="N10" s="22"/>
      <c r="O10" s="23"/>
      <c r="P10" s="24"/>
    </row>
    <row r="11" spans="1:16" s="132" customFormat="1" ht="12">
      <c r="A11" s="17">
        <v>3</v>
      </c>
      <c r="B11" s="124" t="s">
        <v>245</v>
      </c>
      <c r="C11" s="124" t="s">
        <v>247</v>
      </c>
      <c r="D11" s="125" t="s">
        <v>17</v>
      </c>
      <c r="E11" s="126">
        <v>1</v>
      </c>
      <c r="F11" s="127"/>
      <c r="G11" s="127"/>
      <c r="H11" s="127"/>
      <c r="I11" s="127"/>
      <c r="J11" s="127"/>
      <c r="K11" s="127"/>
      <c r="L11" s="127"/>
      <c r="M11" s="128"/>
      <c r="N11" s="129" t="s">
        <v>246</v>
      </c>
      <c r="O11" s="130"/>
      <c r="P11" s="131"/>
    </row>
    <row r="12" spans="1:16" s="132" customFormat="1" ht="22.5">
      <c r="A12" s="17">
        <v>4</v>
      </c>
      <c r="B12" s="124" t="s">
        <v>248</v>
      </c>
      <c r="C12" s="124" t="s">
        <v>249</v>
      </c>
      <c r="D12" s="27" t="s">
        <v>18</v>
      </c>
      <c r="E12" s="126">
        <v>18</v>
      </c>
      <c r="F12" s="127"/>
      <c r="G12" s="127"/>
      <c r="H12" s="127"/>
      <c r="I12" s="127"/>
      <c r="J12" s="127"/>
      <c r="K12" s="127"/>
      <c r="L12" s="127"/>
      <c r="M12" s="128"/>
      <c r="N12" s="129"/>
      <c r="O12" s="130" t="s">
        <v>250</v>
      </c>
      <c r="P12" s="131"/>
    </row>
    <row r="13" spans="1:16" s="25" customFormat="1" ht="12">
      <c r="A13" s="17">
        <v>5</v>
      </c>
      <c r="B13" s="28" t="s">
        <v>125</v>
      </c>
      <c r="C13" s="28" t="s">
        <v>140</v>
      </c>
      <c r="D13" s="27" t="s">
        <v>18</v>
      </c>
      <c r="E13" s="19">
        <v>20</v>
      </c>
      <c r="F13" s="20"/>
      <c r="G13" s="20"/>
      <c r="H13" s="20"/>
      <c r="I13" s="20"/>
      <c r="J13" s="20"/>
      <c r="K13" s="20"/>
      <c r="L13" s="20"/>
      <c r="M13" s="21"/>
      <c r="N13" s="22"/>
      <c r="O13" s="23"/>
      <c r="P13" s="24"/>
    </row>
    <row r="14" spans="1:16" s="25" customFormat="1">
      <c r="A14" s="17">
        <v>6</v>
      </c>
      <c r="B14" s="28" t="s">
        <v>127</v>
      </c>
      <c r="C14" s="28" t="s">
        <v>141</v>
      </c>
      <c r="D14" s="27" t="s">
        <v>18</v>
      </c>
      <c r="E14" s="29">
        <v>20</v>
      </c>
      <c r="F14" s="20"/>
      <c r="G14" s="20"/>
      <c r="H14" s="20"/>
      <c r="I14" s="20"/>
      <c r="J14" s="20"/>
      <c r="K14" s="20"/>
      <c r="L14" s="20"/>
      <c r="M14" s="21"/>
      <c r="N14" s="22"/>
      <c r="O14" s="23"/>
      <c r="P14" s="24"/>
    </row>
    <row r="15" spans="1:16" s="25" customFormat="1">
      <c r="A15" s="17">
        <v>7</v>
      </c>
      <c r="B15" s="28" t="s">
        <v>71</v>
      </c>
      <c r="C15" s="28" t="s">
        <v>39</v>
      </c>
      <c r="D15" s="27" t="s">
        <v>18</v>
      </c>
      <c r="E15" s="29">
        <v>50</v>
      </c>
      <c r="F15" s="20"/>
      <c r="G15" s="20"/>
      <c r="H15" s="26"/>
      <c r="I15" s="20"/>
      <c r="J15" s="20"/>
      <c r="K15" s="20"/>
      <c r="L15" s="20"/>
      <c r="M15" s="21"/>
      <c r="N15" s="22"/>
      <c r="O15" s="23"/>
      <c r="P15" s="24"/>
    </row>
    <row r="16" spans="1:16" s="25" customFormat="1" ht="12">
      <c r="A16" s="17">
        <v>8</v>
      </c>
      <c r="B16" s="28" t="s">
        <v>72</v>
      </c>
      <c r="C16" s="28" t="s">
        <v>40</v>
      </c>
      <c r="D16" s="27" t="s">
        <v>18</v>
      </c>
      <c r="E16" s="19">
        <v>20</v>
      </c>
      <c r="F16" s="20"/>
      <c r="G16" s="20"/>
      <c r="J16" s="20"/>
      <c r="K16" s="20"/>
      <c r="L16" s="20"/>
      <c r="M16" s="21"/>
      <c r="N16" s="22"/>
      <c r="O16" s="23" t="s">
        <v>24</v>
      </c>
      <c r="P16" s="24"/>
    </row>
    <row r="17" spans="1:16" s="25" customFormat="1" ht="12">
      <c r="A17" s="17">
        <v>9</v>
      </c>
      <c r="B17" s="28" t="s">
        <v>73</v>
      </c>
      <c r="C17" s="28" t="s">
        <v>41</v>
      </c>
      <c r="D17" s="27" t="s">
        <v>17</v>
      </c>
      <c r="E17" s="19">
        <v>1</v>
      </c>
      <c r="F17" s="20"/>
      <c r="G17" s="20"/>
      <c r="H17" s="20"/>
      <c r="I17" s="20"/>
      <c r="J17" s="20"/>
      <c r="K17" s="20"/>
      <c r="L17" s="20"/>
      <c r="M17" s="21"/>
      <c r="N17" s="22"/>
      <c r="O17" s="23"/>
      <c r="P17" s="24"/>
    </row>
    <row r="18" spans="1:16" s="25" customFormat="1" ht="12">
      <c r="A18" s="17">
        <v>10</v>
      </c>
      <c r="B18" s="28" t="s">
        <v>134</v>
      </c>
      <c r="C18" s="28" t="s">
        <v>135</v>
      </c>
      <c r="D18" s="27" t="s">
        <v>18</v>
      </c>
      <c r="E18" s="19">
        <v>12</v>
      </c>
      <c r="F18" s="20"/>
      <c r="G18" s="20"/>
      <c r="H18" s="26"/>
      <c r="I18" s="20"/>
      <c r="J18" s="20"/>
      <c r="K18" s="20"/>
      <c r="L18" s="20"/>
      <c r="M18" s="21"/>
      <c r="N18" s="22"/>
      <c r="O18" s="23" t="s">
        <v>34</v>
      </c>
      <c r="P18" s="24"/>
    </row>
    <row r="19" spans="1:16" s="25" customFormat="1" ht="12">
      <c r="A19" s="17">
        <v>11</v>
      </c>
      <c r="B19" s="28" t="s">
        <v>75</v>
      </c>
      <c r="C19" s="28" t="s">
        <v>42</v>
      </c>
      <c r="D19" s="27" t="s">
        <v>18</v>
      </c>
      <c r="E19" s="19">
        <v>30</v>
      </c>
      <c r="F19" s="20"/>
      <c r="G19" s="20"/>
      <c r="H19" s="26"/>
      <c r="I19" s="20"/>
      <c r="J19" s="20"/>
      <c r="K19" s="20"/>
      <c r="L19" s="20"/>
      <c r="M19" s="21"/>
      <c r="N19" s="22"/>
      <c r="O19" s="23"/>
      <c r="P19" s="24"/>
    </row>
    <row r="20" spans="1:16" s="25" customFormat="1" ht="12">
      <c r="A20" s="17">
        <v>12</v>
      </c>
      <c r="B20" s="28" t="s">
        <v>63</v>
      </c>
      <c r="C20" s="28" t="s">
        <v>43</v>
      </c>
      <c r="D20" s="27" t="s">
        <v>18</v>
      </c>
      <c r="E20" s="19">
        <v>10</v>
      </c>
      <c r="F20" s="20"/>
      <c r="G20" s="20"/>
      <c r="H20" s="26"/>
      <c r="I20" s="20"/>
      <c r="J20" s="20"/>
      <c r="K20" s="20"/>
      <c r="L20" s="20"/>
      <c r="M20" s="21"/>
      <c r="N20" s="22"/>
      <c r="O20" s="23"/>
      <c r="P20" s="24"/>
    </row>
    <row r="21" spans="1:16" s="25" customFormat="1" ht="12">
      <c r="A21" s="17">
        <v>13</v>
      </c>
      <c r="B21" s="28" t="s">
        <v>64</v>
      </c>
      <c r="C21" s="28" t="s">
        <v>44</v>
      </c>
      <c r="D21" s="27" t="s">
        <v>18</v>
      </c>
      <c r="E21" s="19">
        <v>10</v>
      </c>
      <c r="F21" s="20"/>
      <c r="G21" s="20"/>
      <c r="H21" s="26"/>
      <c r="I21" s="20"/>
      <c r="J21" s="20"/>
      <c r="K21" s="20"/>
      <c r="L21" s="20"/>
      <c r="M21" s="21"/>
      <c r="N21" s="22"/>
      <c r="O21" s="23"/>
      <c r="P21" s="24"/>
    </row>
    <row r="22" spans="1:16" s="25" customFormat="1" ht="22.5">
      <c r="A22" s="17">
        <v>14</v>
      </c>
      <c r="B22" s="18" t="s">
        <v>268</v>
      </c>
      <c r="C22" s="18" t="s">
        <v>269</v>
      </c>
      <c r="D22" s="27" t="s">
        <v>18</v>
      </c>
      <c r="E22" s="19">
        <v>200</v>
      </c>
      <c r="F22" s="20"/>
      <c r="G22" s="20"/>
      <c r="H22" s="26"/>
      <c r="I22" s="20"/>
      <c r="J22" s="20"/>
      <c r="K22" s="20"/>
      <c r="L22" s="20"/>
      <c r="M22" s="21"/>
      <c r="N22" s="22"/>
      <c r="O22" s="23" t="s">
        <v>270</v>
      </c>
      <c r="P22" s="24"/>
    </row>
    <row r="23" spans="1:16" s="179" customFormat="1">
      <c r="A23" s="178">
        <v>15</v>
      </c>
      <c r="B23" s="179" t="s">
        <v>272</v>
      </c>
      <c r="C23" s="179" t="s">
        <v>271</v>
      </c>
      <c r="D23" s="179" t="s">
        <v>18</v>
      </c>
      <c r="E23" s="179">
        <v>10</v>
      </c>
    </row>
  </sheetData>
  <mergeCells count="15">
    <mergeCell ref="H7:H8"/>
    <mergeCell ref="I7:L7"/>
    <mergeCell ref="M7:M8"/>
    <mergeCell ref="N7:N8"/>
    <mergeCell ref="O7:O8"/>
    <mergeCell ref="C2:G2"/>
    <mergeCell ref="C3:G3"/>
    <mergeCell ref="C4:G4"/>
    <mergeCell ref="A7:A8"/>
    <mergeCell ref="B7:B8"/>
    <mergeCell ref="C7:C8"/>
    <mergeCell ref="D7:D8"/>
    <mergeCell ref="E7:E8"/>
    <mergeCell ref="F7:F8"/>
    <mergeCell ref="G7:G8"/>
  </mergeCells>
  <phoneticPr fontId="31" type="noConversion"/>
  <hyperlinks>
    <hyperlink ref="A8" location="'1、业务报表与物理表对应关系表'!Print_Titles" display="'1、业务报表与物理表对应关系表'!Print_Titles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P13"/>
  <sheetViews>
    <sheetView workbookViewId="0">
      <selection activeCell="C9" sqref="C9"/>
    </sheetView>
  </sheetViews>
  <sheetFormatPr defaultRowHeight="13.5"/>
  <cols>
    <col min="1" max="1" width="3" style="13" bestFit="1" customWidth="1"/>
    <col min="2" max="2" width="7.5" style="13" bestFit="1" customWidth="1"/>
    <col min="3" max="3" width="10.5" style="13" bestFit="1" customWidth="1"/>
    <col min="4" max="4" width="7.625" style="13" bestFit="1" customWidth="1"/>
    <col min="5" max="6" width="5.25" style="13" bestFit="1" customWidth="1"/>
    <col min="7" max="7" width="7.125" style="13" bestFit="1" customWidth="1"/>
    <col min="8" max="8" width="5.875" style="13" customWidth="1"/>
    <col min="9" max="12" width="3.5" style="13" bestFit="1" customWidth="1"/>
    <col min="13" max="13" width="9" style="13"/>
    <col min="14" max="14" width="13" style="13" bestFit="1" customWidth="1"/>
    <col min="15" max="15" width="33.875" style="13" bestFit="1" customWidth="1"/>
    <col min="16" max="16" width="9" style="13"/>
    <col min="17" max="17" width="12.25" style="13" bestFit="1" customWidth="1"/>
    <col min="18" max="256" width="9" style="13"/>
    <col min="257" max="257" width="3.625" style="13" customWidth="1"/>
    <col min="258" max="258" width="14.375" style="13" customWidth="1"/>
    <col min="259" max="259" width="17.625" style="13" customWidth="1"/>
    <col min="260" max="263" width="9" style="13"/>
    <col min="264" max="268" width="3.625" style="13" customWidth="1"/>
    <col min="269" max="270" width="9" style="13"/>
    <col min="271" max="271" width="35.625" style="13" customWidth="1"/>
    <col min="272" max="272" width="9" style="13"/>
    <col min="273" max="273" width="12.25" style="13" bestFit="1" customWidth="1"/>
    <col min="274" max="512" width="9" style="13"/>
    <col min="513" max="513" width="3.625" style="13" customWidth="1"/>
    <col min="514" max="514" width="14.375" style="13" customWidth="1"/>
    <col min="515" max="515" width="17.625" style="13" customWidth="1"/>
    <col min="516" max="519" width="9" style="13"/>
    <col min="520" max="524" width="3.625" style="13" customWidth="1"/>
    <col min="525" max="526" width="9" style="13"/>
    <col min="527" max="527" width="35.625" style="13" customWidth="1"/>
    <col min="528" max="528" width="9" style="13"/>
    <col min="529" max="529" width="12.25" style="13" bestFit="1" customWidth="1"/>
    <col min="530" max="768" width="9" style="13"/>
    <col min="769" max="769" width="3.625" style="13" customWidth="1"/>
    <col min="770" max="770" width="14.375" style="13" customWidth="1"/>
    <col min="771" max="771" width="17.625" style="13" customWidth="1"/>
    <col min="772" max="775" width="9" style="13"/>
    <col min="776" max="780" width="3.625" style="13" customWidth="1"/>
    <col min="781" max="782" width="9" style="13"/>
    <col min="783" max="783" width="35.625" style="13" customWidth="1"/>
    <col min="784" max="784" width="9" style="13"/>
    <col min="785" max="785" width="12.25" style="13" bestFit="1" customWidth="1"/>
    <col min="786" max="1024" width="9" style="13"/>
    <col min="1025" max="1025" width="3.625" style="13" customWidth="1"/>
    <col min="1026" max="1026" width="14.375" style="13" customWidth="1"/>
    <col min="1027" max="1027" width="17.625" style="13" customWidth="1"/>
    <col min="1028" max="1031" width="9" style="13"/>
    <col min="1032" max="1036" width="3.625" style="13" customWidth="1"/>
    <col min="1037" max="1038" width="9" style="13"/>
    <col min="1039" max="1039" width="35.625" style="13" customWidth="1"/>
    <col min="1040" max="1040" width="9" style="13"/>
    <col min="1041" max="1041" width="12.25" style="13" bestFit="1" customWidth="1"/>
    <col min="1042" max="1280" width="9" style="13"/>
    <col min="1281" max="1281" width="3.625" style="13" customWidth="1"/>
    <col min="1282" max="1282" width="14.375" style="13" customWidth="1"/>
    <col min="1283" max="1283" width="17.625" style="13" customWidth="1"/>
    <col min="1284" max="1287" width="9" style="13"/>
    <col min="1288" max="1292" width="3.625" style="13" customWidth="1"/>
    <col min="1293" max="1294" width="9" style="13"/>
    <col min="1295" max="1295" width="35.625" style="13" customWidth="1"/>
    <col min="1296" max="1296" width="9" style="13"/>
    <col min="1297" max="1297" width="12.25" style="13" bestFit="1" customWidth="1"/>
    <col min="1298" max="1536" width="9" style="13"/>
    <col min="1537" max="1537" width="3.625" style="13" customWidth="1"/>
    <col min="1538" max="1538" width="14.375" style="13" customWidth="1"/>
    <col min="1539" max="1539" width="17.625" style="13" customWidth="1"/>
    <col min="1540" max="1543" width="9" style="13"/>
    <col min="1544" max="1548" width="3.625" style="13" customWidth="1"/>
    <col min="1549" max="1550" width="9" style="13"/>
    <col min="1551" max="1551" width="35.625" style="13" customWidth="1"/>
    <col min="1552" max="1552" width="9" style="13"/>
    <col min="1553" max="1553" width="12.25" style="13" bestFit="1" customWidth="1"/>
    <col min="1554" max="1792" width="9" style="13"/>
    <col min="1793" max="1793" width="3.625" style="13" customWidth="1"/>
    <col min="1794" max="1794" width="14.375" style="13" customWidth="1"/>
    <col min="1795" max="1795" width="17.625" style="13" customWidth="1"/>
    <col min="1796" max="1799" width="9" style="13"/>
    <col min="1800" max="1804" width="3.625" style="13" customWidth="1"/>
    <col min="1805" max="1806" width="9" style="13"/>
    <col min="1807" max="1807" width="35.625" style="13" customWidth="1"/>
    <col min="1808" max="1808" width="9" style="13"/>
    <col min="1809" max="1809" width="12.25" style="13" bestFit="1" customWidth="1"/>
    <col min="1810" max="2048" width="9" style="13"/>
    <col min="2049" max="2049" width="3.625" style="13" customWidth="1"/>
    <col min="2050" max="2050" width="14.375" style="13" customWidth="1"/>
    <col min="2051" max="2051" width="17.625" style="13" customWidth="1"/>
    <col min="2052" max="2055" width="9" style="13"/>
    <col min="2056" max="2060" width="3.625" style="13" customWidth="1"/>
    <col min="2061" max="2062" width="9" style="13"/>
    <col min="2063" max="2063" width="35.625" style="13" customWidth="1"/>
    <col min="2064" max="2064" width="9" style="13"/>
    <col min="2065" max="2065" width="12.25" style="13" bestFit="1" customWidth="1"/>
    <col min="2066" max="2304" width="9" style="13"/>
    <col min="2305" max="2305" width="3.625" style="13" customWidth="1"/>
    <col min="2306" max="2306" width="14.375" style="13" customWidth="1"/>
    <col min="2307" max="2307" width="17.625" style="13" customWidth="1"/>
    <col min="2308" max="2311" width="9" style="13"/>
    <col min="2312" max="2316" width="3.625" style="13" customWidth="1"/>
    <col min="2317" max="2318" width="9" style="13"/>
    <col min="2319" max="2319" width="35.625" style="13" customWidth="1"/>
    <col min="2320" max="2320" width="9" style="13"/>
    <col min="2321" max="2321" width="12.25" style="13" bestFit="1" customWidth="1"/>
    <col min="2322" max="2560" width="9" style="13"/>
    <col min="2561" max="2561" width="3.625" style="13" customWidth="1"/>
    <col min="2562" max="2562" width="14.375" style="13" customWidth="1"/>
    <col min="2563" max="2563" width="17.625" style="13" customWidth="1"/>
    <col min="2564" max="2567" width="9" style="13"/>
    <col min="2568" max="2572" width="3.625" style="13" customWidth="1"/>
    <col min="2573" max="2574" width="9" style="13"/>
    <col min="2575" max="2575" width="35.625" style="13" customWidth="1"/>
    <col min="2576" max="2576" width="9" style="13"/>
    <col min="2577" max="2577" width="12.25" style="13" bestFit="1" customWidth="1"/>
    <col min="2578" max="2816" width="9" style="13"/>
    <col min="2817" max="2817" width="3.625" style="13" customWidth="1"/>
    <col min="2818" max="2818" width="14.375" style="13" customWidth="1"/>
    <col min="2819" max="2819" width="17.625" style="13" customWidth="1"/>
    <col min="2820" max="2823" width="9" style="13"/>
    <col min="2824" max="2828" width="3.625" style="13" customWidth="1"/>
    <col min="2829" max="2830" width="9" style="13"/>
    <col min="2831" max="2831" width="35.625" style="13" customWidth="1"/>
    <col min="2832" max="2832" width="9" style="13"/>
    <col min="2833" max="2833" width="12.25" style="13" bestFit="1" customWidth="1"/>
    <col min="2834" max="3072" width="9" style="13"/>
    <col min="3073" max="3073" width="3.625" style="13" customWidth="1"/>
    <col min="3074" max="3074" width="14.375" style="13" customWidth="1"/>
    <col min="3075" max="3075" width="17.625" style="13" customWidth="1"/>
    <col min="3076" max="3079" width="9" style="13"/>
    <col min="3080" max="3084" width="3.625" style="13" customWidth="1"/>
    <col min="3085" max="3086" width="9" style="13"/>
    <col min="3087" max="3087" width="35.625" style="13" customWidth="1"/>
    <col min="3088" max="3088" width="9" style="13"/>
    <col min="3089" max="3089" width="12.25" style="13" bestFit="1" customWidth="1"/>
    <col min="3090" max="3328" width="9" style="13"/>
    <col min="3329" max="3329" width="3.625" style="13" customWidth="1"/>
    <col min="3330" max="3330" width="14.375" style="13" customWidth="1"/>
    <col min="3331" max="3331" width="17.625" style="13" customWidth="1"/>
    <col min="3332" max="3335" width="9" style="13"/>
    <col min="3336" max="3340" width="3.625" style="13" customWidth="1"/>
    <col min="3341" max="3342" width="9" style="13"/>
    <col min="3343" max="3343" width="35.625" style="13" customWidth="1"/>
    <col min="3344" max="3344" width="9" style="13"/>
    <col min="3345" max="3345" width="12.25" style="13" bestFit="1" customWidth="1"/>
    <col min="3346" max="3584" width="9" style="13"/>
    <col min="3585" max="3585" width="3.625" style="13" customWidth="1"/>
    <col min="3586" max="3586" width="14.375" style="13" customWidth="1"/>
    <col min="3587" max="3587" width="17.625" style="13" customWidth="1"/>
    <col min="3588" max="3591" width="9" style="13"/>
    <col min="3592" max="3596" width="3.625" style="13" customWidth="1"/>
    <col min="3597" max="3598" width="9" style="13"/>
    <col min="3599" max="3599" width="35.625" style="13" customWidth="1"/>
    <col min="3600" max="3600" width="9" style="13"/>
    <col min="3601" max="3601" width="12.25" style="13" bestFit="1" customWidth="1"/>
    <col min="3602" max="3840" width="9" style="13"/>
    <col min="3841" max="3841" width="3.625" style="13" customWidth="1"/>
    <col min="3842" max="3842" width="14.375" style="13" customWidth="1"/>
    <col min="3843" max="3843" width="17.625" style="13" customWidth="1"/>
    <col min="3844" max="3847" width="9" style="13"/>
    <col min="3848" max="3852" width="3.625" style="13" customWidth="1"/>
    <col min="3853" max="3854" width="9" style="13"/>
    <col min="3855" max="3855" width="35.625" style="13" customWidth="1"/>
    <col min="3856" max="3856" width="9" style="13"/>
    <col min="3857" max="3857" width="12.25" style="13" bestFit="1" customWidth="1"/>
    <col min="3858" max="4096" width="9" style="13"/>
    <col min="4097" max="4097" width="3.625" style="13" customWidth="1"/>
    <col min="4098" max="4098" width="14.375" style="13" customWidth="1"/>
    <col min="4099" max="4099" width="17.625" style="13" customWidth="1"/>
    <col min="4100" max="4103" width="9" style="13"/>
    <col min="4104" max="4108" width="3.625" style="13" customWidth="1"/>
    <col min="4109" max="4110" width="9" style="13"/>
    <col min="4111" max="4111" width="35.625" style="13" customWidth="1"/>
    <col min="4112" max="4112" width="9" style="13"/>
    <col min="4113" max="4113" width="12.25" style="13" bestFit="1" customWidth="1"/>
    <col min="4114" max="4352" width="9" style="13"/>
    <col min="4353" max="4353" width="3.625" style="13" customWidth="1"/>
    <col min="4354" max="4354" width="14.375" style="13" customWidth="1"/>
    <col min="4355" max="4355" width="17.625" style="13" customWidth="1"/>
    <col min="4356" max="4359" width="9" style="13"/>
    <col min="4360" max="4364" width="3.625" style="13" customWidth="1"/>
    <col min="4365" max="4366" width="9" style="13"/>
    <col min="4367" max="4367" width="35.625" style="13" customWidth="1"/>
    <col min="4368" max="4368" width="9" style="13"/>
    <col min="4369" max="4369" width="12.25" style="13" bestFit="1" customWidth="1"/>
    <col min="4370" max="4608" width="9" style="13"/>
    <col min="4609" max="4609" width="3.625" style="13" customWidth="1"/>
    <col min="4610" max="4610" width="14.375" style="13" customWidth="1"/>
    <col min="4611" max="4611" width="17.625" style="13" customWidth="1"/>
    <col min="4612" max="4615" width="9" style="13"/>
    <col min="4616" max="4620" width="3.625" style="13" customWidth="1"/>
    <col min="4621" max="4622" width="9" style="13"/>
    <col min="4623" max="4623" width="35.625" style="13" customWidth="1"/>
    <col min="4624" max="4624" width="9" style="13"/>
    <col min="4625" max="4625" width="12.25" style="13" bestFit="1" customWidth="1"/>
    <col min="4626" max="4864" width="9" style="13"/>
    <col min="4865" max="4865" width="3.625" style="13" customWidth="1"/>
    <col min="4866" max="4866" width="14.375" style="13" customWidth="1"/>
    <col min="4867" max="4867" width="17.625" style="13" customWidth="1"/>
    <col min="4868" max="4871" width="9" style="13"/>
    <col min="4872" max="4876" width="3.625" style="13" customWidth="1"/>
    <col min="4877" max="4878" width="9" style="13"/>
    <col min="4879" max="4879" width="35.625" style="13" customWidth="1"/>
    <col min="4880" max="4880" width="9" style="13"/>
    <col min="4881" max="4881" width="12.25" style="13" bestFit="1" customWidth="1"/>
    <col min="4882" max="5120" width="9" style="13"/>
    <col min="5121" max="5121" width="3.625" style="13" customWidth="1"/>
    <col min="5122" max="5122" width="14.375" style="13" customWidth="1"/>
    <col min="5123" max="5123" width="17.625" style="13" customWidth="1"/>
    <col min="5124" max="5127" width="9" style="13"/>
    <col min="5128" max="5132" width="3.625" style="13" customWidth="1"/>
    <col min="5133" max="5134" width="9" style="13"/>
    <col min="5135" max="5135" width="35.625" style="13" customWidth="1"/>
    <col min="5136" max="5136" width="9" style="13"/>
    <col min="5137" max="5137" width="12.25" style="13" bestFit="1" customWidth="1"/>
    <col min="5138" max="5376" width="9" style="13"/>
    <col min="5377" max="5377" width="3.625" style="13" customWidth="1"/>
    <col min="5378" max="5378" width="14.375" style="13" customWidth="1"/>
    <col min="5379" max="5379" width="17.625" style="13" customWidth="1"/>
    <col min="5380" max="5383" width="9" style="13"/>
    <col min="5384" max="5388" width="3.625" style="13" customWidth="1"/>
    <col min="5389" max="5390" width="9" style="13"/>
    <col min="5391" max="5391" width="35.625" style="13" customWidth="1"/>
    <col min="5392" max="5392" width="9" style="13"/>
    <col min="5393" max="5393" width="12.25" style="13" bestFit="1" customWidth="1"/>
    <col min="5394" max="5632" width="9" style="13"/>
    <col min="5633" max="5633" width="3.625" style="13" customWidth="1"/>
    <col min="5634" max="5634" width="14.375" style="13" customWidth="1"/>
    <col min="5635" max="5635" width="17.625" style="13" customWidth="1"/>
    <col min="5636" max="5639" width="9" style="13"/>
    <col min="5640" max="5644" width="3.625" style="13" customWidth="1"/>
    <col min="5645" max="5646" width="9" style="13"/>
    <col min="5647" max="5647" width="35.625" style="13" customWidth="1"/>
    <col min="5648" max="5648" width="9" style="13"/>
    <col min="5649" max="5649" width="12.25" style="13" bestFit="1" customWidth="1"/>
    <col min="5650" max="5888" width="9" style="13"/>
    <col min="5889" max="5889" width="3.625" style="13" customWidth="1"/>
    <col min="5890" max="5890" width="14.375" style="13" customWidth="1"/>
    <col min="5891" max="5891" width="17.625" style="13" customWidth="1"/>
    <col min="5892" max="5895" width="9" style="13"/>
    <col min="5896" max="5900" width="3.625" style="13" customWidth="1"/>
    <col min="5901" max="5902" width="9" style="13"/>
    <col min="5903" max="5903" width="35.625" style="13" customWidth="1"/>
    <col min="5904" max="5904" width="9" style="13"/>
    <col min="5905" max="5905" width="12.25" style="13" bestFit="1" customWidth="1"/>
    <col min="5906" max="6144" width="9" style="13"/>
    <col min="6145" max="6145" width="3.625" style="13" customWidth="1"/>
    <col min="6146" max="6146" width="14.375" style="13" customWidth="1"/>
    <col min="6147" max="6147" width="17.625" style="13" customWidth="1"/>
    <col min="6148" max="6151" width="9" style="13"/>
    <col min="6152" max="6156" width="3.625" style="13" customWidth="1"/>
    <col min="6157" max="6158" width="9" style="13"/>
    <col min="6159" max="6159" width="35.625" style="13" customWidth="1"/>
    <col min="6160" max="6160" width="9" style="13"/>
    <col min="6161" max="6161" width="12.25" style="13" bestFit="1" customWidth="1"/>
    <col min="6162" max="6400" width="9" style="13"/>
    <col min="6401" max="6401" width="3.625" style="13" customWidth="1"/>
    <col min="6402" max="6402" width="14.375" style="13" customWidth="1"/>
    <col min="6403" max="6403" width="17.625" style="13" customWidth="1"/>
    <col min="6404" max="6407" width="9" style="13"/>
    <col min="6408" max="6412" width="3.625" style="13" customWidth="1"/>
    <col min="6413" max="6414" width="9" style="13"/>
    <col min="6415" max="6415" width="35.625" style="13" customWidth="1"/>
    <col min="6416" max="6416" width="9" style="13"/>
    <col min="6417" max="6417" width="12.25" style="13" bestFit="1" customWidth="1"/>
    <col min="6418" max="6656" width="9" style="13"/>
    <col min="6657" max="6657" width="3.625" style="13" customWidth="1"/>
    <col min="6658" max="6658" width="14.375" style="13" customWidth="1"/>
    <col min="6659" max="6659" width="17.625" style="13" customWidth="1"/>
    <col min="6660" max="6663" width="9" style="13"/>
    <col min="6664" max="6668" width="3.625" style="13" customWidth="1"/>
    <col min="6669" max="6670" width="9" style="13"/>
    <col min="6671" max="6671" width="35.625" style="13" customWidth="1"/>
    <col min="6672" max="6672" width="9" style="13"/>
    <col min="6673" max="6673" width="12.25" style="13" bestFit="1" customWidth="1"/>
    <col min="6674" max="6912" width="9" style="13"/>
    <col min="6913" max="6913" width="3.625" style="13" customWidth="1"/>
    <col min="6914" max="6914" width="14.375" style="13" customWidth="1"/>
    <col min="6915" max="6915" width="17.625" style="13" customWidth="1"/>
    <col min="6916" max="6919" width="9" style="13"/>
    <col min="6920" max="6924" width="3.625" style="13" customWidth="1"/>
    <col min="6925" max="6926" width="9" style="13"/>
    <col min="6927" max="6927" width="35.625" style="13" customWidth="1"/>
    <col min="6928" max="6928" width="9" style="13"/>
    <col min="6929" max="6929" width="12.25" style="13" bestFit="1" customWidth="1"/>
    <col min="6930" max="7168" width="9" style="13"/>
    <col min="7169" max="7169" width="3.625" style="13" customWidth="1"/>
    <col min="7170" max="7170" width="14.375" style="13" customWidth="1"/>
    <col min="7171" max="7171" width="17.625" style="13" customWidth="1"/>
    <col min="7172" max="7175" width="9" style="13"/>
    <col min="7176" max="7180" width="3.625" style="13" customWidth="1"/>
    <col min="7181" max="7182" width="9" style="13"/>
    <col min="7183" max="7183" width="35.625" style="13" customWidth="1"/>
    <col min="7184" max="7184" width="9" style="13"/>
    <col min="7185" max="7185" width="12.25" style="13" bestFit="1" customWidth="1"/>
    <col min="7186" max="7424" width="9" style="13"/>
    <col min="7425" max="7425" width="3.625" style="13" customWidth="1"/>
    <col min="7426" max="7426" width="14.375" style="13" customWidth="1"/>
    <col min="7427" max="7427" width="17.625" style="13" customWidth="1"/>
    <col min="7428" max="7431" width="9" style="13"/>
    <col min="7432" max="7436" width="3.625" style="13" customWidth="1"/>
    <col min="7437" max="7438" width="9" style="13"/>
    <col min="7439" max="7439" width="35.625" style="13" customWidth="1"/>
    <col min="7440" max="7440" width="9" style="13"/>
    <col min="7441" max="7441" width="12.25" style="13" bestFit="1" customWidth="1"/>
    <col min="7442" max="7680" width="9" style="13"/>
    <col min="7681" max="7681" width="3.625" style="13" customWidth="1"/>
    <col min="7682" max="7682" width="14.375" style="13" customWidth="1"/>
    <col min="7683" max="7683" width="17.625" style="13" customWidth="1"/>
    <col min="7684" max="7687" width="9" style="13"/>
    <col min="7688" max="7692" width="3.625" style="13" customWidth="1"/>
    <col min="7693" max="7694" width="9" style="13"/>
    <col min="7695" max="7695" width="35.625" style="13" customWidth="1"/>
    <col min="7696" max="7696" width="9" style="13"/>
    <col min="7697" max="7697" width="12.25" style="13" bestFit="1" customWidth="1"/>
    <col min="7698" max="7936" width="9" style="13"/>
    <col min="7937" max="7937" width="3.625" style="13" customWidth="1"/>
    <col min="7938" max="7938" width="14.375" style="13" customWidth="1"/>
    <col min="7939" max="7939" width="17.625" style="13" customWidth="1"/>
    <col min="7940" max="7943" width="9" style="13"/>
    <col min="7944" max="7948" width="3.625" style="13" customWidth="1"/>
    <col min="7949" max="7950" width="9" style="13"/>
    <col min="7951" max="7951" width="35.625" style="13" customWidth="1"/>
    <col min="7952" max="7952" width="9" style="13"/>
    <col min="7953" max="7953" width="12.25" style="13" bestFit="1" customWidth="1"/>
    <col min="7954" max="8192" width="9" style="13"/>
    <col min="8193" max="8193" width="3.625" style="13" customWidth="1"/>
    <col min="8194" max="8194" width="14.375" style="13" customWidth="1"/>
    <col min="8195" max="8195" width="17.625" style="13" customWidth="1"/>
    <col min="8196" max="8199" width="9" style="13"/>
    <col min="8200" max="8204" width="3.625" style="13" customWidth="1"/>
    <col min="8205" max="8206" width="9" style="13"/>
    <col min="8207" max="8207" width="35.625" style="13" customWidth="1"/>
    <col min="8208" max="8208" width="9" style="13"/>
    <col min="8209" max="8209" width="12.25" style="13" bestFit="1" customWidth="1"/>
    <col min="8210" max="8448" width="9" style="13"/>
    <col min="8449" max="8449" width="3.625" style="13" customWidth="1"/>
    <col min="8450" max="8450" width="14.375" style="13" customWidth="1"/>
    <col min="8451" max="8451" width="17.625" style="13" customWidth="1"/>
    <col min="8452" max="8455" width="9" style="13"/>
    <col min="8456" max="8460" width="3.625" style="13" customWidth="1"/>
    <col min="8461" max="8462" width="9" style="13"/>
    <col min="8463" max="8463" width="35.625" style="13" customWidth="1"/>
    <col min="8464" max="8464" width="9" style="13"/>
    <col min="8465" max="8465" width="12.25" style="13" bestFit="1" customWidth="1"/>
    <col min="8466" max="8704" width="9" style="13"/>
    <col min="8705" max="8705" width="3.625" style="13" customWidth="1"/>
    <col min="8706" max="8706" width="14.375" style="13" customWidth="1"/>
    <col min="8707" max="8707" width="17.625" style="13" customWidth="1"/>
    <col min="8708" max="8711" width="9" style="13"/>
    <col min="8712" max="8716" width="3.625" style="13" customWidth="1"/>
    <col min="8717" max="8718" width="9" style="13"/>
    <col min="8719" max="8719" width="35.625" style="13" customWidth="1"/>
    <col min="8720" max="8720" width="9" style="13"/>
    <col min="8721" max="8721" width="12.25" style="13" bestFit="1" customWidth="1"/>
    <col min="8722" max="8960" width="9" style="13"/>
    <col min="8961" max="8961" width="3.625" style="13" customWidth="1"/>
    <col min="8962" max="8962" width="14.375" style="13" customWidth="1"/>
    <col min="8963" max="8963" width="17.625" style="13" customWidth="1"/>
    <col min="8964" max="8967" width="9" style="13"/>
    <col min="8968" max="8972" width="3.625" style="13" customWidth="1"/>
    <col min="8973" max="8974" width="9" style="13"/>
    <col min="8975" max="8975" width="35.625" style="13" customWidth="1"/>
    <col min="8976" max="8976" width="9" style="13"/>
    <col min="8977" max="8977" width="12.25" style="13" bestFit="1" customWidth="1"/>
    <col min="8978" max="9216" width="9" style="13"/>
    <col min="9217" max="9217" width="3.625" style="13" customWidth="1"/>
    <col min="9218" max="9218" width="14.375" style="13" customWidth="1"/>
    <col min="9219" max="9219" width="17.625" style="13" customWidth="1"/>
    <col min="9220" max="9223" width="9" style="13"/>
    <col min="9224" max="9228" width="3.625" style="13" customWidth="1"/>
    <col min="9229" max="9230" width="9" style="13"/>
    <col min="9231" max="9231" width="35.625" style="13" customWidth="1"/>
    <col min="9232" max="9232" width="9" style="13"/>
    <col min="9233" max="9233" width="12.25" style="13" bestFit="1" customWidth="1"/>
    <col min="9234" max="9472" width="9" style="13"/>
    <col min="9473" max="9473" width="3.625" style="13" customWidth="1"/>
    <col min="9474" max="9474" width="14.375" style="13" customWidth="1"/>
    <col min="9475" max="9475" width="17.625" style="13" customWidth="1"/>
    <col min="9476" max="9479" width="9" style="13"/>
    <col min="9480" max="9484" width="3.625" style="13" customWidth="1"/>
    <col min="9485" max="9486" width="9" style="13"/>
    <col min="9487" max="9487" width="35.625" style="13" customWidth="1"/>
    <col min="9488" max="9488" width="9" style="13"/>
    <col min="9489" max="9489" width="12.25" style="13" bestFit="1" customWidth="1"/>
    <col min="9490" max="9728" width="9" style="13"/>
    <col min="9729" max="9729" width="3.625" style="13" customWidth="1"/>
    <col min="9730" max="9730" width="14.375" style="13" customWidth="1"/>
    <col min="9731" max="9731" width="17.625" style="13" customWidth="1"/>
    <col min="9732" max="9735" width="9" style="13"/>
    <col min="9736" max="9740" width="3.625" style="13" customWidth="1"/>
    <col min="9741" max="9742" width="9" style="13"/>
    <col min="9743" max="9743" width="35.625" style="13" customWidth="1"/>
    <col min="9744" max="9744" width="9" style="13"/>
    <col min="9745" max="9745" width="12.25" style="13" bestFit="1" customWidth="1"/>
    <col min="9746" max="9984" width="9" style="13"/>
    <col min="9985" max="9985" width="3.625" style="13" customWidth="1"/>
    <col min="9986" max="9986" width="14.375" style="13" customWidth="1"/>
    <col min="9987" max="9987" width="17.625" style="13" customWidth="1"/>
    <col min="9988" max="9991" width="9" style="13"/>
    <col min="9992" max="9996" width="3.625" style="13" customWidth="1"/>
    <col min="9997" max="9998" width="9" style="13"/>
    <col min="9999" max="9999" width="35.625" style="13" customWidth="1"/>
    <col min="10000" max="10000" width="9" style="13"/>
    <col min="10001" max="10001" width="12.25" style="13" bestFit="1" customWidth="1"/>
    <col min="10002" max="10240" width="9" style="13"/>
    <col min="10241" max="10241" width="3.625" style="13" customWidth="1"/>
    <col min="10242" max="10242" width="14.375" style="13" customWidth="1"/>
    <col min="10243" max="10243" width="17.625" style="13" customWidth="1"/>
    <col min="10244" max="10247" width="9" style="13"/>
    <col min="10248" max="10252" width="3.625" style="13" customWidth="1"/>
    <col min="10253" max="10254" width="9" style="13"/>
    <col min="10255" max="10255" width="35.625" style="13" customWidth="1"/>
    <col min="10256" max="10256" width="9" style="13"/>
    <col min="10257" max="10257" width="12.25" style="13" bestFit="1" customWidth="1"/>
    <col min="10258" max="10496" width="9" style="13"/>
    <col min="10497" max="10497" width="3.625" style="13" customWidth="1"/>
    <col min="10498" max="10498" width="14.375" style="13" customWidth="1"/>
    <col min="10499" max="10499" width="17.625" style="13" customWidth="1"/>
    <col min="10500" max="10503" width="9" style="13"/>
    <col min="10504" max="10508" width="3.625" style="13" customWidth="1"/>
    <col min="10509" max="10510" width="9" style="13"/>
    <col min="10511" max="10511" width="35.625" style="13" customWidth="1"/>
    <col min="10512" max="10512" width="9" style="13"/>
    <col min="10513" max="10513" width="12.25" style="13" bestFit="1" customWidth="1"/>
    <col min="10514" max="10752" width="9" style="13"/>
    <col min="10753" max="10753" width="3.625" style="13" customWidth="1"/>
    <col min="10754" max="10754" width="14.375" style="13" customWidth="1"/>
    <col min="10755" max="10755" width="17.625" style="13" customWidth="1"/>
    <col min="10756" max="10759" width="9" style="13"/>
    <col min="10760" max="10764" width="3.625" style="13" customWidth="1"/>
    <col min="10765" max="10766" width="9" style="13"/>
    <col min="10767" max="10767" width="35.625" style="13" customWidth="1"/>
    <col min="10768" max="10768" width="9" style="13"/>
    <col min="10769" max="10769" width="12.25" style="13" bestFit="1" customWidth="1"/>
    <col min="10770" max="11008" width="9" style="13"/>
    <col min="11009" max="11009" width="3.625" style="13" customWidth="1"/>
    <col min="11010" max="11010" width="14.375" style="13" customWidth="1"/>
    <col min="11011" max="11011" width="17.625" style="13" customWidth="1"/>
    <col min="11012" max="11015" width="9" style="13"/>
    <col min="11016" max="11020" width="3.625" style="13" customWidth="1"/>
    <col min="11021" max="11022" width="9" style="13"/>
    <col min="11023" max="11023" width="35.625" style="13" customWidth="1"/>
    <col min="11024" max="11024" width="9" style="13"/>
    <col min="11025" max="11025" width="12.25" style="13" bestFit="1" customWidth="1"/>
    <col min="11026" max="11264" width="9" style="13"/>
    <col min="11265" max="11265" width="3.625" style="13" customWidth="1"/>
    <col min="11266" max="11266" width="14.375" style="13" customWidth="1"/>
    <col min="11267" max="11267" width="17.625" style="13" customWidth="1"/>
    <col min="11268" max="11271" width="9" style="13"/>
    <col min="11272" max="11276" width="3.625" style="13" customWidth="1"/>
    <col min="11277" max="11278" width="9" style="13"/>
    <col min="11279" max="11279" width="35.625" style="13" customWidth="1"/>
    <col min="11280" max="11280" width="9" style="13"/>
    <col min="11281" max="11281" width="12.25" style="13" bestFit="1" customWidth="1"/>
    <col min="11282" max="11520" width="9" style="13"/>
    <col min="11521" max="11521" width="3.625" style="13" customWidth="1"/>
    <col min="11522" max="11522" width="14.375" style="13" customWidth="1"/>
    <col min="11523" max="11523" width="17.625" style="13" customWidth="1"/>
    <col min="11524" max="11527" width="9" style="13"/>
    <col min="11528" max="11532" width="3.625" style="13" customWidth="1"/>
    <col min="11533" max="11534" width="9" style="13"/>
    <col min="11535" max="11535" width="35.625" style="13" customWidth="1"/>
    <col min="11536" max="11536" width="9" style="13"/>
    <col min="11537" max="11537" width="12.25" style="13" bestFit="1" customWidth="1"/>
    <col min="11538" max="11776" width="9" style="13"/>
    <col min="11777" max="11777" width="3.625" style="13" customWidth="1"/>
    <col min="11778" max="11778" width="14.375" style="13" customWidth="1"/>
    <col min="11779" max="11779" width="17.625" style="13" customWidth="1"/>
    <col min="11780" max="11783" width="9" style="13"/>
    <col min="11784" max="11788" width="3.625" style="13" customWidth="1"/>
    <col min="11789" max="11790" width="9" style="13"/>
    <col min="11791" max="11791" width="35.625" style="13" customWidth="1"/>
    <col min="11792" max="11792" width="9" style="13"/>
    <col min="11793" max="11793" width="12.25" style="13" bestFit="1" customWidth="1"/>
    <col min="11794" max="12032" width="9" style="13"/>
    <col min="12033" max="12033" width="3.625" style="13" customWidth="1"/>
    <col min="12034" max="12034" width="14.375" style="13" customWidth="1"/>
    <col min="12035" max="12035" width="17.625" style="13" customWidth="1"/>
    <col min="12036" max="12039" width="9" style="13"/>
    <col min="12040" max="12044" width="3.625" style="13" customWidth="1"/>
    <col min="12045" max="12046" width="9" style="13"/>
    <col min="12047" max="12047" width="35.625" style="13" customWidth="1"/>
    <col min="12048" max="12048" width="9" style="13"/>
    <col min="12049" max="12049" width="12.25" style="13" bestFit="1" customWidth="1"/>
    <col min="12050" max="12288" width="9" style="13"/>
    <col min="12289" max="12289" width="3.625" style="13" customWidth="1"/>
    <col min="12290" max="12290" width="14.375" style="13" customWidth="1"/>
    <col min="12291" max="12291" width="17.625" style="13" customWidth="1"/>
    <col min="12292" max="12295" width="9" style="13"/>
    <col min="12296" max="12300" width="3.625" style="13" customWidth="1"/>
    <col min="12301" max="12302" width="9" style="13"/>
    <col min="12303" max="12303" width="35.625" style="13" customWidth="1"/>
    <col min="12304" max="12304" width="9" style="13"/>
    <col min="12305" max="12305" width="12.25" style="13" bestFit="1" customWidth="1"/>
    <col min="12306" max="12544" width="9" style="13"/>
    <col min="12545" max="12545" width="3.625" style="13" customWidth="1"/>
    <col min="12546" max="12546" width="14.375" style="13" customWidth="1"/>
    <col min="12547" max="12547" width="17.625" style="13" customWidth="1"/>
    <col min="12548" max="12551" width="9" style="13"/>
    <col min="12552" max="12556" width="3.625" style="13" customWidth="1"/>
    <col min="12557" max="12558" width="9" style="13"/>
    <col min="12559" max="12559" width="35.625" style="13" customWidth="1"/>
    <col min="12560" max="12560" width="9" style="13"/>
    <col min="12561" max="12561" width="12.25" style="13" bestFit="1" customWidth="1"/>
    <col min="12562" max="12800" width="9" style="13"/>
    <col min="12801" max="12801" width="3.625" style="13" customWidth="1"/>
    <col min="12802" max="12802" width="14.375" style="13" customWidth="1"/>
    <col min="12803" max="12803" width="17.625" style="13" customWidth="1"/>
    <col min="12804" max="12807" width="9" style="13"/>
    <col min="12808" max="12812" width="3.625" style="13" customWidth="1"/>
    <col min="12813" max="12814" width="9" style="13"/>
    <col min="12815" max="12815" width="35.625" style="13" customWidth="1"/>
    <col min="12816" max="12816" width="9" style="13"/>
    <col min="12817" max="12817" width="12.25" style="13" bestFit="1" customWidth="1"/>
    <col min="12818" max="13056" width="9" style="13"/>
    <col min="13057" max="13057" width="3.625" style="13" customWidth="1"/>
    <col min="13058" max="13058" width="14.375" style="13" customWidth="1"/>
    <col min="13059" max="13059" width="17.625" style="13" customWidth="1"/>
    <col min="13060" max="13063" width="9" style="13"/>
    <col min="13064" max="13068" width="3.625" style="13" customWidth="1"/>
    <col min="13069" max="13070" width="9" style="13"/>
    <col min="13071" max="13071" width="35.625" style="13" customWidth="1"/>
    <col min="13072" max="13072" width="9" style="13"/>
    <col min="13073" max="13073" width="12.25" style="13" bestFit="1" customWidth="1"/>
    <col min="13074" max="13312" width="9" style="13"/>
    <col min="13313" max="13313" width="3.625" style="13" customWidth="1"/>
    <col min="13314" max="13314" width="14.375" style="13" customWidth="1"/>
    <col min="13315" max="13315" width="17.625" style="13" customWidth="1"/>
    <col min="13316" max="13319" width="9" style="13"/>
    <col min="13320" max="13324" width="3.625" style="13" customWidth="1"/>
    <col min="13325" max="13326" width="9" style="13"/>
    <col min="13327" max="13327" width="35.625" style="13" customWidth="1"/>
    <col min="13328" max="13328" width="9" style="13"/>
    <col min="13329" max="13329" width="12.25" style="13" bestFit="1" customWidth="1"/>
    <col min="13330" max="13568" width="9" style="13"/>
    <col min="13569" max="13569" width="3.625" style="13" customWidth="1"/>
    <col min="13570" max="13570" width="14.375" style="13" customWidth="1"/>
    <col min="13571" max="13571" width="17.625" style="13" customWidth="1"/>
    <col min="13572" max="13575" width="9" style="13"/>
    <col min="13576" max="13580" width="3.625" style="13" customWidth="1"/>
    <col min="13581" max="13582" width="9" style="13"/>
    <col min="13583" max="13583" width="35.625" style="13" customWidth="1"/>
    <col min="13584" max="13584" width="9" style="13"/>
    <col min="13585" max="13585" width="12.25" style="13" bestFit="1" customWidth="1"/>
    <col min="13586" max="13824" width="9" style="13"/>
    <col min="13825" max="13825" width="3.625" style="13" customWidth="1"/>
    <col min="13826" max="13826" width="14.375" style="13" customWidth="1"/>
    <col min="13827" max="13827" width="17.625" style="13" customWidth="1"/>
    <col min="13828" max="13831" width="9" style="13"/>
    <col min="13832" max="13836" width="3.625" style="13" customWidth="1"/>
    <col min="13837" max="13838" width="9" style="13"/>
    <col min="13839" max="13839" width="35.625" style="13" customWidth="1"/>
    <col min="13840" max="13840" width="9" style="13"/>
    <col min="13841" max="13841" width="12.25" style="13" bestFit="1" customWidth="1"/>
    <col min="13842" max="14080" width="9" style="13"/>
    <col min="14081" max="14081" width="3.625" style="13" customWidth="1"/>
    <col min="14082" max="14082" width="14.375" style="13" customWidth="1"/>
    <col min="14083" max="14083" width="17.625" style="13" customWidth="1"/>
    <col min="14084" max="14087" width="9" style="13"/>
    <col min="14088" max="14092" width="3.625" style="13" customWidth="1"/>
    <col min="14093" max="14094" width="9" style="13"/>
    <col min="14095" max="14095" width="35.625" style="13" customWidth="1"/>
    <col min="14096" max="14096" width="9" style="13"/>
    <col min="14097" max="14097" width="12.25" style="13" bestFit="1" customWidth="1"/>
    <col min="14098" max="14336" width="9" style="13"/>
    <col min="14337" max="14337" width="3.625" style="13" customWidth="1"/>
    <col min="14338" max="14338" width="14.375" style="13" customWidth="1"/>
    <col min="14339" max="14339" width="17.625" style="13" customWidth="1"/>
    <col min="14340" max="14343" width="9" style="13"/>
    <col min="14344" max="14348" width="3.625" style="13" customWidth="1"/>
    <col min="14349" max="14350" width="9" style="13"/>
    <col min="14351" max="14351" width="35.625" style="13" customWidth="1"/>
    <col min="14352" max="14352" width="9" style="13"/>
    <col min="14353" max="14353" width="12.25" style="13" bestFit="1" customWidth="1"/>
    <col min="14354" max="14592" width="9" style="13"/>
    <col min="14593" max="14593" width="3.625" style="13" customWidth="1"/>
    <col min="14594" max="14594" width="14.375" style="13" customWidth="1"/>
    <col min="14595" max="14595" width="17.625" style="13" customWidth="1"/>
    <col min="14596" max="14599" width="9" style="13"/>
    <col min="14600" max="14604" width="3.625" style="13" customWidth="1"/>
    <col min="14605" max="14606" width="9" style="13"/>
    <col min="14607" max="14607" width="35.625" style="13" customWidth="1"/>
    <col min="14608" max="14608" width="9" style="13"/>
    <col min="14609" max="14609" width="12.25" style="13" bestFit="1" customWidth="1"/>
    <col min="14610" max="14848" width="9" style="13"/>
    <col min="14849" max="14849" width="3.625" style="13" customWidth="1"/>
    <col min="14850" max="14850" width="14.375" style="13" customWidth="1"/>
    <col min="14851" max="14851" width="17.625" style="13" customWidth="1"/>
    <col min="14852" max="14855" width="9" style="13"/>
    <col min="14856" max="14860" width="3.625" style="13" customWidth="1"/>
    <col min="14861" max="14862" width="9" style="13"/>
    <col min="14863" max="14863" width="35.625" style="13" customWidth="1"/>
    <col min="14864" max="14864" width="9" style="13"/>
    <col min="14865" max="14865" width="12.25" style="13" bestFit="1" customWidth="1"/>
    <col min="14866" max="15104" width="9" style="13"/>
    <col min="15105" max="15105" width="3.625" style="13" customWidth="1"/>
    <col min="15106" max="15106" width="14.375" style="13" customWidth="1"/>
    <col min="15107" max="15107" width="17.625" style="13" customWidth="1"/>
    <col min="15108" max="15111" width="9" style="13"/>
    <col min="15112" max="15116" width="3.625" style="13" customWidth="1"/>
    <col min="15117" max="15118" width="9" style="13"/>
    <col min="15119" max="15119" width="35.625" style="13" customWidth="1"/>
    <col min="15120" max="15120" width="9" style="13"/>
    <col min="15121" max="15121" width="12.25" style="13" bestFit="1" customWidth="1"/>
    <col min="15122" max="15360" width="9" style="13"/>
    <col min="15361" max="15361" width="3.625" style="13" customWidth="1"/>
    <col min="15362" max="15362" width="14.375" style="13" customWidth="1"/>
    <col min="15363" max="15363" width="17.625" style="13" customWidth="1"/>
    <col min="15364" max="15367" width="9" style="13"/>
    <col min="15368" max="15372" width="3.625" style="13" customWidth="1"/>
    <col min="15373" max="15374" width="9" style="13"/>
    <col min="15375" max="15375" width="35.625" style="13" customWidth="1"/>
    <col min="15376" max="15376" width="9" style="13"/>
    <col min="15377" max="15377" width="12.25" style="13" bestFit="1" customWidth="1"/>
    <col min="15378" max="15616" width="9" style="13"/>
    <col min="15617" max="15617" width="3.625" style="13" customWidth="1"/>
    <col min="15618" max="15618" width="14.375" style="13" customWidth="1"/>
    <col min="15619" max="15619" width="17.625" style="13" customWidth="1"/>
    <col min="15620" max="15623" width="9" style="13"/>
    <col min="15624" max="15628" width="3.625" style="13" customWidth="1"/>
    <col min="15629" max="15630" width="9" style="13"/>
    <col min="15631" max="15631" width="35.625" style="13" customWidth="1"/>
    <col min="15632" max="15632" width="9" style="13"/>
    <col min="15633" max="15633" width="12.25" style="13" bestFit="1" customWidth="1"/>
    <col min="15634" max="15872" width="9" style="13"/>
    <col min="15873" max="15873" width="3.625" style="13" customWidth="1"/>
    <col min="15874" max="15874" width="14.375" style="13" customWidth="1"/>
    <col min="15875" max="15875" width="17.625" style="13" customWidth="1"/>
    <col min="15876" max="15879" width="9" style="13"/>
    <col min="15880" max="15884" width="3.625" style="13" customWidth="1"/>
    <col min="15885" max="15886" width="9" style="13"/>
    <col min="15887" max="15887" width="35.625" style="13" customWidth="1"/>
    <col min="15888" max="15888" width="9" style="13"/>
    <col min="15889" max="15889" width="12.25" style="13" bestFit="1" customWidth="1"/>
    <col min="15890" max="16128" width="9" style="13"/>
    <col min="16129" max="16129" width="3.625" style="13" customWidth="1"/>
    <col min="16130" max="16130" width="14.375" style="13" customWidth="1"/>
    <col min="16131" max="16131" width="17.625" style="13" customWidth="1"/>
    <col min="16132" max="16135" width="9" style="13"/>
    <col min="16136" max="16140" width="3.625" style="13" customWidth="1"/>
    <col min="16141" max="16142" width="9" style="13"/>
    <col min="16143" max="16143" width="35.625" style="13" customWidth="1"/>
    <col min="16144" max="16144" width="9" style="13"/>
    <col min="16145" max="16145" width="12.25" style="13" bestFit="1" customWidth="1"/>
    <col min="16146" max="16384" width="9" style="13"/>
  </cols>
  <sheetData>
    <row r="2" spans="1:16" ht="15">
      <c r="A2" s="3"/>
      <c r="B2" s="9" t="s">
        <v>10</v>
      </c>
      <c r="C2" s="150" t="s">
        <v>142</v>
      </c>
      <c r="D2" s="151"/>
      <c r="E2" s="151"/>
      <c r="F2" s="151"/>
      <c r="G2" s="152"/>
      <c r="H2" s="10" t="s">
        <v>11</v>
      </c>
      <c r="I2" s="7"/>
      <c r="J2" s="7"/>
      <c r="K2" s="7"/>
      <c r="L2" s="7"/>
      <c r="M2" s="12"/>
      <c r="N2" s="5"/>
      <c r="O2" s="4"/>
    </row>
    <row r="3" spans="1:16" ht="15">
      <c r="A3" s="3"/>
      <c r="B3" s="9" t="s">
        <v>12</v>
      </c>
      <c r="C3" s="153" t="s">
        <v>143</v>
      </c>
      <c r="D3" s="151"/>
      <c r="E3" s="151"/>
      <c r="F3" s="151"/>
      <c r="G3" s="152"/>
      <c r="H3" s="8" t="s">
        <v>21</v>
      </c>
      <c r="I3" s="7"/>
      <c r="J3" s="7"/>
      <c r="K3" s="7"/>
      <c r="L3" s="7"/>
      <c r="M3" s="12"/>
      <c r="N3" s="5"/>
      <c r="O3" s="4"/>
    </row>
    <row r="4" spans="1:16" ht="15" customHeight="1">
      <c r="A4" s="3"/>
      <c r="B4" s="9"/>
      <c r="C4" s="153"/>
      <c r="D4" s="151"/>
      <c r="E4" s="151"/>
      <c r="F4" s="151"/>
      <c r="G4" s="152"/>
      <c r="H4" s="10"/>
      <c r="I4" s="7"/>
      <c r="J4" s="7"/>
      <c r="K4" s="7"/>
      <c r="L4" s="7"/>
      <c r="M4" s="14"/>
      <c r="N4" s="5"/>
      <c r="O4" s="4"/>
    </row>
    <row r="5" spans="1:16">
      <c r="A5" s="3"/>
      <c r="B5" s="6"/>
      <c r="C5" s="6"/>
      <c r="D5" s="15"/>
      <c r="E5" s="6"/>
      <c r="F5" s="16"/>
      <c r="G5" s="6"/>
      <c r="H5" s="6"/>
      <c r="I5" s="16"/>
      <c r="J5" s="6"/>
      <c r="K5" s="6"/>
      <c r="L5" s="6"/>
      <c r="M5" s="12"/>
      <c r="N5" s="5"/>
      <c r="O5" s="4"/>
    </row>
    <row r="6" spans="1:16" ht="14.25" thickBot="1">
      <c r="A6" s="3">
        <v>1</v>
      </c>
      <c r="B6" s="3">
        <v>2</v>
      </c>
      <c r="C6" s="3">
        <v>3</v>
      </c>
      <c r="D6" s="3">
        <v>4</v>
      </c>
      <c r="E6" s="3">
        <v>5</v>
      </c>
      <c r="F6" s="3">
        <v>6</v>
      </c>
      <c r="G6" s="3">
        <v>7</v>
      </c>
      <c r="H6" s="3">
        <v>8</v>
      </c>
      <c r="I6" s="3">
        <v>9</v>
      </c>
      <c r="J6" s="3">
        <v>10</v>
      </c>
      <c r="K6" s="3">
        <v>11</v>
      </c>
      <c r="L6" s="3">
        <v>12</v>
      </c>
      <c r="M6" s="3">
        <v>13</v>
      </c>
      <c r="N6" s="3">
        <v>14</v>
      </c>
      <c r="O6" s="3">
        <v>15</v>
      </c>
    </row>
    <row r="7" spans="1:16">
      <c r="A7" s="154" t="s">
        <v>0</v>
      </c>
      <c r="B7" s="156" t="s">
        <v>1</v>
      </c>
      <c r="C7" s="146" t="s">
        <v>2</v>
      </c>
      <c r="D7" s="146" t="s">
        <v>3</v>
      </c>
      <c r="E7" s="146" t="s">
        <v>4</v>
      </c>
      <c r="F7" s="146" t="s">
        <v>13</v>
      </c>
      <c r="G7" s="146" t="s">
        <v>5</v>
      </c>
      <c r="H7" s="139" t="s">
        <v>22</v>
      </c>
      <c r="I7" s="141" t="s">
        <v>6</v>
      </c>
      <c r="J7" s="142"/>
      <c r="K7" s="142"/>
      <c r="L7" s="143"/>
      <c r="M7" s="144" t="s">
        <v>7</v>
      </c>
      <c r="N7" s="146" t="s">
        <v>14</v>
      </c>
      <c r="O7" s="148" t="s">
        <v>15</v>
      </c>
    </row>
    <row r="8" spans="1:16">
      <c r="A8" s="155"/>
      <c r="B8" s="157"/>
      <c r="C8" s="158"/>
      <c r="D8" s="158"/>
      <c r="E8" s="158"/>
      <c r="F8" s="158"/>
      <c r="G8" s="158"/>
      <c r="H8" s="140"/>
      <c r="I8" s="30" t="s">
        <v>16</v>
      </c>
      <c r="J8" s="30">
        <v>1</v>
      </c>
      <c r="K8" s="30">
        <v>2</v>
      </c>
      <c r="L8" s="30">
        <v>3</v>
      </c>
      <c r="M8" s="145"/>
      <c r="N8" s="147"/>
      <c r="O8" s="149"/>
    </row>
    <row r="9" spans="1:16" s="25" customFormat="1" ht="12">
      <c r="A9" s="17">
        <v>1</v>
      </c>
      <c r="B9" s="28" t="s">
        <v>67</v>
      </c>
      <c r="C9" s="28" t="s">
        <v>27</v>
      </c>
      <c r="D9" s="27" t="s">
        <v>18</v>
      </c>
      <c r="E9" s="19">
        <v>20</v>
      </c>
      <c r="F9" s="20"/>
      <c r="G9" s="20"/>
      <c r="H9" s="20" t="s">
        <v>23</v>
      </c>
      <c r="I9" s="20">
        <v>1</v>
      </c>
      <c r="J9" s="20"/>
      <c r="K9" s="20"/>
      <c r="L9" s="20"/>
      <c r="M9" s="21"/>
      <c r="N9" s="22"/>
      <c r="O9" s="23"/>
      <c r="P9" s="24"/>
    </row>
    <row r="10" spans="1:16" s="25" customFormat="1">
      <c r="A10" s="17">
        <v>2</v>
      </c>
      <c r="B10" s="28" t="s">
        <v>26</v>
      </c>
      <c r="C10" s="28" t="s">
        <v>28</v>
      </c>
      <c r="D10" s="27" t="s">
        <v>18</v>
      </c>
      <c r="E10" s="29">
        <v>50</v>
      </c>
      <c r="F10" s="20"/>
      <c r="G10" s="20"/>
      <c r="H10" s="26"/>
      <c r="I10" s="20"/>
      <c r="J10" s="20"/>
      <c r="K10" s="20"/>
      <c r="L10" s="20"/>
      <c r="M10" s="21"/>
      <c r="N10" s="22"/>
      <c r="O10" s="23"/>
      <c r="P10" s="24"/>
    </row>
    <row r="11" spans="1:16" s="25" customFormat="1" ht="12">
      <c r="A11" s="17">
        <v>3</v>
      </c>
      <c r="B11" s="28" t="s">
        <v>25</v>
      </c>
      <c r="C11" s="28" t="s">
        <v>29</v>
      </c>
      <c r="D11" s="27" t="s">
        <v>18</v>
      </c>
      <c r="E11" s="19">
        <v>200</v>
      </c>
      <c r="F11" s="20"/>
      <c r="G11" s="20"/>
      <c r="H11" s="20"/>
      <c r="I11" s="20"/>
      <c r="J11" s="20"/>
      <c r="K11" s="20"/>
      <c r="L11" s="20"/>
      <c r="M11" s="21"/>
      <c r="N11" s="22"/>
      <c r="O11" s="23"/>
      <c r="P11" s="24"/>
    </row>
    <row r="12" spans="1:16" s="25" customFormat="1" ht="12">
      <c r="A12" s="17">
        <v>4</v>
      </c>
      <c r="B12" s="28" t="s">
        <v>60</v>
      </c>
      <c r="C12" s="28" t="s">
        <v>43</v>
      </c>
      <c r="D12" s="27" t="s">
        <v>18</v>
      </c>
      <c r="E12" s="19">
        <v>10</v>
      </c>
      <c r="F12" s="20"/>
      <c r="G12" s="20"/>
      <c r="H12" s="26"/>
      <c r="I12" s="20"/>
      <c r="J12" s="20"/>
      <c r="K12" s="20"/>
      <c r="L12" s="20"/>
      <c r="M12" s="21"/>
      <c r="N12" s="22"/>
      <c r="O12" s="23"/>
      <c r="P12" s="24"/>
    </row>
    <row r="13" spans="1:16" s="25" customFormat="1" ht="12">
      <c r="A13" s="17">
        <v>5</v>
      </c>
      <c r="B13" s="28" t="s">
        <v>61</v>
      </c>
      <c r="C13" s="28" t="s">
        <v>44</v>
      </c>
      <c r="D13" s="27" t="s">
        <v>18</v>
      </c>
      <c r="E13" s="19">
        <v>10</v>
      </c>
      <c r="F13" s="20"/>
      <c r="G13" s="20"/>
      <c r="H13" s="26"/>
      <c r="I13" s="20"/>
      <c r="J13" s="20"/>
      <c r="K13" s="20"/>
      <c r="L13" s="20"/>
      <c r="M13" s="21"/>
      <c r="N13" s="22"/>
      <c r="O13" s="23"/>
      <c r="P13" s="24"/>
    </row>
  </sheetData>
  <mergeCells count="15">
    <mergeCell ref="H7:H8"/>
    <mergeCell ref="I7:L7"/>
    <mergeCell ref="M7:M8"/>
    <mergeCell ref="N7:N8"/>
    <mergeCell ref="O7:O8"/>
    <mergeCell ref="C2:G2"/>
    <mergeCell ref="C3:G3"/>
    <mergeCell ref="C4:G4"/>
    <mergeCell ref="A7:A8"/>
    <mergeCell ref="B7:B8"/>
    <mergeCell ref="C7:C8"/>
    <mergeCell ref="D7:D8"/>
    <mergeCell ref="E7:E8"/>
    <mergeCell ref="F7:F8"/>
    <mergeCell ref="G7:G8"/>
  </mergeCells>
  <phoneticPr fontId="25" type="noConversion"/>
  <hyperlinks>
    <hyperlink ref="A8" location="'1、业务报表与物理表对应关系表'!Print_Titles" display="'1、业务报表与物理表对应关系表'!Print_Titles"/>
  </hyperlinks>
  <pageMargins left="0.7" right="0.7" top="0.75" bottom="0.75" header="0.3" footer="0.3"/>
  <pageSetup paperSize="0" orientation="portrait" horizontalDpi="0" verticalDpi="0" copie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P14"/>
  <sheetViews>
    <sheetView workbookViewId="0">
      <selection activeCell="A9" sqref="A9:XFD9"/>
    </sheetView>
  </sheetViews>
  <sheetFormatPr defaultRowHeight="13.5"/>
  <cols>
    <col min="1" max="1" width="3" style="13" bestFit="1" customWidth="1"/>
    <col min="2" max="2" width="7.5" style="13" bestFit="1" customWidth="1"/>
    <col min="3" max="3" width="10.5" style="13" bestFit="1" customWidth="1"/>
    <col min="4" max="4" width="7.625" style="13" bestFit="1" customWidth="1"/>
    <col min="5" max="6" width="5.25" style="13" bestFit="1" customWidth="1"/>
    <col min="7" max="7" width="7.125" style="13" bestFit="1" customWidth="1"/>
    <col min="8" max="8" width="4.875" style="13" customWidth="1"/>
    <col min="9" max="12" width="3.5" style="13" bestFit="1" customWidth="1"/>
    <col min="13" max="13" width="9" style="13"/>
    <col min="14" max="14" width="13" style="13" bestFit="1" customWidth="1"/>
    <col min="15" max="15" width="33.875" style="13" bestFit="1" customWidth="1"/>
    <col min="16" max="16" width="9" style="13"/>
    <col min="17" max="17" width="12.25" style="13" bestFit="1" customWidth="1"/>
    <col min="18" max="256" width="9" style="13"/>
    <col min="257" max="257" width="3.625" style="13" customWidth="1"/>
    <col min="258" max="258" width="14.375" style="13" customWidth="1"/>
    <col min="259" max="259" width="17.625" style="13" customWidth="1"/>
    <col min="260" max="263" width="9" style="13"/>
    <col min="264" max="268" width="3.625" style="13" customWidth="1"/>
    <col min="269" max="270" width="9" style="13"/>
    <col min="271" max="271" width="35.625" style="13" customWidth="1"/>
    <col min="272" max="272" width="9" style="13"/>
    <col min="273" max="273" width="12.25" style="13" bestFit="1" customWidth="1"/>
    <col min="274" max="512" width="9" style="13"/>
    <col min="513" max="513" width="3.625" style="13" customWidth="1"/>
    <col min="514" max="514" width="14.375" style="13" customWidth="1"/>
    <col min="515" max="515" width="17.625" style="13" customWidth="1"/>
    <col min="516" max="519" width="9" style="13"/>
    <col min="520" max="524" width="3.625" style="13" customWidth="1"/>
    <col min="525" max="526" width="9" style="13"/>
    <col min="527" max="527" width="35.625" style="13" customWidth="1"/>
    <col min="528" max="528" width="9" style="13"/>
    <col min="529" max="529" width="12.25" style="13" bestFit="1" customWidth="1"/>
    <col min="530" max="768" width="9" style="13"/>
    <col min="769" max="769" width="3.625" style="13" customWidth="1"/>
    <col min="770" max="770" width="14.375" style="13" customWidth="1"/>
    <col min="771" max="771" width="17.625" style="13" customWidth="1"/>
    <col min="772" max="775" width="9" style="13"/>
    <col min="776" max="780" width="3.625" style="13" customWidth="1"/>
    <col min="781" max="782" width="9" style="13"/>
    <col min="783" max="783" width="35.625" style="13" customWidth="1"/>
    <col min="784" max="784" width="9" style="13"/>
    <col min="785" max="785" width="12.25" style="13" bestFit="1" customWidth="1"/>
    <col min="786" max="1024" width="9" style="13"/>
    <col min="1025" max="1025" width="3.625" style="13" customWidth="1"/>
    <col min="1026" max="1026" width="14.375" style="13" customWidth="1"/>
    <col min="1027" max="1027" width="17.625" style="13" customWidth="1"/>
    <col min="1028" max="1031" width="9" style="13"/>
    <col min="1032" max="1036" width="3.625" style="13" customWidth="1"/>
    <col min="1037" max="1038" width="9" style="13"/>
    <col min="1039" max="1039" width="35.625" style="13" customWidth="1"/>
    <col min="1040" max="1040" width="9" style="13"/>
    <col min="1041" max="1041" width="12.25" style="13" bestFit="1" customWidth="1"/>
    <col min="1042" max="1280" width="9" style="13"/>
    <col min="1281" max="1281" width="3.625" style="13" customWidth="1"/>
    <col min="1282" max="1282" width="14.375" style="13" customWidth="1"/>
    <col min="1283" max="1283" width="17.625" style="13" customWidth="1"/>
    <col min="1284" max="1287" width="9" style="13"/>
    <col min="1288" max="1292" width="3.625" style="13" customWidth="1"/>
    <col min="1293" max="1294" width="9" style="13"/>
    <col min="1295" max="1295" width="35.625" style="13" customWidth="1"/>
    <col min="1296" max="1296" width="9" style="13"/>
    <col min="1297" max="1297" width="12.25" style="13" bestFit="1" customWidth="1"/>
    <col min="1298" max="1536" width="9" style="13"/>
    <col min="1537" max="1537" width="3.625" style="13" customWidth="1"/>
    <col min="1538" max="1538" width="14.375" style="13" customWidth="1"/>
    <col min="1539" max="1539" width="17.625" style="13" customWidth="1"/>
    <col min="1540" max="1543" width="9" style="13"/>
    <col min="1544" max="1548" width="3.625" style="13" customWidth="1"/>
    <col min="1549" max="1550" width="9" style="13"/>
    <col min="1551" max="1551" width="35.625" style="13" customWidth="1"/>
    <col min="1552" max="1552" width="9" style="13"/>
    <col min="1553" max="1553" width="12.25" style="13" bestFit="1" customWidth="1"/>
    <col min="1554" max="1792" width="9" style="13"/>
    <col min="1793" max="1793" width="3.625" style="13" customWidth="1"/>
    <col min="1794" max="1794" width="14.375" style="13" customWidth="1"/>
    <col min="1795" max="1795" width="17.625" style="13" customWidth="1"/>
    <col min="1796" max="1799" width="9" style="13"/>
    <col min="1800" max="1804" width="3.625" style="13" customWidth="1"/>
    <col min="1805" max="1806" width="9" style="13"/>
    <col min="1807" max="1807" width="35.625" style="13" customWidth="1"/>
    <col min="1808" max="1808" width="9" style="13"/>
    <col min="1809" max="1809" width="12.25" style="13" bestFit="1" customWidth="1"/>
    <col min="1810" max="2048" width="9" style="13"/>
    <col min="2049" max="2049" width="3.625" style="13" customWidth="1"/>
    <col min="2050" max="2050" width="14.375" style="13" customWidth="1"/>
    <col min="2051" max="2051" width="17.625" style="13" customWidth="1"/>
    <col min="2052" max="2055" width="9" style="13"/>
    <col min="2056" max="2060" width="3.625" style="13" customWidth="1"/>
    <col min="2061" max="2062" width="9" style="13"/>
    <col min="2063" max="2063" width="35.625" style="13" customWidth="1"/>
    <col min="2064" max="2064" width="9" style="13"/>
    <col min="2065" max="2065" width="12.25" style="13" bestFit="1" customWidth="1"/>
    <col min="2066" max="2304" width="9" style="13"/>
    <col min="2305" max="2305" width="3.625" style="13" customWidth="1"/>
    <col min="2306" max="2306" width="14.375" style="13" customWidth="1"/>
    <col min="2307" max="2307" width="17.625" style="13" customWidth="1"/>
    <col min="2308" max="2311" width="9" style="13"/>
    <col min="2312" max="2316" width="3.625" style="13" customWidth="1"/>
    <col min="2317" max="2318" width="9" style="13"/>
    <col min="2319" max="2319" width="35.625" style="13" customWidth="1"/>
    <col min="2320" max="2320" width="9" style="13"/>
    <col min="2321" max="2321" width="12.25" style="13" bestFit="1" customWidth="1"/>
    <col min="2322" max="2560" width="9" style="13"/>
    <col min="2561" max="2561" width="3.625" style="13" customWidth="1"/>
    <col min="2562" max="2562" width="14.375" style="13" customWidth="1"/>
    <col min="2563" max="2563" width="17.625" style="13" customWidth="1"/>
    <col min="2564" max="2567" width="9" style="13"/>
    <col min="2568" max="2572" width="3.625" style="13" customWidth="1"/>
    <col min="2573" max="2574" width="9" style="13"/>
    <col min="2575" max="2575" width="35.625" style="13" customWidth="1"/>
    <col min="2576" max="2576" width="9" style="13"/>
    <col min="2577" max="2577" width="12.25" style="13" bestFit="1" customWidth="1"/>
    <col min="2578" max="2816" width="9" style="13"/>
    <col min="2817" max="2817" width="3.625" style="13" customWidth="1"/>
    <col min="2818" max="2818" width="14.375" style="13" customWidth="1"/>
    <col min="2819" max="2819" width="17.625" style="13" customWidth="1"/>
    <col min="2820" max="2823" width="9" style="13"/>
    <col min="2824" max="2828" width="3.625" style="13" customWidth="1"/>
    <col min="2829" max="2830" width="9" style="13"/>
    <col min="2831" max="2831" width="35.625" style="13" customWidth="1"/>
    <col min="2832" max="2832" width="9" style="13"/>
    <col min="2833" max="2833" width="12.25" style="13" bestFit="1" customWidth="1"/>
    <col min="2834" max="3072" width="9" style="13"/>
    <col min="3073" max="3073" width="3.625" style="13" customWidth="1"/>
    <col min="3074" max="3074" width="14.375" style="13" customWidth="1"/>
    <col min="3075" max="3075" width="17.625" style="13" customWidth="1"/>
    <col min="3076" max="3079" width="9" style="13"/>
    <col min="3080" max="3084" width="3.625" style="13" customWidth="1"/>
    <col min="3085" max="3086" width="9" style="13"/>
    <col min="3087" max="3087" width="35.625" style="13" customWidth="1"/>
    <col min="3088" max="3088" width="9" style="13"/>
    <col min="3089" max="3089" width="12.25" style="13" bestFit="1" customWidth="1"/>
    <col min="3090" max="3328" width="9" style="13"/>
    <col min="3329" max="3329" width="3.625" style="13" customWidth="1"/>
    <col min="3330" max="3330" width="14.375" style="13" customWidth="1"/>
    <col min="3331" max="3331" width="17.625" style="13" customWidth="1"/>
    <col min="3332" max="3335" width="9" style="13"/>
    <col min="3336" max="3340" width="3.625" style="13" customWidth="1"/>
    <col min="3341" max="3342" width="9" style="13"/>
    <col min="3343" max="3343" width="35.625" style="13" customWidth="1"/>
    <col min="3344" max="3344" width="9" style="13"/>
    <col min="3345" max="3345" width="12.25" style="13" bestFit="1" customWidth="1"/>
    <col min="3346" max="3584" width="9" style="13"/>
    <col min="3585" max="3585" width="3.625" style="13" customWidth="1"/>
    <col min="3586" max="3586" width="14.375" style="13" customWidth="1"/>
    <col min="3587" max="3587" width="17.625" style="13" customWidth="1"/>
    <col min="3588" max="3591" width="9" style="13"/>
    <col min="3592" max="3596" width="3.625" style="13" customWidth="1"/>
    <col min="3597" max="3598" width="9" style="13"/>
    <col min="3599" max="3599" width="35.625" style="13" customWidth="1"/>
    <col min="3600" max="3600" width="9" style="13"/>
    <col min="3601" max="3601" width="12.25" style="13" bestFit="1" customWidth="1"/>
    <col min="3602" max="3840" width="9" style="13"/>
    <col min="3841" max="3841" width="3.625" style="13" customWidth="1"/>
    <col min="3842" max="3842" width="14.375" style="13" customWidth="1"/>
    <col min="3843" max="3843" width="17.625" style="13" customWidth="1"/>
    <col min="3844" max="3847" width="9" style="13"/>
    <col min="3848" max="3852" width="3.625" style="13" customWidth="1"/>
    <col min="3853" max="3854" width="9" style="13"/>
    <col min="3855" max="3855" width="35.625" style="13" customWidth="1"/>
    <col min="3856" max="3856" width="9" style="13"/>
    <col min="3857" max="3857" width="12.25" style="13" bestFit="1" customWidth="1"/>
    <col min="3858" max="4096" width="9" style="13"/>
    <col min="4097" max="4097" width="3.625" style="13" customWidth="1"/>
    <col min="4098" max="4098" width="14.375" style="13" customWidth="1"/>
    <col min="4099" max="4099" width="17.625" style="13" customWidth="1"/>
    <col min="4100" max="4103" width="9" style="13"/>
    <col min="4104" max="4108" width="3.625" style="13" customWidth="1"/>
    <col min="4109" max="4110" width="9" style="13"/>
    <col min="4111" max="4111" width="35.625" style="13" customWidth="1"/>
    <col min="4112" max="4112" width="9" style="13"/>
    <col min="4113" max="4113" width="12.25" style="13" bestFit="1" customWidth="1"/>
    <col min="4114" max="4352" width="9" style="13"/>
    <col min="4353" max="4353" width="3.625" style="13" customWidth="1"/>
    <col min="4354" max="4354" width="14.375" style="13" customWidth="1"/>
    <col min="4355" max="4355" width="17.625" style="13" customWidth="1"/>
    <col min="4356" max="4359" width="9" style="13"/>
    <col min="4360" max="4364" width="3.625" style="13" customWidth="1"/>
    <col min="4365" max="4366" width="9" style="13"/>
    <col min="4367" max="4367" width="35.625" style="13" customWidth="1"/>
    <col min="4368" max="4368" width="9" style="13"/>
    <col min="4369" max="4369" width="12.25" style="13" bestFit="1" customWidth="1"/>
    <col min="4370" max="4608" width="9" style="13"/>
    <col min="4609" max="4609" width="3.625" style="13" customWidth="1"/>
    <col min="4610" max="4610" width="14.375" style="13" customWidth="1"/>
    <col min="4611" max="4611" width="17.625" style="13" customWidth="1"/>
    <col min="4612" max="4615" width="9" style="13"/>
    <col min="4616" max="4620" width="3.625" style="13" customWidth="1"/>
    <col min="4621" max="4622" width="9" style="13"/>
    <col min="4623" max="4623" width="35.625" style="13" customWidth="1"/>
    <col min="4624" max="4624" width="9" style="13"/>
    <col min="4625" max="4625" width="12.25" style="13" bestFit="1" customWidth="1"/>
    <col min="4626" max="4864" width="9" style="13"/>
    <col min="4865" max="4865" width="3.625" style="13" customWidth="1"/>
    <col min="4866" max="4866" width="14.375" style="13" customWidth="1"/>
    <col min="4867" max="4867" width="17.625" style="13" customWidth="1"/>
    <col min="4868" max="4871" width="9" style="13"/>
    <col min="4872" max="4876" width="3.625" style="13" customWidth="1"/>
    <col min="4877" max="4878" width="9" style="13"/>
    <col min="4879" max="4879" width="35.625" style="13" customWidth="1"/>
    <col min="4880" max="4880" width="9" style="13"/>
    <col min="4881" max="4881" width="12.25" style="13" bestFit="1" customWidth="1"/>
    <col min="4882" max="5120" width="9" style="13"/>
    <col min="5121" max="5121" width="3.625" style="13" customWidth="1"/>
    <col min="5122" max="5122" width="14.375" style="13" customWidth="1"/>
    <col min="5123" max="5123" width="17.625" style="13" customWidth="1"/>
    <col min="5124" max="5127" width="9" style="13"/>
    <col min="5128" max="5132" width="3.625" style="13" customWidth="1"/>
    <col min="5133" max="5134" width="9" style="13"/>
    <col min="5135" max="5135" width="35.625" style="13" customWidth="1"/>
    <col min="5136" max="5136" width="9" style="13"/>
    <col min="5137" max="5137" width="12.25" style="13" bestFit="1" customWidth="1"/>
    <col min="5138" max="5376" width="9" style="13"/>
    <col min="5377" max="5377" width="3.625" style="13" customWidth="1"/>
    <col min="5378" max="5378" width="14.375" style="13" customWidth="1"/>
    <col min="5379" max="5379" width="17.625" style="13" customWidth="1"/>
    <col min="5380" max="5383" width="9" style="13"/>
    <col min="5384" max="5388" width="3.625" style="13" customWidth="1"/>
    <col min="5389" max="5390" width="9" style="13"/>
    <col min="5391" max="5391" width="35.625" style="13" customWidth="1"/>
    <col min="5392" max="5392" width="9" style="13"/>
    <col min="5393" max="5393" width="12.25" style="13" bestFit="1" customWidth="1"/>
    <col min="5394" max="5632" width="9" style="13"/>
    <col min="5633" max="5633" width="3.625" style="13" customWidth="1"/>
    <col min="5634" max="5634" width="14.375" style="13" customWidth="1"/>
    <col min="5635" max="5635" width="17.625" style="13" customWidth="1"/>
    <col min="5636" max="5639" width="9" style="13"/>
    <col min="5640" max="5644" width="3.625" style="13" customWidth="1"/>
    <col min="5645" max="5646" width="9" style="13"/>
    <col min="5647" max="5647" width="35.625" style="13" customWidth="1"/>
    <col min="5648" max="5648" width="9" style="13"/>
    <col min="5649" max="5649" width="12.25" style="13" bestFit="1" customWidth="1"/>
    <col min="5650" max="5888" width="9" style="13"/>
    <col min="5889" max="5889" width="3.625" style="13" customWidth="1"/>
    <col min="5890" max="5890" width="14.375" style="13" customWidth="1"/>
    <col min="5891" max="5891" width="17.625" style="13" customWidth="1"/>
    <col min="5892" max="5895" width="9" style="13"/>
    <col min="5896" max="5900" width="3.625" style="13" customWidth="1"/>
    <col min="5901" max="5902" width="9" style="13"/>
    <col min="5903" max="5903" width="35.625" style="13" customWidth="1"/>
    <col min="5904" max="5904" width="9" style="13"/>
    <col min="5905" max="5905" width="12.25" style="13" bestFit="1" customWidth="1"/>
    <col min="5906" max="6144" width="9" style="13"/>
    <col min="6145" max="6145" width="3.625" style="13" customWidth="1"/>
    <col min="6146" max="6146" width="14.375" style="13" customWidth="1"/>
    <col min="6147" max="6147" width="17.625" style="13" customWidth="1"/>
    <col min="6148" max="6151" width="9" style="13"/>
    <col min="6152" max="6156" width="3.625" style="13" customWidth="1"/>
    <col min="6157" max="6158" width="9" style="13"/>
    <col min="6159" max="6159" width="35.625" style="13" customWidth="1"/>
    <col min="6160" max="6160" width="9" style="13"/>
    <col min="6161" max="6161" width="12.25" style="13" bestFit="1" customWidth="1"/>
    <col min="6162" max="6400" width="9" style="13"/>
    <col min="6401" max="6401" width="3.625" style="13" customWidth="1"/>
    <col min="6402" max="6402" width="14.375" style="13" customWidth="1"/>
    <col min="6403" max="6403" width="17.625" style="13" customWidth="1"/>
    <col min="6404" max="6407" width="9" style="13"/>
    <col min="6408" max="6412" width="3.625" style="13" customWidth="1"/>
    <col min="6413" max="6414" width="9" style="13"/>
    <col min="6415" max="6415" width="35.625" style="13" customWidth="1"/>
    <col min="6416" max="6416" width="9" style="13"/>
    <col min="6417" max="6417" width="12.25" style="13" bestFit="1" customWidth="1"/>
    <col min="6418" max="6656" width="9" style="13"/>
    <col min="6657" max="6657" width="3.625" style="13" customWidth="1"/>
    <col min="6658" max="6658" width="14.375" style="13" customWidth="1"/>
    <col min="6659" max="6659" width="17.625" style="13" customWidth="1"/>
    <col min="6660" max="6663" width="9" style="13"/>
    <col min="6664" max="6668" width="3.625" style="13" customWidth="1"/>
    <col min="6669" max="6670" width="9" style="13"/>
    <col min="6671" max="6671" width="35.625" style="13" customWidth="1"/>
    <col min="6672" max="6672" width="9" style="13"/>
    <col min="6673" max="6673" width="12.25" style="13" bestFit="1" customWidth="1"/>
    <col min="6674" max="6912" width="9" style="13"/>
    <col min="6913" max="6913" width="3.625" style="13" customWidth="1"/>
    <col min="6914" max="6914" width="14.375" style="13" customWidth="1"/>
    <col min="6915" max="6915" width="17.625" style="13" customWidth="1"/>
    <col min="6916" max="6919" width="9" style="13"/>
    <col min="6920" max="6924" width="3.625" style="13" customWidth="1"/>
    <col min="6925" max="6926" width="9" style="13"/>
    <col min="6927" max="6927" width="35.625" style="13" customWidth="1"/>
    <col min="6928" max="6928" width="9" style="13"/>
    <col min="6929" max="6929" width="12.25" style="13" bestFit="1" customWidth="1"/>
    <col min="6930" max="7168" width="9" style="13"/>
    <col min="7169" max="7169" width="3.625" style="13" customWidth="1"/>
    <col min="7170" max="7170" width="14.375" style="13" customWidth="1"/>
    <col min="7171" max="7171" width="17.625" style="13" customWidth="1"/>
    <col min="7172" max="7175" width="9" style="13"/>
    <col min="7176" max="7180" width="3.625" style="13" customWidth="1"/>
    <col min="7181" max="7182" width="9" style="13"/>
    <col min="7183" max="7183" width="35.625" style="13" customWidth="1"/>
    <col min="7184" max="7184" width="9" style="13"/>
    <col min="7185" max="7185" width="12.25" style="13" bestFit="1" customWidth="1"/>
    <col min="7186" max="7424" width="9" style="13"/>
    <col min="7425" max="7425" width="3.625" style="13" customWidth="1"/>
    <col min="7426" max="7426" width="14.375" style="13" customWidth="1"/>
    <col min="7427" max="7427" width="17.625" style="13" customWidth="1"/>
    <col min="7428" max="7431" width="9" style="13"/>
    <col min="7432" max="7436" width="3.625" style="13" customWidth="1"/>
    <col min="7437" max="7438" width="9" style="13"/>
    <col min="7439" max="7439" width="35.625" style="13" customWidth="1"/>
    <col min="7440" max="7440" width="9" style="13"/>
    <col min="7441" max="7441" width="12.25" style="13" bestFit="1" customWidth="1"/>
    <col min="7442" max="7680" width="9" style="13"/>
    <col min="7681" max="7681" width="3.625" style="13" customWidth="1"/>
    <col min="7682" max="7682" width="14.375" style="13" customWidth="1"/>
    <col min="7683" max="7683" width="17.625" style="13" customWidth="1"/>
    <col min="7684" max="7687" width="9" style="13"/>
    <col min="7688" max="7692" width="3.625" style="13" customWidth="1"/>
    <col min="7693" max="7694" width="9" style="13"/>
    <col min="7695" max="7695" width="35.625" style="13" customWidth="1"/>
    <col min="7696" max="7696" width="9" style="13"/>
    <col min="7697" max="7697" width="12.25" style="13" bestFit="1" customWidth="1"/>
    <col min="7698" max="7936" width="9" style="13"/>
    <col min="7937" max="7937" width="3.625" style="13" customWidth="1"/>
    <col min="7938" max="7938" width="14.375" style="13" customWidth="1"/>
    <col min="7939" max="7939" width="17.625" style="13" customWidth="1"/>
    <col min="7940" max="7943" width="9" style="13"/>
    <col min="7944" max="7948" width="3.625" style="13" customWidth="1"/>
    <col min="7949" max="7950" width="9" style="13"/>
    <col min="7951" max="7951" width="35.625" style="13" customWidth="1"/>
    <col min="7952" max="7952" width="9" style="13"/>
    <col min="7953" max="7953" width="12.25" style="13" bestFit="1" customWidth="1"/>
    <col min="7954" max="8192" width="9" style="13"/>
    <col min="8193" max="8193" width="3.625" style="13" customWidth="1"/>
    <col min="8194" max="8194" width="14.375" style="13" customWidth="1"/>
    <col min="8195" max="8195" width="17.625" style="13" customWidth="1"/>
    <col min="8196" max="8199" width="9" style="13"/>
    <col min="8200" max="8204" width="3.625" style="13" customWidth="1"/>
    <col min="8205" max="8206" width="9" style="13"/>
    <col min="8207" max="8207" width="35.625" style="13" customWidth="1"/>
    <col min="8208" max="8208" width="9" style="13"/>
    <col min="8209" max="8209" width="12.25" style="13" bestFit="1" customWidth="1"/>
    <col min="8210" max="8448" width="9" style="13"/>
    <col min="8449" max="8449" width="3.625" style="13" customWidth="1"/>
    <col min="8450" max="8450" width="14.375" style="13" customWidth="1"/>
    <col min="8451" max="8451" width="17.625" style="13" customWidth="1"/>
    <col min="8452" max="8455" width="9" style="13"/>
    <col min="8456" max="8460" width="3.625" style="13" customWidth="1"/>
    <col min="8461" max="8462" width="9" style="13"/>
    <col min="8463" max="8463" width="35.625" style="13" customWidth="1"/>
    <col min="8464" max="8464" width="9" style="13"/>
    <col min="8465" max="8465" width="12.25" style="13" bestFit="1" customWidth="1"/>
    <col min="8466" max="8704" width="9" style="13"/>
    <col min="8705" max="8705" width="3.625" style="13" customWidth="1"/>
    <col min="8706" max="8706" width="14.375" style="13" customWidth="1"/>
    <col min="8707" max="8707" width="17.625" style="13" customWidth="1"/>
    <col min="8708" max="8711" width="9" style="13"/>
    <col min="8712" max="8716" width="3.625" style="13" customWidth="1"/>
    <col min="8717" max="8718" width="9" style="13"/>
    <col min="8719" max="8719" width="35.625" style="13" customWidth="1"/>
    <col min="8720" max="8720" width="9" style="13"/>
    <col min="8721" max="8721" width="12.25" style="13" bestFit="1" customWidth="1"/>
    <col min="8722" max="8960" width="9" style="13"/>
    <col min="8961" max="8961" width="3.625" style="13" customWidth="1"/>
    <col min="8962" max="8962" width="14.375" style="13" customWidth="1"/>
    <col min="8963" max="8963" width="17.625" style="13" customWidth="1"/>
    <col min="8964" max="8967" width="9" style="13"/>
    <col min="8968" max="8972" width="3.625" style="13" customWidth="1"/>
    <col min="8973" max="8974" width="9" style="13"/>
    <col min="8975" max="8975" width="35.625" style="13" customWidth="1"/>
    <col min="8976" max="8976" width="9" style="13"/>
    <col min="8977" max="8977" width="12.25" style="13" bestFit="1" customWidth="1"/>
    <col min="8978" max="9216" width="9" style="13"/>
    <col min="9217" max="9217" width="3.625" style="13" customWidth="1"/>
    <col min="9218" max="9218" width="14.375" style="13" customWidth="1"/>
    <col min="9219" max="9219" width="17.625" style="13" customWidth="1"/>
    <col min="9220" max="9223" width="9" style="13"/>
    <col min="9224" max="9228" width="3.625" style="13" customWidth="1"/>
    <col min="9229" max="9230" width="9" style="13"/>
    <col min="9231" max="9231" width="35.625" style="13" customWidth="1"/>
    <col min="9232" max="9232" width="9" style="13"/>
    <col min="9233" max="9233" width="12.25" style="13" bestFit="1" customWidth="1"/>
    <col min="9234" max="9472" width="9" style="13"/>
    <col min="9473" max="9473" width="3.625" style="13" customWidth="1"/>
    <col min="9474" max="9474" width="14.375" style="13" customWidth="1"/>
    <col min="9475" max="9475" width="17.625" style="13" customWidth="1"/>
    <col min="9476" max="9479" width="9" style="13"/>
    <col min="9480" max="9484" width="3.625" style="13" customWidth="1"/>
    <col min="9485" max="9486" width="9" style="13"/>
    <col min="9487" max="9487" width="35.625" style="13" customWidth="1"/>
    <col min="9488" max="9488" width="9" style="13"/>
    <col min="9489" max="9489" width="12.25" style="13" bestFit="1" customWidth="1"/>
    <col min="9490" max="9728" width="9" style="13"/>
    <col min="9729" max="9729" width="3.625" style="13" customWidth="1"/>
    <col min="9730" max="9730" width="14.375" style="13" customWidth="1"/>
    <col min="9731" max="9731" width="17.625" style="13" customWidth="1"/>
    <col min="9732" max="9735" width="9" style="13"/>
    <col min="9736" max="9740" width="3.625" style="13" customWidth="1"/>
    <col min="9741" max="9742" width="9" style="13"/>
    <col min="9743" max="9743" width="35.625" style="13" customWidth="1"/>
    <col min="9744" max="9744" width="9" style="13"/>
    <col min="9745" max="9745" width="12.25" style="13" bestFit="1" customWidth="1"/>
    <col min="9746" max="9984" width="9" style="13"/>
    <col min="9985" max="9985" width="3.625" style="13" customWidth="1"/>
    <col min="9986" max="9986" width="14.375" style="13" customWidth="1"/>
    <col min="9987" max="9987" width="17.625" style="13" customWidth="1"/>
    <col min="9988" max="9991" width="9" style="13"/>
    <col min="9992" max="9996" width="3.625" style="13" customWidth="1"/>
    <col min="9997" max="9998" width="9" style="13"/>
    <col min="9999" max="9999" width="35.625" style="13" customWidth="1"/>
    <col min="10000" max="10000" width="9" style="13"/>
    <col min="10001" max="10001" width="12.25" style="13" bestFit="1" customWidth="1"/>
    <col min="10002" max="10240" width="9" style="13"/>
    <col min="10241" max="10241" width="3.625" style="13" customWidth="1"/>
    <col min="10242" max="10242" width="14.375" style="13" customWidth="1"/>
    <col min="10243" max="10243" width="17.625" style="13" customWidth="1"/>
    <col min="10244" max="10247" width="9" style="13"/>
    <col min="10248" max="10252" width="3.625" style="13" customWidth="1"/>
    <col min="10253" max="10254" width="9" style="13"/>
    <col min="10255" max="10255" width="35.625" style="13" customWidth="1"/>
    <col min="10256" max="10256" width="9" style="13"/>
    <col min="10257" max="10257" width="12.25" style="13" bestFit="1" customWidth="1"/>
    <col min="10258" max="10496" width="9" style="13"/>
    <col min="10497" max="10497" width="3.625" style="13" customWidth="1"/>
    <col min="10498" max="10498" width="14.375" style="13" customWidth="1"/>
    <col min="10499" max="10499" width="17.625" style="13" customWidth="1"/>
    <col min="10500" max="10503" width="9" style="13"/>
    <col min="10504" max="10508" width="3.625" style="13" customWidth="1"/>
    <col min="10509" max="10510" width="9" style="13"/>
    <col min="10511" max="10511" width="35.625" style="13" customWidth="1"/>
    <col min="10512" max="10512" width="9" style="13"/>
    <col min="10513" max="10513" width="12.25" style="13" bestFit="1" customWidth="1"/>
    <col min="10514" max="10752" width="9" style="13"/>
    <col min="10753" max="10753" width="3.625" style="13" customWidth="1"/>
    <col min="10754" max="10754" width="14.375" style="13" customWidth="1"/>
    <col min="10755" max="10755" width="17.625" style="13" customWidth="1"/>
    <col min="10756" max="10759" width="9" style="13"/>
    <col min="10760" max="10764" width="3.625" style="13" customWidth="1"/>
    <col min="10765" max="10766" width="9" style="13"/>
    <col min="10767" max="10767" width="35.625" style="13" customWidth="1"/>
    <col min="10768" max="10768" width="9" style="13"/>
    <col min="10769" max="10769" width="12.25" style="13" bestFit="1" customWidth="1"/>
    <col min="10770" max="11008" width="9" style="13"/>
    <col min="11009" max="11009" width="3.625" style="13" customWidth="1"/>
    <col min="11010" max="11010" width="14.375" style="13" customWidth="1"/>
    <col min="11011" max="11011" width="17.625" style="13" customWidth="1"/>
    <col min="11012" max="11015" width="9" style="13"/>
    <col min="11016" max="11020" width="3.625" style="13" customWidth="1"/>
    <col min="11021" max="11022" width="9" style="13"/>
    <col min="11023" max="11023" width="35.625" style="13" customWidth="1"/>
    <col min="11024" max="11024" width="9" style="13"/>
    <col min="11025" max="11025" width="12.25" style="13" bestFit="1" customWidth="1"/>
    <col min="11026" max="11264" width="9" style="13"/>
    <col min="11265" max="11265" width="3.625" style="13" customWidth="1"/>
    <col min="11266" max="11266" width="14.375" style="13" customWidth="1"/>
    <col min="11267" max="11267" width="17.625" style="13" customWidth="1"/>
    <col min="11268" max="11271" width="9" style="13"/>
    <col min="11272" max="11276" width="3.625" style="13" customWidth="1"/>
    <col min="11277" max="11278" width="9" style="13"/>
    <col min="11279" max="11279" width="35.625" style="13" customWidth="1"/>
    <col min="11280" max="11280" width="9" style="13"/>
    <col min="11281" max="11281" width="12.25" style="13" bestFit="1" customWidth="1"/>
    <col min="11282" max="11520" width="9" style="13"/>
    <col min="11521" max="11521" width="3.625" style="13" customWidth="1"/>
    <col min="11522" max="11522" width="14.375" style="13" customWidth="1"/>
    <col min="11523" max="11523" width="17.625" style="13" customWidth="1"/>
    <col min="11524" max="11527" width="9" style="13"/>
    <col min="11528" max="11532" width="3.625" style="13" customWidth="1"/>
    <col min="11533" max="11534" width="9" style="13"/>
    <col min="11535" max="11535" width="35.625" style="13" customWidth="1"/>
    <col min="11536" max="11536" width="9" style="13"/>
    <col min="11537" max="11537" width="12.25" style="13" bestFit="1" customWidth="1"/>
    <col min="11538" max="11776" width="9" style="13"/>
    <col min="11777" max="11777" width="3.625" style="13" customWidth="1"/>
    <col min="11778" max="11778" width="14.375" style="13" customWidth="1"/>
    <col min="11779" max="11779" width="17.625" style="13" customWidth="1"/>
    <col min="11780" max="11783" width="9" style="13"/>
    <col min="11784" max="11788" width="3.625" style="13" customWidth="1"/>
    <col min="11789" max="11790" width="9" style="13"/>
    <col min="11791" max="11791" width="35.625" style="13" customWidth="1"/>
    <col min="11792" max="11792" width="9" style="13"/>
    <col min="11793" max="11793" width="12.25" style="13" bestFit="1" customWidth="1"/>
    <col min="11794" max="12032" width="9" style="13"/>
    <col min="12033" max="12033" width="3.625" style="13" customWidth="1"/>
    <col min="12034" max="12034" width="14.375" style="13" customWidth="1"/>
    <col min="12035" max="12035" width="17.625" style="13" customWidth="1"/>
    <col min="12036" max="12039" width="9" style="13"/>
    <col min="12040" max="12044" width="3.625" style="13" customWidth="1"/>
    <col min="12045" max="12046" width="9" style="13"/>
    <col min="12047" max="12047" width="35.625" style="13" customWidth="1"/>
    <col min="12048" max="12048" width="9" style="13"/>
    <col min="12049" max="12049" width="12.25" style="13" bestFit="1" customWidth="1"/>
    <col min="12050" max="12288" width="9" style="13"/>
    <col min="12289" max="12289" width="3.625" style="13" customWidth="1"/>
    <col min="12290" max="12290" width="14.375" style="13" customWidth="1"/>
    <col min="12291" max="12291" width="17.625" style="13" customWidth="1"/>
    <col min="12292" max="12295" width="9" style="13"/>
    <col min="12296" max="12300" width="3.625" style="13" customWidth="1"/>
    <col min="12301" max="12302" width="9" style="13"/>
    <col min="12303" max="12303" width="35.625" style="13" customWidth="1"/>
    <col min="12304" max="12304" width="9" style="13"/>
    <col min="12305" max="12305" width="12.25" style="13" bestFit="1" customWidth="1"/>
    <col min="12306" max="12544" width="9" style="13"/>
    <col min="12545" max="12545" width="3.625" style="13" customWidth="1"/>
    <col min="12546" max="12546" width="14.375" style="13" customWidth="1"/>
    <col min="12547" max="12547" width="17.625" style="13" customWidth="1"/>
    <col min="12548" max="12551" width="9" style="13"/>
    <col min="12552" max="12556" width="3.625" style="13" customWidth="1"/>
    <col min="12557" max="12558" width="9" style="13"/>
    <col min="12559" max="12559" width="35.625" style="13" customWidth="1"/>
    <col min="12560" max="12560" width="9" style="13"/>
    <col min="12561" max="12561" width="12.25" style="13" bestFit="1" customWidth="1"/>
    <col min="12562" max="12800" width="9" style="13"/>
    <col min="12801" max="12801" width="3.625" style="13" customWidth="1"/>
    <col min="12802" max="12802" width="14.375" style="13" customWidth="1"/>
    <col min="12803" max="12803" width="17.625" style="13" customWidth="1"/>
    <col min="12804" max="12807" width="9" style="13"/>
    <col min="12808" max="12812" width="3.625" style="13" customWidth="1"/>
    <col min="12813" max="12814" width="9" style="13"/>
    <col min="12815" max="12815" width="35.625" style="13" customWidth="1"/>
    <col min="12816" max="12816" width="9" style="13"/>
    <col min="12817" max="12817" width="12.25" style="13" bestFit="1" customWidth="1"/>
    <col min="12818" max="13056" width="9" style="13"/>
    <col min="13057" max="13057" width="3.625" style="13" customWidth="1"/>
    <col min="13058" max="13058" width="14.375" style="13" customWidth="1"/>
    <col min="13059" max="13059" width="17.625" style="13" customWidth="1"/>
    <col min="13060" max="13063" width="9" style="13"/>
    <col min="13064" max="13068" width="3.625" style="13" customWidth="1"/>
    <col min="13069" max="13070" width="9" style="13"/>
    <col min="13071" max="13071" width="35.625" style="13" customWidth="1"/>
    <col min="13072" max="13072" width="9" style="13"/>
    <col min="13073" max="13073" width="12.25" style="13" bestFit="1" customWidth="1"/>
    <col min="13074" max="13312" width="9" style="13"/>
    <col min="13313" max="13313" width="3.625" style="13" customWidth="1"/>
    <col min="13314" max="13314" width="14.375" style="13" customWidth="1"/>
    <col min="13315" max="13315" width="17.625" style="13" customWidth="1"/>
    <col min="13316" max="13319" width="9" style="13"/>
    <col min="13320" max="13324" width="3.625" style="13" customWidth="1"/>
    <col min="13325" max="13326" width="9" style="13"/>
    <col min="13327" max="13327" width="35.625" style="13" customWidth="1"/>
    <col min="13328" max="13328" width="9" style="13"/>
    <col min="13329" max="13329" width="12.25" style="13" bestFit="1" customWidth="1"/>
    <col min="13330" max="13568" width="9" style="13"/>
    <col min="13569" max="13569" width="3.625" style="13" customWidth="1"/>
    <col min="13570" max="13570" width="14.375" style="13" customWidth="1"/>
    <col min="13571" max="13571" width="17.625" style="13" customWidth="1"/>
    <col min="13572" max="13575" width="9" style="13"/>
    <col min="13576" max="13580" width="3.625" style="13" customWidth="1"/>
    <col min="13581" max="13582" width="9" style="13"/>
    <col min="13583" max="13583" width="35.625" style="13" customWidth="1"/>
    <col min="13584" max="13584" width="9" style="13"/>
    <col min="13585" max="13585" width="12.25" style="13" bestFit="1" customWidth="1"/>
    <col min="13586" max="13824" width="9" style="13"/>
    <col min="13825" max="13825" width="3.625" style="13" customWidth="1"/>
    <col min="13826" max="13826" width="14.375" style="13" customWidth="1"/>
    <col min="13827" max="13827" width="17.625" style="13" customWidth="1"/>
    <col min="13828" max="13831" width="9" style="13"/>
    <col min="13832" max="13836" width="3.625" style="13" customWidth="1"/>
    <col min="13837" max="13838" width="9" style="13"/>
    <col min="13839" max="13839" width="35.625" style="13" customWidth="1"/>
    <col min="13840" max="13840" width="9" style="13"/>
    <col min="13841" max="13841" width="12.25" style="13" bestFit="1" customWidth="1"/>
    <col min="13842" max="14080" width="9" style="13"/>
    <col min="14081" max="14081" width="3.625" style="13" customWidth="1"/>
    <col min="14082" max="14082" width="14.375" style="13" customWidth="1"/>
    <col min="14083" max="14083" width="17.625" style="13" customWidth="1"/>
    <col min="14084" max="14087" width="9" style="13"/>
    <col min="14088" max="14092" width="3.625" style="13" customWidth="1"/>
    <col min="14093" max="14094" width="9" style="13"/>
    <col min="14095" max="14095" width="35.625" style="13" customWidth="1"/>
    <col min="14096" max="14096" width="9" style="13"/>
    <col min="14097" max="14097" width="12.25" style="13" bestFit="1" customWidth="1"/>
    <col min="14098" max="14336" width="9" style="13"/>
    <col min="14337" max="14337" width="3.625" style="13" customWidth="1"/>
    <col min="14338" max="14338" width="14.375" style="13" customWidth="1"/>
    <col min="14339" max="14339" width="17.625" style="13" customWidth="1"/>
    <col min="14340" max="14343" width="9" style="13"/>
    <col min="14344" max="14348" width="3.625" style="13" customWidth="1"/>
    <col min="14349" max="14350" width="9" style="13"/>
    <col min="14351" max="14351" width="35.625" style="13" customWidth="1"/>
    <col min="14352" max="14352" width="9" style="13"/>
    <col min="14353" max="14353" width="12.25" style="13" bestFit="1" customWidth="1"/>
    <col min="14354" max="14592" width="9" style="13"/>
    <col min="14593" max="14593" width="3.625" style="13" customWidth="1"/>
    <col min="14594" max="14594" width="14.375" style="13" customWidth="1"/>
    <col min="14595" max="14595" width="17.625" style="13" customWidth="1"/>
    <col min="14596" max="14599" width="9" style="13"/>
    <col min="14600" max="14604" width="3.625" style="13" customWidth="1"/>
    <col min="14605" max="14606" width="9" style="13"/>
    <col min="14607" max="14607" width="35.625" style="13" customWidth="1"/>
    <col min="14608" max="14608" width="9" style="13"/>
    <col min="14609" max="14609" width="12.25" style="13" bestFit="1" customWidth="1"/>
    <col min="14610" max="14848" width="9" style="13"/>
    <col min="14849" max="14849" width="3.625" style="13" customWidth="1"/>
    <col min="14850" max="14850" width="14.375" style="13" customWidth="1"/>
    <col min="14851" max="14851" width="17.625" style="13" customWidth="1"/>
    <col min="14852" max="14855" width="9" style="13"/>
    <col min="14856" max="14860" width="3.625" style="13" customWidth="1"/>
    <col min="14861" max="14862" width="9" style="13"/>
    <col min="14863" max="14863" width="35.625" style="13" customWidth="1"/>
    <col min="14864" max="14864" width="9" style="13"/>
    <col min="14865" max="14865" width="12.25" style="13" bestFit="1" customWidth="1"/>
    <col min="14866" max="15104" width="9" style="13"/>
    <col min="15105" max="15105" width="3.625" style="13" customWidth="1"/>
    <col min="15106" max="15106" width="14.375" style="13" customWidth="1"/>
    <col min="15107" max="15107" width="17.625" style="13" customWidth="1"/>
    <col min="15108" max="15111" width="9" style="13"/>
    <col min="15112" max="15116" width="3.625" style="13" customWidth="1"/>
    <col min="15117" max="15118" width="9" style="13"/>
    <col min="15119" max="15119" width="35.625" style="13" customWidth="1"/>
    <col min="15120" max="15120" width="9" style="13"/>
    <col min="15121" max="15121" width="12.25" style="13" bestFit="1" customWidth="1"/>
    <col min="15122" max="15360" width="9" style="13"/>
    <col min="15361" max="15361" width="3.625" style="13" customWidth="1"/>
    <col min="15362" max="15362" width="14.375" style="13" customWidth="1"/>
    <col min="15363" max="15363" width="17.625" style="13" customWidth="1"/>
    <col min="15364" max="15367" width="9" style="13"/>
    <col min="15368" max="15372" width="3.625" style="13" customWidth="1"/>
    <col min="15373" max="15374" width="9" style="13"/>
    <col min="15375" max="15375" width="35.625" style="13" customWidth="1"/>
    <col min="15376" max="15376" width="9" style="13"/>
    <col min="15377" max="15377" width="12.25" style="13" bestFit="1" customWidth="1"/>
    <col min="15378" max="15616" width="9" style="13"/>
    <col min="15617" max="15617" width="3.625" style="13" customWidth="1"/>
    <col min="15618" max="15618" width="14.375" style="13" customWidth="1"/>
    <col min="15619" max="15619" width="17.625" style="13" customWidth="1"/>
    <col min="15620" max="15623" width="9" style="13"/>
    <col min="15624" max="15628" width="3.625" style="13" customWidth="1"/>
    <col min="15629" max="15630" width="9" style="13"/>
    <col min="15631" max="15631" width="35.625" style="13" customWidth="1"/>
    <col min="15632" max="15632" width="9" style="13"/>
    <col min="15633" max="15633" width="12.25" style="13" bestFit="1" customWidth="1"/>
    <col min="15634" max="15872" width="9" style="13"/>
    <col min="15873" max="15873" width="3.625" style="13" customWidth="1"/>
    <col min="15874" max="15874" width="14.375" style="13" customWidth="1"/>
    <col min="15875" max="15875" width="17.625" style="13" customWidth="1"/>
    <col min="15876" max="15879" width="9" style="13"/>
    <col min="15880" max="15884" width="3.625" style="13" customWidth="1"/>
    <col min="15885" max="15886" width="9" style="13"/>
    <col min="15887" max="15887" width="35.625" style="13" customWidth="1"/>
    <col min="15888" max="15888" width="9" style="13"/>
    <col min="15889" max="15889" width="12.25" style="13" bestFit="1" customWidth="1"/>
    <col min="15890" max="16128" width="9" style="13"/>
    <col min="16129" max="16129" width="3.625" style="13" customWidth="1"/>
    <col min="16130" max="16130" width="14.375" style="13" customWidth="1"/>
    <col min="16131" max="16131" width="17.625" style="13" customWidth="1"/>
    <col min="16132" max="16135" width="9" style="13"/>
    <col min="16136" max="16140" width="3.625" style="13" customWidth="1"/>
    <col min="16141" max="16142" width="9" style="13"/>
    <col min="16143" max="16143" width="35.625" style="13" customWidth="1"/>
    <col min="16144" max="16144" width="9" style="13"/>
    <col min="16145" max="16145" width="12.25" style="13" bestFit="1" customWidth="1"/>
    <col min="16146" max="16384" width="9" style="13"/>
  </cols>
  <sheetData>
    <row r="2" spans="1:16" ht="15">
      <c r="A2" s="3"/>
      <c r="B2" s="9" t="s">
        <v>10</v>
      </c>
      <c r="C2" s="150" t="s">
        <v>145</v>
      </c>
      <c r="D2" s="151"/>
      <c r="E2" s="151"/>
      <c r="F2" s="151"/>
      <c r="G2" s="152"/>
      <c r="H2" s="10" t="s">
        <v>11</v>
      </c>
      <c r="I2" s="7"/>
      <c r="J2" s="7"/>
      <c r="K2" s="7"/>
      <c r="L2" s="7"/>
      <c r="M2" s="12"/>
      <c r="N2" s="5"/>
      <c r="O2" s="4"/>
    </row>
    <row r="3" spans="1:16" ht="15">
      <c r="A3" s="3"/>
      <c r="B3" s="9" t="s">
        <v>12</v>
      </c>
      <c r="C3" s="153" t="s">
        <v>146</v>
      </c>
      <c r="D3" s="151"/>
      <c r="E3" s="151"/>
      <c r="F3" s="151"/>
      <c r="G3" s="152"/>
      <c r="H3" s="8" t="s">
        <v>21</v>
      </c>
      <c r="I3" s="7"/>
      <c r="J3" s="7"/>
      <c r="K3" s="7"/>
      <c r="L3" s="7"/>
      <c r="M3" s="12"/>
      <c r="N3" s="5"/>
      <c r="O3" s="4"/>
    </row>
    <row r="4" spans="1:16" ht="15" customHeight="1">
      <c r="A4" s="3"/>
      <c r="B4" s="9"/>
      <c r="C4" s="153"/>
      <c r="D4" s="151"/>
      <c r="E4" s="151"/>
      <c r="F4" s="151"/>
      <c r="G4" s="152"/>
      <c r="H4" s="10"/>
      <c r="I4" s="7"/>
      <c r="J4" s="7"/>
      <c r="K4" s="7"/>
      <c r="L4" s="7"/>
      <c r="M4" s="14"/>
      <c r="N4" s="5"/>
      <c r="O4" s="4"/>
    </row>
    <row r="5" spans="1:16">
      <c r="A5" s="3"/>
      <c r="B5" s="6"/>
      <c r="C5" s="6"/>
      <c r="D5" s="15"/>
      <c r="E5" s="6"/>
      <c r="F5" s="16"/>
      <c r="G5" s="6"/>
      <c r="H5" s="6"/>
      <c r="I5" s="16"/>
      <c r="J5" s="6"/>
      <c r="K5" s="6"/>
      <c r="L5" s="6"/>
      <c r="M5" s="12"/>
      <c r="N5" s="5"/>
      <c r="O5" s="4"/>
    </row>
    <row r="6" spans="1:16" ht="14.25" thickBot="1">
      <c r="A6" s="3">
        <v>1</v>
      </c>
      <c r="B6" s="3">
        <v>2</v>
      </c>
      <c r="C6" s="3">
        <v>3</v>
      </c>
      <c r="D6" s="3">
        <v>4</v>
      </c>
      <c r="E6" s="3">
        <v>5</v>
      </c>
      <c r="F6" s="3">
        <v>6</v>
      </c>
      <c r="G6" s="3">
        <v>7</v>
      </c>
      <c r="H6" s="3">
        <v>8</v>
      </c>
      <c r="I6" s="3">
        <v>9</v>
      </c>
      <c r="J6" s="3">
        <v>10</v>
      </c>
      <c r="K6" s="3">
        <v>11</v>
      </c>
      <c r="L6" s="3">
        <v>12</v>
      </c>
      <c r="M6" s="3">
        <v>13</v>
      </c>
      <c r="N6" s="3">
        <v>14</v>
      </c>
      <c r="O6" s="3">
        <v>15</v>
      </c>
    </row>
    <row r="7" spans="1:16">
      <c r="A7" s="154" t="s">
        <v>0</v>
      </c>
      <c r="B7" s="156" t="s">
        <v>1</v>
      </c>
      <c r="C7" s="146" t="s">
        <v>2</v>
      </c>
      <c r="D7" s="146" t="s">
        <v>3</v>
      </c>
      <c r="E7" s="146" t="s">
        <v>4</v>
      </c>
      <c r="F7" s="146" t="s">
        <v>13</v>
      </c>
      <c r="G7" s="146" t="s">
        <v>5</v>
      </c>
      <c r="H7" s="139" t="s">
        <v>22</v>
      </c>
      <c r="I7" s="141" t="s">
        <v>6</v>
      </c>
      <c r="J7" s="142"/>
      <c r="K7" s="142"/>
      <c r="L7" s="143"/>
      <c r="M7" s="144" t="s">
        <v>7</v>
      </c>
      <c r="N7" s="146" t="s">
        <v>14</v>
      </c>
      <c r="O7" s="148" t="s">
        <v>15</v>
      </c>
    </row>
    <row r="8" spans="1:16">
      <c r="A8" s="155"/>
      <c r="B8" s="157"/>
      <c r="C8" s="158"/>
      <c r="D8" s="158"/>
      <c r="E8" s="158"/>
      <c r="F8" s="158"/>
      <c r="G8" s="158"/>
      <c r="H8" s="140"/>
      <c r="I8" s="30" t="s">
        <v>16</v>
      </c>
      <c r="J8" s="30">
        <v>1</v>
      </c>
      <c r="K8" s="30">
        <v>2</v>
      </c>
      <c r="L8" s="30">
        <v>3</v>
      </c>
      <c r="M8" s="145"/>
      <c r="N8" s="147"/>
      <c r="O8" s="149"/>
    </row>
    <row r="9" spans="1:16" s="25" customFormat="1">
      <c r="A9" s="33">
        <v>1</v>
      </c>
      <c r="B9" s="43" t="s">
        <v>104</v>
      </c>
      <c r="C9" s="44" t="s">
        <v>136</v>
      </c>
      <c r="D9" s="27" t="s">
        <v>18</v>
      </c>
      <c r="E9" s="34">
        <v>10</v>
      </c>
      <c r="F9" s="34"/>
      <c r="G9" s="34"/>
      <c r="H9" s="20" t="s">
        <v>23</v>
      </c>
      <c r="I9" s="20">
        <v>1</v>
      </c>
      <c r="J9" s="20"/>
      <c r="K9" s="20"/>
      <c r="L9" s="20"/>
      <c r="M9" s="21"/>
      <c r="N9" s="22"/>
      <c r="O9" s="23"/>
      <c r="P9" s="24"/>
    </row>
    <row r="10" spans="1:16" s="25" customFormat="1" ht="12">
      <c r="A10" s="17">
        <v>2</v>
      </c>
      <c r="B10" s="28" t="s">
        <v>67</v>
      </c>
      <c r="C10" s="28" t="s">
        <v>27</v>
      </c>
      <c r="D10" s="27" t="s">
        <v>18</v>
      </c>
      <c r="E10" s="19">
        <v>20</v>
      </c>
      <c r="F10" s="20"/>
      <c r="G10" s="20"/>
      <c r="H10" s="20" t="s">
        <v>23</v>
      </c>
      <c r="I10" s="20">
        <v>2</v>
      </c>
      <c r="J10" s="20"/>
      <c r="K10" s="20"/>
      <c r="L10" s="20"/>
      <c r="M10" s="21"/>
      <c r="N10" s="22"/>
      <c r="O10" s="23"/>
      <c r="P10" s="24"/>
    </row>
    <row r="11" spans="1:16" s="25" customFormat="1">
      <c r="A11" s="33">
        <v>3</v>
      </c>
      <c r="B11" s="28" t="s">
        <v>26</v>
      </c>
      <c r="C11" s="28" t="s">
        <v>28</v>
      </c>
      <c r="D11" s="27" t="s">
        <v>18</v>
      </c>
      <c r="E11" s="29">
        <v>50</v>
      </c>
      <c r="F11" s="20"/>
      <c r="G11" s="20"/>
      <c r="H11" s="26"/>
      <c r="I11" s="20"/>
      <c r="J11" s="20"/>
      <c r="K11" s="20"/>
      <c r="L11" s="20"/>
      <c r="M11" s="21"/>
      <c r="N11" s="22"/>
      <c r="O11" s="23"/>
      <c r="P11" s="24"/>
    </row>
    <row r="12" spans="1:16" s="25" customFormat="1" ht="12">
      <c r="A12" s="17">
        <v>4</v>
      </c>
      <c r="B12" s="28" t="s">
        <v>25</v>
      </c>
      <c r="C12" s="28" t="s">
        <v>29</v>
      </c>
      <c r="D12" s="27" t="s">
        <v>18</v>
      </c>
      <c r="E12" s="19">
        <v>200</v>
      </c>
      <c r="F12" s="20"/>
      <c r="G12" s="20"/>
      <c r="H12" s="20"/>
      <c r="I12" s="20"/>
      <c r="J12" s="20"/>
      <c r="K12" s="20"/>
      <c r="L12" s="20"/>
      <c r="M12" s="21"/>
      <c r="N12" s="22"/>
      <c r="O12" s="23"/>
      <c r="P12" s="24"/>
    </row>
    <row r="13" spans="1:16" s="25" customFormat="1">
      <c r="A13" s="33">
        <v>5</v>
      </c>
      <c r="B13" s="28" t="s">
        <v>60</v>
      </c>
      <c r="C13" s="28" t="s">
        <v>43</v>
      </c>
      <c r="D13" s="27" t="s">
        <v>18</v>
      </c>
      <c r="E13" s="19">
        <v>10</v>
      </c>
      <c r="F13" s="20"/>
      <c r="G13" s="20"/>
      <c r="H13" s="26"/>
      <c r="I13" s="20"/>
      <c r="J13" s="20"/>
      <c r="K13" s="20"/>
      <c r="L13" s="20"/>
      <c r="M13" s="21"/>
      <c r="N13" s="22"/>
      <c r="O13" s="23"/>
      <c r="P13" s="24"/>
    </row>
    <row r="14" spans="1:16" s="25" customFormat="1" ht="12">
      <c r="A14" s="17">
        <v>6</v>
      </c>
      <c r="B14" s="28" t="s">
        <v>61</v>
      </c>
      <c r="C14" s="28" t="s">
        <v>44</v>
      </c>
      <c r="D14" s="27" t="s">
        <v>18</v>
      </c>
      <c r="E14" s="19">
        <v>10</v>
      </c>
      <c r="F14" s="20"/>
      <c r="G14" s="20"/>
      <c r="H14" s="26"/>
      <c r="I14" s="20"/>
      <c r="J14" s="20"/>
      <c r="K14" s="20"/>
      <c r="L14" s="20"/>
      <c r="M14" s="21"/>
      <c r="N14" s="22"/>
      <c r="O14" s="23"/>
      <c r="P14" s="24"/>
    </row>
  </sheetData>
  <mergeCells count="15">
    <mergeCell ref="H7:H8"/>
    <mergeCell ref="I7:L7"/>
    <mergeCell ref="M7:M8"/>
    <mergeCell ref="N7:N8"/>
    <mergeCell ref="O7:O8"/>
    <mergeCell ref="C2:G2"/>
    <mergeCell ref="C3:G3"/>
    <mergeCell ref="C4:G4"/>
    <mergeCell ref="A7:A8"/>
    <mergeCell ref="B7:B8"/>
    <mergeCell ref="C7:C8"/>
    <mergeCell ref="D7:D8"/>
    <mergeCell ref="E7:E8"/>
    <mergeCell ref="F7:F8"/>
    <mergeCell ref="G7:G8"/>
  </mergeCells>
  <phoneticPr fontId="31" type="noConversion"/>
  <hyperlinks>
    <hyperlink ref="A8" location="'1、业务报表与物理表对应关系表'!Print_Titles" display="'1、业务报表与物理表对应关系表'!Print_Titles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P17"/>
  <sheetViews>
    <sheetView workbookViewId="0">
      <selection activeCell="B13" sqref="A13:XFD13"/>
    </sheetView>
  </sheetViews>
  <sheetFormatPr defaultRowHeight="13.5"/>
  <cols>
    <col min="1" max="1" width="3" style="13" bestFit="1" customWidth="1"/>
    <col min="2" max="2" width="13.25" style="13" customWidth="1"/>
    <col min="3" max="3" width="10.5" style="13" bestFit="1" customWidth="1"/>
    <col min="4" max="4" width="7.625" style="13" bestFit="1" customWidth="1"/>
    <col min="5" max="6" width="5.25" style="13" bestFit="1" customWidth="1"/>
    <col min="7" max="7" width="7.125" style="13" bestFit="1" customWidth="1"/>
    <col min="8" max="8" width="9.5" style="13" bestFit="1" customWidth="1"/>
    <col min="9" max="12" width="3.5" style="13" bestFit="1" customWidth="1"/>
    <col min="13" max="13" width="9" style="13"/>
    <col min="14" max="14" width="13" style="13" bestFit="1" customWidth="1"/>
    <col min="15" max="15" width="33.875" style="13" bestFit="1" customWidth="1"/>
    <col min="16" max="16" width="9" style="13"/>
    <col min="17" max="17" width="12.25" style="13" bestFit="1" customWidth="1"/>
    <col min="18" max="256" width="9" style="13"/>
    <col min="257" max="257" width="3.625" style="13" customWidth="1"/>
    <col min="258" max="258" width="14.375" style="13" customWidth="1"/>
    <col min="259" max="259" width="17.625" style="13" customWidth="1"/>
    <col min="260" max="263" width="9" style="13"/>
    <col min="264" max="268" width="3.625" style="13" customWidth="1"/>
    <col min="269" max="270" width="9" style="13"/>
    <col min="271" max="271" width="35.625" style="13" customWidth="1"/>
    <col min="272" max="272" width="9" style="13"/>
    <col min="273" max="273" width="12.25" style="13" bestFit="1" customWidth="1"/>
    <col min="274" max="512" width="9" style="13"/>
    <col min="513" max="513" width="3.625" style="13" customWidth="1"/>
    <col min="514" max="514" width="14.375" style="13" customWidth="1"/>
    <col min="515" max="515" width="17.625" style="13" customWidth="1"/>
    <col min="516" max="519" width="9" style="13"/>
    <col min="520" max="524" width="3.625" style="13" customWidth="1"/>
    <col min="525" max="526" width="9" style="13"/>
    <col min="527" max="527" width="35.625" style="13" customWidth="1"/>
    <col min="528" max="528" width="9" style="13"/>
    <col min="529" max="529" width="12.25" style="13" bestFit="1" customWidth="1"/>
    <col min="530" max="768" width="9" style="13"/>
    <col min="769" max="769" width="3.625" style="13" customWidth="1"/>
    <col min="770" max="770" width="14.375" style="13" customWidth="1"/>
    <col min="771" max="771" width="17.625" style="13" customWidth="1"/>
    <col min="772" max="775" width="9" style="13"/>
    <col min="776" max="780" width="3.625" style="13" customWidth="1"/>
    <col min="781" max="782" width="9" style="13"/>
    <col min="783" max="783" width="35.625" style="13" customWidth="1"/>
    <col min="784" max="784" width="9" style="13"/>
    <col min="785" max="785" width="12.25" style="13" bestFit="1" customWidth="1"/>
    <col min="786" max="1024" width="9" style="13"/>
    <col min="1025" max="1025" width="3.625" style="13" customWidth="1"/>
    <col min="1026" max="1026" width="14.375" style="13" customWidth="1"/>
    <col min="1027" max="1027" width="17.625" style="13" customWidth="1"/>
    <col min="1028" max="1031" width="9" style="13"/>
    <col min="1032" max="1036" width="3.625" style="13" customWidth="1"/>
    <col min="1037" max="1038" width="9" style="13"/>
    <col min="1039" max="1039" width="35.625" style="13" customWidth="1"/>
    <col min="1040" max="1040" width="9" style="13"/>
    <col min="1041" max="1041" width="12.25" style="13" bestFit="1" customWidth="1"/>
    <col min="1042" max="1280" width="9" style="13"/>
    <col min="1281" max="1281" width="3.625" style="13" customWidth="1"/>
    <col min="1282" max="1282" width="14.375" style="13" customWidth="1"/>
    <col min="1283" max="1283" width="17.625" style="13" customWidth="1"/>
    <col min="1284" max="1287" width="9" style="13"/>
    <col min="1288" max="1292" width="3.625" style="13" customWidth="1"/>
    <col min="1293" max="1294" width="9" style="13"/>
    <col min="1295" max="1295" width="35.625" style="13" customWidth="1"/>
    <col min="1296" max="1296" width="9" style="13"/>
    <col min="1297" max="1297" width="12.25" style="13" bestFit="1" customWidth="1"/>
    <col min="1298" max="1536" width="9" style="13"/>
    <col min="1537" max="1537" width="3.625" style="13" customWidth="1"/>
    <col min="1538" max="1538" width="14.375" style="13" customWidth="1"/>
    <col min="1539" max="1539" width="17.625" style="13" customWidth="1"/>
    <col min="1540" max="1543" width="9" style="13"/>
    <col min="1544" max="1548" width="3.625" style="13" customWidth="1"/>
    <col min="1549" max="1550" width="9" style="13"/>
    <col min="1551" max="1551" width="35.625" style="13" customWidth="1"/>
    <col min="1552" max="1552" width="9" style="13"/>
    <col min="1553" max="1553" width="12.25" style="13" bestFit="1" customWidth="1"/>
    <col min="1554" max="1792" width="9" style="13"/>
    <col min="1793" max="1793" width="3.625" style="13" customWidth="1"/>
    <col min="1794" max="1794" width="14.375" style="13" customWidth="1"/>
    <col min="1795" max="1795" width="17.625" style="13" customWidth="1"/>
    <col min="1796" max="1799" width="9" style="13"/>
    <col min="1800" max="1804" width="3.625" style="13" customWidth="1"/>
    <col min="1805" max="1806" width="9" style="13"/>
    <col min="1807" max="1807" width="35.625" style="13" customWidth="1"/>
    <col min="1808" max="1808" width="9" style="13"/>
    <col min="1809" max="1809" width="12.25" style="13" bestFit="1" customWidth="1"/>
    <col min="1810" max="2048" width="9" style="13"/>
    <col min="2049" max="2049" width="3.625" style="13" customWidth="1"/>
    <col min="2050" max="2050" width="14.375" style="13" customWidth="1"/>
    <col min="2051" max="2051" width="17.625" style="13" customWidth="1"/>
    <col min="2052" max="2055" width="9" style="13"/>
    <col min="2056" max="2060" width="3.625" style="13" customWidth="1"/>
    <col min="2061" max="2062" width="9" style="13"/>
    <col min="2063" max="2063" width="35.625" style="13" customWidth="1"/>
    <col min="2064" max="2064" width="9" style="13"/>
    <col min="2065" max="2065" width="12.25" style="13" bestFit="1" customWidth="1"/>
    <col min="2066" max="2304" width="9" style="13"/>
    <col min="2305" max="2305" width="3.625" style="13" customWidth="1"/>
    <col min="2306" max="2306" width="14.375" style="13" customWidth="1"/>
    <col min="2307" max="2307" width="17.625" style="13" customWidth="1"/>
    <col min="2308" max="2311" width="9" style="13"/>
    <col min="2312" max="2316" width="3.625" style="13" customWidth="1"/>
    <col min="2317" max="2318" width="9" style="13"/>
    <col min="2319" max="2319" width="35.625" style="13" customWidth="1"/>
    <col min="2320" max="2320" width="9" style="13"/>
    <col min="2321" max="2321" width="12.25" style="13" bestFit="1" customWidth="1"/>
    <col min="2322" max="2560" width="9" style="13"/>
    <col min="2561" max="2561" width="3.625" style="13" customWidth="1"/>
    <col min="2562" max="2562" width="14.375" style="13" customWidth="1"/>
    <col min="2563" max="2563" width="17.625" style="13" customWidth="1"/>
    <col min="2564" max="2567" width="9" style="13"/>
    <col min="2568" max="2572" width="3.625" style="13" customWidth="1"/>
    <col min="2573" max="2574" width="9" style="13"/>
    <col min="2575" max="2575" width="35.625" style="13" customWidth="1"/>
    <col min="2576" max="2576" width="9" style="13"/>
    <col min="2577" max="2577" width="12.25" style="13" bestFit="1" customWidth="1"/>
    <col min="2578" max="2816" width="9" style="13"/>
    <col min="2817" max="2817" width="3.625" style="13" customWidth="1"/>
    <col min="2818" max="2818" width="14.375" style="13" customWidth="1"/>
    <col min="2819" max="2819" width="17.625" style="13" customWidth="1"/>
    <col min="2820" max="2823" width="9" style="13"/>
    <col min="2824" max="2828" width="3.625" style="13" customWidth="1"/>
    <col min="2829" max="2830" width="9" style="13"/>
    <col min="2831" max="2831" width="35.625" style="13" customWidth="1"/>
    <col min="2832" max="2832" width="9" style="13"/>
    <col min="2833" max="2833" width="12.25" style="13" bestFit="1" customWidth="1"/>
    <col min="2834" max="3072" width="9" style="13"/>
    <col min="3073" max="3073" width="3.625" style="13" customWidth="1"/>
    <col min="3074" max="3074" width="14.375" style="13" customWidth="1"/>
    <col min="3075" max="3075" width="17.625" style="13" customWidth="1"/>
    <col min="3076" max="3079" width="9" style="13"/>
    <col min="3080" max="3084" width="3.625" style="13" customWidth="1"/>
    <col min="3085" max="3086" width="9" style="13"/>
    <col min="3087" max="3087" width="35.625" style="13" customWidth="1"/>
    <col min="3088" max="3088" width="9" style="13"/>
    <col min="3089" max="3089" width="12.25" style="13" bestFit="1" customWidth="1"/>
    <col min="3090" max="3328" width="9" style="13"/>
    <col min="3329" max="3329" width="3.625" style="13" customWidth="1"/>
    <col min="3330" max="3330" width="14.375" style="13" customWidth="1"/>
    <col min="3331" max="3331" width="17.625" style="13" customWidth="1"/>
    <col min="3332" max="3335" width="9" style="13"/>
    <col min="3336" max="3340" width="3.625" style="13" customWidth="1"/>
    <col min="3341" max="3342" width="9" style="13"/>
    <col min="3343" max="3343" width="35.625" style="13" customWidth="1"/>
    <col min="3344" max="3344" width="9" style="13"/>
    <col min="3345" max="3345" width="12.25" style="13" bestFit="1" customWidth="1"/>
    <col min="3346" max="3584" width="9" style="13"/>
    <col min="3585" max="3585" width="3.625" style="13" customWidth="1"/>
    <col min="3586" max="3586" width="14.375" style="13" customWidth="1"/>
    <col min="3587" max="3587" width="17.625" style="13" customWidth="1"/>
    <col min="3588" max="3591" width="9" style="13"/>
    <col min="3592" max="3596" width="3.625" style="13" customWidth="1"/>
    <col min="3597" max="3598" width="9" style="13"/>
    <col min="3599" max="3599" width="35.625" style="13" customWidth="1"/>
    <col min="3600" max="3600" width="9" style="13"/>
    <col min="3601" max="3601" width="12.25" style="13" bestFit="1" customWidth="1"/>
    <col min="3602" max="3840" width="9" style="13"/>
    <col min="3841" max="3841" width="3.625" style="13" customWidth="1"/>
    <col min="3842" max="3842" width="14.375" style="13" customWidth="1"/>
    <col min="3843" max="3843" width="17.625" style="13" customWidth="1"/>
    <col min="3844" max="3847" width="9" style="13"/>
    <col min="3848" max="3852" width="3.625" style="13" customWidth="1"/>
    <col min="3853" max="3854" width="9" style="13"/>
    <col min="3855" max="3855" width="35.625" style="13" customWidth="1"/>
    <col min="3856" max="3856" width="9" style="13"/>
    <col min="3857" max="3857" width="12.25" style="13" bestFit="1" customWidth="1"/>
    <col min="3858" max="4096" width="9" style="13"/>
    <col min="4097" max="4097" width="3.625" style="13" customWidth="1"/>
    <col min="4098" max="4098" width="14.375" style="13" customWidth="1"/>
    <col min="4099" max="4099" width="17.625" style="13" customWidth="1"/>
    <col min="4100" max="4103" width="9" style="13"/>
    <col min="4104" max="4108" width="3.625" style="13" customWidth="1"/>
    <col min="4109" max="4110" width="9" style="13"/>
    <col min="4111" max="4111" width="35.625" style="13" customWidth="1"/>
    <col min="4112" max="4112" width="9" style="13"/>
    <col min="4113" max="4113" width="12.25" style="13" bestFit="1" customWidth="1"/>
    <col min="4114" max="4352" width="9" style="13"/>
    <col min="4353" max="4353" width="3.625" style="13" customWidth="1"/>
    <col min="4354" max="4354" width="14.375" style="13" customWidth="1"/>
    <col min="4355" max="4355" width="17.625" style="13" customWidth="1"/>
    <col min="4356" max="4359" width="9" style="13"/>
    <col min="4360" max="4364" width="3.625" style="13" customWidth="1"/>
    <col min="4365" max="4366" width="9" style="13"/>
    <col min="4367" max="4367" width="35.625" style="13" customWidth="1"/>
    <col min="4368" max="4368" width="9" style="13"/>
    <col min="4369" max="4369" width="12.25" style="13" bestFit="1" customWidth="1"/>
    <col min="4370" max="4608" width="9" style="13"/>
    <col min="4609" max="4609" width="3.625" style="13" customWidth="1"/>
    <col min="4610" max="4610" width="14.375" style="13" customWidth="1"/>
    <col min="4611" max="4611" width="17.625" style="13" customWidth="1"/>
    <col min="4612" max="4615" width="9" style="13"/>
    <col min="4616" max="4620" width="3.625" style="13" customWidth="1"/>
    <col min="4621" max="4622" width="9" style="13"/>
    <col min="4623" max="4623" width="35.625" style="13" customWidth="1"/>
    <col min="4624" max="4624" width="9" style="13"/>
    <col min="4625" max="4625" width="12.25" style="13" bestFit="1" customWidth="1"/>
    <col min="4626" max="4864" width="9" style="13"/>
    <col min="4865" max="4865" width="3.625" style="13" customWidth="1"/>
    <col min="4866" max="4866" width="14.375" style="13" customWidth="1"/>
    <col min="4867" max="4867" width="17.625" style="13" customWidth="1"/>
    <col min="4868" max="4871" width="9" style="13"/>
    <col min="4872" max="4876" width="3.625" style="13" customWidth="1"/>
    <col min="4877" max="4878" width="9" style="13"/>
    <col min="4879" max="4879" width="35.625" style="13" customWidth="1"/>
    <col min="4880" max="4880" width="9" style="13"/>
    <col min="4881" max="4881" width="12.25" style="13" bestFit="1" customWidth="1"/>
    <col min="4882" max="5120" width="9" style="13"/>
    <col min="5121" max="5121" width="3.625" style="13" customWidth="1"/>
    <col min="5122" max="5122" width="14.375" style="13" customWidth="1"/>
    <col min="5123" max="5123" width="17.625" style="13" customWidth="1"/>
    <col min="5124" max="5127" width="9" style="13"/>
    <col min="5128" max="5132" width="3.625" style="13" customWidth="1"/>
    <col min="5133" max="5134" width="9" style="13"/>
    <col min="5135" max="5135" width="35.625" style="13" customWidth="1"/>
    <col min="5136" max="5136" width="9" style="13"/>
    <col min="5137" max="5137" width="12.25" style="13" bestFit="1" customWidth="1"/>
    <col min="5138" max="5376" width="9" style="13"/>
    <col min="5377" max="5377" width="3.625" style="13" customWidth="1"/>
    <col min="5378" max="5378" width="14.375" style="13" customWidth="1"/>
    <col min="5379" max="5379" width="17.625" style="13" customWidth="1"/>
    <col min="5380" max="5383" width="9" style="13"/>
    <col min="5384" max="5388" width="3.625" style="13" customWidth="1"/>
    <col min="5389" max="5390" width="9" style="13"/>
    <col min="5391" max="5391" width="35.625" style="13" customWidth="1"/>
    <col min="5392" max="5392" width="9" style="13"/>
    <col min="5393" max="5393" width="12.25" style="13" bestFit="1" customWidth="1"/>
    <col min="5394" max="5632" width="9" style="13"/>
    <col min="5633" max="5633" width="3.625" style="13" customWidth="1"/>
    <col min="5634" max="5634" width="14.375" style="13" customWidth="1"/>
    <col min="5635" max="5635" width="17.625" style="13" customWidth="1"/>
    <col min="5636" max="5639" width="9" style="13"/>
    <col min="5640" max="5644" width="3.625" style="13" customWidth="1"/>
    <col min="5645" max="5646" width="9" style="13"/>
    <col min="5647" max="5647" width="35.625" style="13" customWidth="1"/>
    <col min="5648" max="5648" width="9" style="13"/>
    <col min="5649" max="5649" width="12.25" style="13" bestFit="1" customWidth="1"/>
    <col min="5650" max="5888" width="9" style="13"/>
    <col min="5889" max="5889" width="3.625" style="13" customWidth="1"/>
    <col min="5890" max="5890" width="14.375" style="13" customWidth="1"/>
    <col min="5891" max="5891" width="17.625" style="13" customWidth="1"/>
    <col min="5892" max="5895" width="9" style="13"/>
    <col min="5896" max="5900" width="3.625" style="13" customWidth="1"/>
    <col min="5901" max="5902" width="9" style="13"/>
    <col min="5903" max="5903" width="35.625" style="13" customWidth="1"/>
    <col min="5904" max="5904" width="9" style="13"/>
    <col min="5905" max="5905" width="12.25" style="13" bestFit="1" customWidth="1"/>
    <col min="5906" max="6144" width="9" style="13"/>
    <col min="6145" max="6145" width="3.625" style="13" customWidth="1"/>
    <col min="6146" max="6146" width="14.375" style="13" customWidth="1"/>
    <col min="6147" max="6147" width="17.625" style="13" customWidth="1"/>
    <col min="6148" max="6151" width="9" style="13"/>
    <col min="6152" max="6156" width="3.625" style="13" customWidth="1"/>
    <col min="6157" max="6158" width="9" style="13"/>
    <col min="6159" max="6159" width="35.625" style="13" customWidth="1"/>
    <col min="6160" max="6160" width="9" style="13"/>
    <col min="6161" max="6161" width="12.25" style="13" bestFit="1" customWidth="1"/>
    <col min="6162" max="6400" width="9" style="13"/>
    <col min="6401" max="6401" width="3.625" style="13" customWidth="1"/>
    <col min="6402" max="6402" width="14.375" style="13" customWidth="1"/>
    <col min="6403" max="6403" width="17.625" style="13" customWidth="1"/>
    <col min="6404" max="6407" width="9" style="13"/>
    <col min="6408" max="6412" width="3.625" style="13" customWidth="1"/>
    <col min="6413" max="6414" width="9" style="13"/>
    <col min="6415" max="6415" width="35.625" style="13" customWidth="1"/>
    <col min="6416" max="6416" width="9" style="13"/>
    <col min="6417" max="6417" width="12.25" style="13" bestFit="1" customWidth="1"/>
    <col min="6418" max="6656" width="9" style="13"/>
    <col min="6657" max="6657" width="3.625" style="13" customWidth="1"/>
    <col min="6658" max="6658" width="14.375" style="13" customWidth="1"/>
    <col min="6659" max="6659" width="17.625" style="13" customWidth="1"/>
    <col min="6660" max="6663" width="9" style="13"/>
    <col min="6664" max="6668" width="3.625" style="13" customWidth="1"/>
    <col min="6669" max="6670" width="9" style="13"/>
    <col min="6671" max="6671" width="35.625" style="13" customWidth="1"/>
    <col min="6672" max="6672" width="9" style="13"/>
    <col min="6673" max="6673" width="12.25" style="13" bestFit="1" customWidth="1"/>
    <col min="6674" max="6912" width="9" style="13"/>
    <col min="6913" max="6913" width="3.625" style="13" customWidth="1"/>
    <col min="6914" max="6914" width="14.375" style="13" customWidth="1"/>
    <col min="6915" max="6915" width="17.625" style="13" customWidth="1"/>
    <col min="6916" max="6919" width="9" style="13"/>
    <col min="6920" max="6924" width="3.625" style="13" customWidth="1"/>
    <col min="6925" max="6926" width="9" style="13"/>
    <col min="6927" max="6927" width="35.625" style="13" customWidth="1"/>
    <col min="6928" max="6928" width="9" style="13"/>
    <col min="6929" max="6929" width="12.25" style="13" bestFit="1" customWidth="1"/>
    <col min="6930" max="7168" width="9" style="13"/>
    <col min="7169" max="7169" width="3.625" style="13" customWidth="1"/>
    <col min="7170" max="7170" width="14.375" style="13" customWidth="1"/>
    <col min="7171" max="7171" width="17.625" style="13" customWidth="1"/>
    <col min="7172" max="7175" width="9" style="13"/>
    <col min="7176" max="7180" width="3.625" style="13" customWidth="1"/>
    <col min="7181" max="7182" width="9" style="13"/>
    <col min="7183" max="7183" width="35.625" style="13" customWidth="1"/>
    <col min="7184" max="7184" width="9" style="13"/>
    <col min="7185" max="7185" width="12.25" style="13" bestFit="1" customWidth="1"/>
    <col min="7186" max="7424" width="9" style="13"/>
    <col min="7425" max="7425" width="3.625" style="13" customWidth="1"/>
    <col min="7426" max="7426" width="14.375" style="13" customWidth="1"/>
    <col min="7427" max="7427" width="17.625" style="13" customWidth="1"/>
    <col min="7428" max="7431" width="9" style="13"/>
    <col min="7432" max="7436" width="3.625" style="13" customWidth="1"/>
    <col min="7437" max="7438" width="9" style="13"/>
    <col min="7439" max="7439" width="35.625" style="13" customWidth="1"/>
    <col min="7440" max="7440" width="9" style="13"/>
    <col min="7441" max="7441" width="12.25" style="13" bestFit="1" customWidth="1"/>
    <col min="7442" max="7680" width="9" style="13"/>
    <col min="7681" max="7681" width="3.625" style="13" customWidth="1"/>
    <col min="7682" max="7682" width="14.375" style="13" customWidth="1"/>
    <col min="7683" max="7683" width="17.625" style="13" customWidth="1"/>
    <col min="7684" max="7687" width="9" style="13"/>
    <col min="7688" max="7692" width="3.625" style="13" customWidth="1"/>
    <col min="7693" max="7694" width="9" style="13"/>
    <col min="7695" max="7695" width="35.625" style="13" customWidth="1"/>
    <col min="7696" max="7696" width="9" style="13"/>
    <col min="7697" max="7697" width="12.25" style="13" bestFit="1" customWidth="1"/>
    <col min="7698" max="7936" width="9" style="13"/>
    <col min="7937" max="7937" width="3.625" style="13" customWidth="1"/>
    <col min="7938" max="7938" width="14.375" style="13" customWidth="1"/>
    <col min="7939" max="7939" width="17.625" style="13" customWidth="1"/>
    <col min="7940" max="7943" width="9" style="13"/>
    <col min="7944" max="7948" width="3.625" style="13" customWidth="1"/>
    <col min="7949" max="7950" width="9" style="13"/>
    <col min="7951" max="7951" width="35.625" style="13" customWidth="1"/>
    <col min="7952" max="7952" width="9" style="13"/>
    <col min="7953" max="7953" width="12.25" style="13" bestFit="1" customWidth="1"/>
    <col min="7954" max="8192" width="9" style="13"/>
    <col min="8193" max="8193" width="3.625" style="13" customWidth="1"/>
    <col min="8194" max="8194" width="14.375" style="13" customWidth="1"/>
    <col min="8195" max="8195" width="17.625" style="13" customWidth="1"/>
    <col min="8196" max="8199" width="9" style="13"/>
    <col min="8200" max="8204" width="3.625" style="13" customWidth="1"/>
    <col min="8205" max="8206" width="9" style="13"/>
    <col min="8207" max="8207" width="35.625" style="13" customWidth="1"/>
    <col min="8208" max="8208" width="9" style="13"/>
    <col min="8209" max="8209" width="12.25" style="13" bestFit="1" customWidth="1"/>
    <col min="8210" max="8448" width="9" style="13"/>
    <col min="8449" max="8449" width="3.625" style="13" customWidth="1"/>
    <col min="8450" max="8450" width="14.375" style="13" customWidth="1"/>
    <col min="8451" max="8451" width="17.625" style="13" customWidth="1"/>
    <col min="8452" max="8455" width="9" style="13"/>
    <col min="8456" max="8460" width="3.625" style="13" customWidth="1"/>
    <col min="8461" max="8462" width="9" style="13"/>
    <col min="8463" max="8463" width="35.625" style="13" customWidth="1"/>
    <col min="8464" max="8464" width="9" style="13"/>
    <col min="8465" max="8465" width="12.25" style="13" bestFit="1" customWidth="1"/>
    <col min="8466" max="8704" width="9" style="13"/>
    <col min="8705" max="8705" width="3.625" style="13" customWidth="1"/>
    <col min="8706" max="8706" width="14.375" style="13" customWidth="1"/>
    <col min="8707" max="8707" width="17.625" style="13" customWidth="1"/>
    <col min="8708" max="8711" width="9" style="13"/>
    <col min="8712" max="8716" width="3.625" style="13" customWidth="1"/>
    <col min="8717" max="8718" width="9" style="13"/>
    <col min="8719" max="8719" width="35.625" style="13" customWidth="1"/>
    <col min="8720" max="8720" width="9" style="13"/>
    <col min="8721" max="8721" width="12.25" style="13" bestFit="1" customWidth="1"/>
    <col min="8722" max="8960" width="9" style="13"/>
    <col min="8961" max="8961" width="3.625" style="13" customWidth="1"/>
    <col min="8962" max="8962" width="14.375" style="13" customWidth="1"/>
    <col min="8963" max="8963" width="17.625" style="13" customWidth="1"/>
    <col min="8964" max="8967" width="9" style="13"/>
    <col min="8968" max="8972" width="3.625" style="13" customWidth="1"/>
    <col min="8973" max="8974" width="9" style="13"/>
    <col min="8975" max="8975" width="35.625" style="13" customWidth="1"/>
    <col min="8976" max="8976" width="9" style="13"/>
    <col min="8977" max="8977" width="12.25" style="13" bestFit="1" customWidth="1"/>
    <col min="8978" max="9216" width="9" style="13"/>
    <col min="9217" max="9217" width="3.625" style="13" customWidth="1"/>
    <col min="9218" max="9218" width="14.375" style="13" customWidth="1"/>
    <col min="9219" max="9219" width="17.625" style="13" customWidth="1"/>
    <col min="9220" max="9223" width="9" style="13"/>
    <col min="9224" max="9228" width="3.625" style="13" customWidth="1"/>
    <col min="9229" max="9230" width="9" style="13"/>
    <col min="9231" max="9231" width="35.625" style="13" customWidth="1"/>
    <col min="9232" max="9232" width="9" style="13"/>
    <col min="9233" max="9233" width="12.25" style="13" bestFit="1" customWidth="1"/>
    <col min="9234" max="9472" width="9" style="13"/>
    <col min="9473" max="9473" width="3.625" style="13" customWidth="1"/>
    <col min="9474" max="9474" width="14.375" style="13" customWidth="1"/>
    <col min="9475" max="9475" width="17.625" style="13" customWidth="1"/>
    <col min="9476" max="9479" width="9" style="13"/>
    <col min="9480" max="9484" width="3.625" style="13" customWidth="1"/>
    <col min="9485" max="9486" width="9" style="13"/>
    <col min="9487" max="9487" width="35.625" style="13" customWidth="1"/>
    <col min="9488" max="9488" width="9" style="13"/>
    <col min="9489" max="9489" width="12.25" style="13" bestFit="1" customWidth="1"/>
    <col min="9490" max="9728" width="9" style="13"/>
    <col min="9729" max="9729" width="3.625" style="13" customWidth="1"/>
    <col min="9730" max="9730" width="14.375" style="13" customWidth="1"/>
    <col min="9731" max="9731" width="17.625" style="13" customWidth="1"/>
    <col min="9732" max="9735" width="9" style="13"/>
    <col min="9736" max="9740" width="3.625" style="13" customWidth="1"/>
    <col min="9741" max="9742" width="9" style="13"/>
    <col min="9743" max="9743" width="35.625" style="13" customWidth="1"/>
    <col min="9744" max="9744" width="9" style="13"/>
    <col min="9745" max="9745" width="12.25" style="13" bestFit="1" customWidth="1"/>
    <col min="9746" max="9984" width="9" style="13"/>
    <col min="9985" max="9985" width="3.625" style="13" customWidth="1"/>
    <col min="9986" max="9986" width="14.375" style="13" customWidth="1"/>
    <col min="9987" max="9987" width="17.625" style="13" customWidth="1"/>
    <col min="9988" max="9991" width="9" style="13"/>
    <col min="9992" max="9996" width="3.625" style="13" customWidth="1"/>
    <col min="9997" max="9998" width="9" style="13"/>
    <col min="9999" max="9999" width="35.625" style="13" customWidth="1"/>
    <col min="10000" max="10000" width="9" style="13"/>
    <col min="10001" max="10001" width="12.25" style="13" bestFit="1" customWidth="1"/>
    <col min="10002" max="10240" width="9" style="13"/>
    <col min="10241" max="10241" width="3.625" style="13" customWidth="1"/>
    <col min="10242" max="10242" width="14.375" style="13" customWidth="1"/>
    <col min="10243" max="10243" width="17.625" style="13" customWidth="1"/>
    <col min="10244" max="10247" width="9" style="13"/>
    <col min="10248" max="10252" width="3.625" style="13" customWidth="1"/>
    <col min="10253" max="10254" width="9" style="13"/>
    <col min="10255" max="10255" width="35.625" style="13" customWidth="1"/>
    <col min="10256" max="10256" width="9" style="13"/>
    <col min="10257" max="10257" width="12.25" style="13" bestFit="1" customWidth="1"/>
    <col min="10258" max="10496" width="9" style="13"/>
    <col min="10497" max="10497" width="3.625" style="13" customWidth="1"/>
    <col min="10498" max="10498" width="14.375" style="13" customWidth="1"/>
    <col min="10499" max="10499" width="17.625" style="13" customWidth="1"/>
    <col min="10500" max="10503" width="9" style="13"/>
    <col min="10504" max="10508" width="3.625" style="13" customWidth="1"/>
    <col min="10509" max="10510" width="9" style="13"/>
    <col min="10511" max="10511" width="35.625" style="13" customWidth="1"/>
    <col min="10512" max="10512" width="9" style="13"/>
    <col min="10513" max="10513" width="12.25" style="13" bestFit="1" customWidth="1"/>
    <col min="10514" max="10752" width="9" style="13"/>
    <col min="10753" max="10753" width="3.625" style="13" customWidth="1"/>
    <col min="10754" max="10754" width="14.375" style="13" customWidth="1"/>
    <col min="10755" max="10755" width="17.625" style="13" customWidth="1"/>
    <col min="10756" max="10759" width="9" style="13"/>
    <col min="10760" max="10764" width="3.625" style="13" customWidth="1"/>
    <col min="10765" max="10766" width="9" style="13"/>
    <col min="10767" max="10767" width="35.625" style="13" customWidth="1"/>
    <col min="10768" max="10768" width="9" style="13"/>
    <col min="10769" max="10769" width="12.25" style="13" bestFit="1" customWidth="1"/>
    <col min="10770" max="11008" width="9" style="13"/>
    <col min="11009" max="11009" width="3.625" style="13" customWidth="1"/>
    <col min="11010" max="11010" width="14.375" style="13" customWidth="1"/>
    <col min="11011" max="11011" width="17.625" style="13" customWidth="1"/>
    <col min="11012" max="11015" width="9" style="13"/>
    <col min="11016" max="11020" width="3.625" style="13" customWidth="1"/>
    <col min="11021" max="11022" width="9" style="13"/>
    <col min="11023" max="11023" width="35.625" style="13" customWidth="1"/>
    <col min="11024" max="11024" width="9" style="13"/>
    <col min="11025" max="11025" width="12.25" style="13" bestFit="1" customWidth="1"/>
    <col min="11026" max="11264" width="9" style="13"/>
    <col min="11265" max="11265" width="3.625" style="13" customWidth="1"/>
    <col min="11266" max="11266" width="14.375" style="13" customWidth="1"/>
    <col min="11267" max="11267" width="17.625" style="13" customWidth="1"/>
    <col min="11268" max="11271" width="9" style="13"/>
    <col min="11272" max="11276" width="3.625" style="13" customWidth="1"/>
    <col min="11277" max="11278" width="9" style="13"/>
    <col min="11279" max="11279" width="35.625" style="13" customWidth="1"/>
    <col min="11280" max="11280" width="9" style="13"/>
    <col min="11281" max="11281" width="12.25" style="13" bestFit="1" customWidth="1"/>
    <col min="11282" max="11520" width="9" style="13"/>
    <col min="11521" max="11521" width="3.625" style="13" customWidth="1"/>
    <col min="11522" max="11522" width="14.375" style="13" customWidth="1"/>
    <col min="11523" max="11523" width="17.625" style="13" customWidth="1"/>
    <col min="11524" max="11527" width="9" style="13"/>
    <col min="11528" max="11532" width="3.625" style="13" customWidth="1"/>
    <col min="11533" max="11534" width="9" style="13"/>
    <col min="11535" max="11535" width="35.625" style="13" customWidth="1"/>
    <col min="11536" max="11536" width="9" style="13"/>
    <col min="11537" max="11537" width="12.25" style="13" bestFit="1" customWidth="1"/>
    <col min="11538" max="11776" width="9" style="13"/>
    <col min="11777" max="11777" width="3.625" style="13" customWidth="1"/>
    <col min="11778" max="11778" width="14.375" style="13" customWidth="1"/>
    <col min="11779" max="11779" width="17.625" style="13" customWidth="1"/>
    <col min="11780" max="11783" width="9" style="13"/>
    <col min="11784" max="11788" width="3.625" style="13" customWidth="1"/>
    <col min="11789" max="11790" width="9" style="13"/>
    <col min="11791" max="11791" width="35.625" style="13" customWidth="1"/>
    <col min="11792" max="11792" width="9" style="13"/>
    <col min="11793" max="11793" width="12.25" style="13" bestFit="1" customWidth="1"/>
    <col min="11794" max="12032" width="9" style="13"/>
    <col min="12033" max="12033" width="3.625" style="13" customWidth="1"/>
    <col min="12034" max="12034" width="14.375" style="13" customWidth="1"/>
    <col min="12035" max="12035" width="17.625" style="13" customWidth="1"/>
    <col min="12036" max="12039" width="9" style="13"/>
    <col min="12040" max="12044" width="3.625" style="13" customWidth="1"/>
    <col min="12045" max="12046" width="9" style="13"/>
    <col min="12047" max="12047" width="35.625" style="13" customWidth="1"/>
    <col min="12048" max="12048" width="9" style="13"/>
    <col min="12049" max="12049" width="12.25" style="13" bestFit="1" customWidth="1"/>
    <col min="12050" max="12288" width="9" style="13"/>
    <col min="12289" max="12289" width="3.625" style="13" customWidth="1"/>
    <col min="12290" max="12290" width="14.375" style="13" customWidth="1"/>
    <col min="12291" max="12291" width="17.625" style="13" customWidth="1"/>
    <col min="12292" max="12295" width="9" style="13"/>
    <col min="12296" max="12300" width="3.625" style="13" customWidth="1"/>
    <col min="12301" max="12302" width="9" style="13"/>
    <col min="12303" max="12303" width="35.625" style="13" customWidth="1"/>
    <col min="12304" max="12304" width="9" style="13"/>
    <col min="12305" max="12305" width="12.25" style="13" bestFit="1" customWidth="1"/>
    <col min="12306" max="12544" width="9" style="13"/>
    <col min="12545" max="12545" width="3.625" style="13" customWidth="1"/>
    <col min="12546" max="12546" width="14.375" style="13" customWidth="1"/>
    <col min="12547" max="12547" width="17.625" style="13" customWidth="1"/>
    <col min="12548" max="12551" width="9" style="13"/>
    <col min="12552" max="12556" width="3.625" style="13" customWidth="1"/>
    <col min="12557" max="12558" width="9" style="13"/>
    <col min="12559" max="12559" width="35.625" style="13" customWidth="1"/>
    <col min="12560" max="12560" width="9" style="13"/>
    <col min="12561" max="12561" width="12.25" style="13" bestFit="1" customWidth="1"/>
    <col min="12562" max="12800" width="9" style="13"/>
    <col min="12801" max="12801" width="3.625" style="13" customWidth="1"/>
    <col min="12802" max="12802" width="14.375" style="13" customWidth="1"/>
    <col min="12803" max="12803" width="17.625" style="13" customWidth="1"/>
    <col min="12804" max="12807" width="9" style="13"/>
    <col min="12808" max="12812" width="3.625" style="13" customWidth="1"/>
    <col min="12813" max="12814" width="9" style="13"/>
    <col min="12815" max="12815" width="35.625" style="13" customWidth="1"/>
    <col min="12816" max="12816" width="9" style="13"/>
    <col min="12817" max="12817" width="12.25" style="13" bestFit="1" customWidth="1"/>
    <col min="12818" max="13056" width="9" style="13"/>
    <col min="13057" max="13057" width="3.625" style="13" customWidth="1"/>
    <col min="13058" max="13058" width="14.375" style="13" customWidth="1"/>
    <col min="13059" max="13059" width="17.625" style="13" customWidth="1"/>
    <col min="13060" max="13063" width="9" style="13"/>
    <col min="13064" max="13068" width="3.625" style="13" customWidth="1"/>
    <col min="13069" max="13070" width="9" style="13"/>
    <col min="13071" max="13071" width="35.625" style="13" customWidth="1"/>
    <col min="13072" max="13072" width="9" style="13"/>
    <col min="13073" max="13073" width="12.25" style="13" bestFit="1" customWidth="1"/>
    <col min="13074" max="13312" width="9" style="13"/>
    <col min="13313" max="13313" width="3.625" style="13" customWidth="1"/>
    <col min="13314" max="13314" width="14.375" style="13" customWidth="1"/>
    <col min="13315" max="13315" width="17.625" style="13" customWidth="1"/>
    <col min="13316" max="13319" width="9" style="13"/>
    <col min="13320" max="13324" width="3.625" style="13" customWidth="1"/>
    <col min="13325" max="13326" width="9" style="13"/>
    <col min="13327" max="13327" width="35.625" style="13" customWidth="1"/>
    <col min="13328" max="13328" width="9" style="13"/>
    <col min="13329" max="13329" width="12.25" style="13" bestFit="1" customWidth="1"/>
    <col min="13330" max="13568" width="9" style="13"/>
    <col min="13569" max="13569" width="3.625" style="13" customWidth="1"/>
    <col min="13570" max="13570" width="14.375" style="13" customWidth="1"/>
    <col min="13571" max="13571" width="17.625" style="13" customWidth="1"/>
    <col min="13572" max="13575" width="9" style="13"/>
    <col min="13576" max="13580" width="3.625" style="13" customWidth="1"/>
    <col min="13581" max="13582" width="9" style="13"/>
    <col min="13583" max="13583" width="35.625" style="13" customWidth="1"/>
    <col min="13584" max="13584" width="9" style="13"/>
    <col min="13585" max="13585" width="12.25" style="13" bestFit="1" customWidth="1"/>
    <col min="13586" max="13824" width="9" style="13"/>
    <col min="13825" max="13825" width="3.625" style="13" customWidth="1"/>
    <col min="13826" max="13826" width="14.375" style="13" customWidth="1"/>
    <col min="13827" max="13827" width="17.625" style="13" customWidth="1"/>
    <col min="13828" max="13831" width="9" style="13"/>
    <col min="13832" max="13836" width="3.625" style="13" customWidth="1"/>
    <col min="13837" max="13838" width="9" style="13"/>
    <col min="13839" max="13839" width="35.625" style="13" customWidth="1"/>
    <col min="13840" max="13840" width="9" style="13"/>
    <col min="13841" max="13841" width="12.25" style="13" bestFit="1" customWidth="1"/>
    <col min="13842" max="14080" width="9" style="13"/>
    <col min="14081" max="14081" width="3.625" style="13" customWidth="1"/>
    <col min="14082" max="14082" width="14.375" style="13" customWidth="1"/>
    <col min="14083" max="14083" width="17.625" style="13" customWidth="1"/>
    <col min="14084" max="14087" width="9" style="13"/>
    <col min="14088" max="14092" width="3.625" style="13" customWidth="1"/>
    <col min="14093" max="14094" width="9" style="13"/>
    <col min="14095" max="14095" width="35.625" style="13" customWidth="1"/>
    <col min="14096" max="14096" width="9" style="13"/>
    <col min="14097" max="14097" width="12.25" style="13" bestFit="1" customWidth="1"/>
    <col min="14098" max="14336" width="9" style="13"/>
    <col min="14337" max="14337" width="3.625" style="13" customWidth="1"/>
    <col min="14338" max="14338" width="14.375" style="13" customWidth="1"/>
    <col min="14339" max="14339" width="17.625" style="13" customWidth="1"/>
    <col min="14340" max="14343" width="9" style="13"/>
    <col min="14344" max="14348" width="3.625" style="13" customWidth="1"/>
    <col min="14349" max="14350" width="9" style="13"/>
    <col min="14351" max="14351" width="35.625" style="13" customWidth="1"/>
    <col min="14352" max="14352" width="9" style="13"/>
    <col min="14353" max="14353" width="12.25" style="13" bestFit="1" customWidth="1"/>
    <col min="14354" max="14592" width="9" style="13"/>
    <col min="14593" max="14593" width="3.625" style="13" customWidth="1"/>
    <col min="14594" max="14594" width="14.375" style="13" customWidth="1"/>
    <col min="14595" max="14595" width="17.625" style="13" customWidth="1"/>
    <col min="14596" max="14599" width="9" style="13"/>
    <col min="14600" max="14604" width="3.625" style="13" customWidth="1"/>
    <col min="14605" max="14606" width="9" style="13"/>
    <col min="14607" max="14607" width="35.625" style="13" customWidth="1"/>
    <col min="14608" max="14608" width="9" style="13"/>
    <col min="14609" max="14609" width="12.25" style="13" bestFit="1" customWidth="1"/>
    <col min="14610" max="14848" width="9" style="13"/>
    <col min="14849" max="14849" width="3.625" style="13" customWidth="1"/>
    <col min="14850" max="14850" width="14.375" style="13" customWidth="1"/>
    <col min="14851" max="14851" width="17.625" style="13" customWidth="1"/>
    <col min="14852" max="14855" width="9" style="13"/>
    <col min="14856" max="14860" width="3.625" style="13" customWidth="1"/>
    <col min="14861" max="14862" width="9" style="13"/>
    <col min="14863" max="14863" width="35.625" style="13" customWidth="1"/>
    <col min="14864" max="14864" width="9" style="13"/>
    <col min="14865" max="14865" width="12.25" style="13" bestFit="1" customWidth="1"/>
    <col min="14866" max="15104" width="9" style="13"/>
    <col min="15105" max="15105" width="3.625" style="13" customWidth="1"/>
    <col min="15106" max="15106" width="14.375" style="13" customWidth="1"/>
    <col min="15107" max="15107" width="17.625" style="13" customWidth="1"/>
    <col min="15108" max="15111" width="9" style="13"/>
    <col min="15112" max="15116" width="3.625" style="13" customWidth="1"/>
    <col min="15117" max="15118" width="9" style="13"/>
    <col min="15119" max="15119" width="35.625" style="13" customWidth="1"/>
    <col min="15120" max="15120" width="9" style="13"/>
    <col min="15121" max="15121" width="12.25" style="13" bestFit="1" customWidth="1"/>
    <col min="15122" max="15360" width="9" style="13"/>
    <col min="15361" max="15361" width="3.625" style="13" customWidth="1"/>
    <col min="15362" max="15362" width="14.375" style="13" customWidth="1"/>
    <col min="15363" max="15363" width="17.625" style="13" customWidth="1"/>
    <col min="15364" max="15367" width="9" style="13"/>
    <col min="15368" max="15372" width="3.625" style="13" customWidth="1"/>
    <col min="15373" max="15374" width="9" style="13"/>
    <col min="15375" max="15375" width="35.625" style="13" customWidth="1"/>
    <col min="15376" max="15376" width="9" style="13"/>
    <col min="15377" max="15377" width="12.25" style="13" bestFit="1" customWidth="1"/>
    <col min="15378" max="15616" width="9" style="13"/>
    <col min="15617" max="15617" width="3.625" style="13" customWidth="1"/>
    <col min="15618" max="15618" width="14.375" style="13" customWidth="1"/>
    <col min="15619" max="15619" width="17.625" style="13" customWidth="1"/>
    <col min="15620" max="15623" width="9" style="13"/>
    <col min="15624" max="15628" width="3.625" style="13" customWidth="1"/>
    <col min="15629" max="15630" width="9" style="13"/>
    <col min="15631" max="15631" width="35.625" style="13" customWidth="1"/>
    <col min="15632" max="15632" width="9" style="13"/>
    <col min="15633" max="15633" width="12.25" style="13" bestFit="1" customWidth="1"/>
    <col min="15634" max="15872" width="9" style="13"/>
    <col min="15873" max="15873" width="3.625" style="13" customWidth="1"/>
    <col min="15874" max="15874" width="14.375" style="13" customWidth="1"/>
    <col min="15875" max="15875" width="17.625" style="13" customWidth="1"/>
    <col min="15876" max="15879" width="9" style="13"/>
    <col min="15880" max="15884" width="3.625" style="13" customWidth="1"/>
    <col min="15885" max="15886" width="9" style="13"/>
    <col min="15887" max="15887" width="35.625" style="13" customWidth="1"/>
    <col min="15888" max="15888" width="9" style="13"/>
    <col min="15889" max="15889" width="12.25" style="13" bestFit="1" customWidth="1"/>
    <col min="15890" max="16128" width="9" style="13"/>
    <col min="16129" max="16129" width="3.625" style="13" customWidth="1"/>
    <col min="16130" max="16130" width="14.375" style="13" customWidth="1"/>
    <col min="16131" max="16131" width="17.625" style="13" customWidth="1"/>
    <col min="16132" max="16135" width="9" style="13"/>
    <col min="16136" max="16140" width="3.625" style="13" customWidth="1"/>
    <col min="16141" max="16142" width="9" style="13"/>
    <col min="16143" max="16143" width="35.625" style="13" customWidth="1"/>
    <col min="16144" max="16144" width="9" style="13"/>
    <col min="16145" max="16145" width="12.25" style="13" bestFit="1" customWidth="1"/>
    <col min="16146" max="16384" width="9" style="13"/>
  </cols>
  <sheetData>
    <row r="2" spans="1:16" ht="15">
      <c r="A2" s="3"/>
      <c r="B2" s="9" t="s">
        <v>10</v>
      </c>
      <c r="C2" s="150" t="s">
        <v>82</v>
      </c>
      <c r="D2" s="151"/>
      <c r="E2" s="151"/>
      <c r="F2" s="151"/>
      <c r="G2" s="152"/>
      <c r="H2" s="10" t="s">
        <v>11</v>
      </c>
      <c r="I2" s="7"/>
      <c r="J2" s="7"/>
      <c r="K2" s="7"/>
      <c r="L2" s="7"/>
      <c r="M2" s="12"/>
      <c r="N2" s="5"/>
      <c r="O2" s="4"/>
    </row>
    <row r="3" spans="1:16" ht="15">
      <c r="A3" s="3"/>
      <c r="B3" s="9" t="s">
        <v>12</v>
      </c>
      <c r="C3" s="153" t="s">
        <v>31</v>
      </c>
      <c r="D3" s="151"/>
      <c r="E3" s="151"/>
      <c r="F3" s="151"/>
      <c r="G3" s="152"/>
      <c r="H3" s="8" t="s">
        <v>21</v>
      </c>
      <c r="I3" s="7"/>
      <c r="J3" s="7"/>
      <c r="K3" s="7"/>
      <c r="L3" s="7"/>
      <c r="M3" s="12"/>
      <c r="N3" s="5"/>
      <c r="O3" s="4"/>
    </row>
    <row r="4" spans="1:16" ht="15" customHeight="1">
      <c r="A4" s="3"/>
      <c r="B4" s="9"/>
      <c r="C4" s="153"/>
      <c r="D4" s="151"/>
      <c r="E4" s="151"/>
      <c r="F4" s="151"/>
      <c r="G4" s="152"/>
      <c r="H4" s="10"/>
      <c r="I4" s="7"/>
      <c r="J4" s="7"/>
      <c r="K4" s="7"/>
      <c r="L4" s="7"/>
      <c r="M4" s="14"/>
      <c r="N4" s="5"/>
      <c r="O4" s="4"/>
    </row>
    <row r="5" spans="1:16">
      <c r="A5" s="3"/>
      <c r="B5" s="6"/>
      <c r="C5" s="6"/>
      <c r="D5" s="15"/>
      <c r="E5" s="6"/>
      <c r="F5" s="16"/>
      <c r="G5" s="6"/>
      <c r="H5" s="6"/>
      <c r="I5" s="16"/>
      <c r="J5" s="6"/>
      <c r="K5" s="6"/>
      <c r="L5" s="6"/>
      <c r="M5" s="12"/>
      <c r="N5" s="5"/>
      <c r="O5" s="4"/>
    </row>
    <row r="6" spans="1:16" ht="14.25" thickBot="1">
      <c r="A6" s="3">
        <v>1</v>
      </c>
      <c r="B6" s="3">
        <v>2</v>
      </c>
      <c r="C6" s="3">
        <v>3</v>
      </c>
      <c r="D6" s="3">
        <v>4</v>
      </c>
      <c r="E6" s="3">
        <v>5</v>
      </c>
      <c r="F6" s="3">
        <v>6</v>
      </c>
      <c r="G6" s="3">
        <v>7</v>
      </c>
      <c r="H6" s="3">
        <v>8</v>
      </c>
      <c r="I6" s="3">
        <v>9</v>
      </c>
      <c r="J6" s="3">
        <v>10</v>
      </c>
      <c r="K6" s="3">
        <v>11</v>
      </c>
      <c r="L6" s="3">
        <v>12</v>
      </c>
      <c r="M6" s="3">
        <v>13</v>
      </c>
      <c r="N6" s="3">
        <v>14</v>
      </c>
      <c r="O6" s="3">
        <v>15</v>
      </c>
    </row>
    <row r="7" spans="1:16">
      <c r="A7" s="154" t="s">
        <v>0</v>
      </c>
      <c r="B7" s="156" t="s">
        <v>1</v>
      </c>
      <c r="C7" s="146" t="s">
        <v>2</v>
      </c>
      <c r="D7" s="146" t="s">
        <v>3</v>
      </c>
      <c r="E7" s="146" t="s">
        <v>4</v>
      </c>
      <c r="F7" s="146" t="s">
        <v>13</v>
      </c>
      <c r="G7" s="146" t="s">
        <v>5</v>
      </c>
      <c r="H7" s="139" t="s">
        <v>22</v>
      </c>
      <c r="I7" s="141" t="s">
        <v>6</v>
      </c>
      <c r="J7" s="142"/>
      <c r="K7" s="142"/>
      <c r="L7" s="143"/>
      <c r="M7" s="144" t="s">
        <v>7</v>
      </c>
      <c r="N7" s="146" t="s">
        <v>14</v>
      </c>
      <c r="O7" s="148" t="s">
        <v>15</v>
      </c>
    </row>
    <row r="8" spans="1:16">
      <c r="A8" s="155"/>
      <c r="B8" s="157"/>
      <c r="C8" s="158"/>
      <c r="D8" s="158"/>
      <c r="E8" s="158"/>
      <c r="F8" s="158"/>
      <c r="G8" s="158"/>
      <c r="H8" s="140"/>
      <c r="I8" s="30" t="s">
        <v>16</v>
      </c>
      <c r="J8" s="30">
        <v>1</v>
      </c>
      <c r="K8" s="30">
        <v>2</v>
      </c>
      <c r="L8" s="30">
        <v>3</v>
      </c>
      <c r="M8" s="145"/>
      <c r="N8" s="147"/>
      <c r="O8" s="149"/>
    </row>
    <row r="9" spans="1:16" s="25" customFormat="1" ht="12">
      <c r="A9" s="17">
        <v>1</v>
      </c>
      <c r="B9" s="28" t="s">
        <v>147</v>
      </c>
      <c r="C9" s="28" t="s">
        <v>144</v>
      </c>
      <c r="D9" s="27" t="s">
        <v>18</v>
      </c>
      <c r="E9" s="19">
        <v>20</v>
      </c>
      <c r="F9" s="20"/>
      <c r="G9" s="20"/>
      <c r="H9" s="20" t="s">
        <v>23</v>
      </c>
      <c r="I9" s="20">
        <v>1</v>
      </c>
      <c r="J9" s="20"/>
      <c r="K9" s="20"/>
      <c r="L9" s="20"/>
      <c r="M9" s="21"/>
      <c r="N9" s="22"/>
      <c r="O9" s="23"/>
      <c r="P9" s="24"/>
    </row>
    <row r="10" spans="1:16" s="25" customFormat="1">
      <c r="A10" s="17">
        <v>2</v>
      </c>
      <c r="B10" s="28" t="s">
        <v>66</v>
      </c>
      <c r="C10" s="28" t="s">
        <v>27</v>
      </c>
      <c r="D10" s="27" t="s">
        <v>18</v>
      </c>
      <c r="E10" s="29">
        <v>20</v>
      </c>
      <c r="F10" s="20"/>
      <c r="G10" s="20"/>
      <c r="H10" s="20"/>
      <c r="I10" s="20"/>
      <c r="J10" s="20"/>
      <c r="K10" s="20"/>
      <c r="L10" s="20"/>
      <c r="M10" s="21"/>
      <c r="N10" s="22"/>
      <c r="O10" s="23"/>
      <c r="P10" s="24"/>
    </row>
    <row r="11" spans="1:16" s="25" customFormat="1" ht="12">
      <c r="A11" s="17">
        <v>3</v>
      </c>
      <c r="B11" s="28" t="s">
        <v>68</v>
      </c>
      <c r="C11" s="28" t="s">
        <v>32</v>
      </c>
      <c r="D11" s="27" t="s">
        <v>18</v>
      </c>
      <c r="E11" s="19">
        <v>200</v>
      </c>
      <c r="F11" s="20"/>
      <c r="G11" s="20"/>
      <c r="H11" s="20"/>
      <c r="I11" s="20"/>
      <c r="J11" s="20"/>
      <c r="K11" s="20"/>
      <c r="L11" s="20"/>
      <c r="M11" s="21"/>
      <c r="N11" s="22"/>
      <c r="O11" s="23"/>
      <c r="P11" s="24"/>
    </row>
    <row r="12" spans="1:16" s="25" customFormat="1" ht="12">
      <c r="A12" s="17">
        <v>4</v>
      </c>
      <c r="B12" s="28" t="s">
        <v>69</v>
      </c>
      <c r="C12" s="28" t="s">
        <v>33</v>
      </c>
      <c r="D12" s="27" t="s">
        <v>17</v>
      </c>
      <c r="E12" s="19">
        <v>1</v>
      </c>
      <c r="F12" s="20"/>
      <c r="G12" s="20"/>
      <c r="H12" s="26"/>
      <c r="I12" s="20"/>
      <c r="J12" s="20"/>
      <c r="K12" s="20"/>
      <c r="L12" s="20"/>
      <c r="M12" s="21"/>
      <c r="N12" s="22"/>
      <c r="O12" s="23" t="s">
        <v>84</v>
      </c>
      <c r="P12" s="24"/>
    </row>
    <row r="13" spans="1:16" s="25" customFormat="1" ht="12">
      <c r="A13" s="17" t="s">
        <v>264</v>
      </c>
      <c r="B13" s="28" t="s">
        <v>148</v>
      </c>
      <c r="C13" s="28" t="s">
        <v>150</v>
      </c>
      <c r="D13" s="27" t="s">
        <v>18</v>
      </c>
      <c r="E13" s="19">
        <v>20</v>
      </c>
      <c r="F13" s="20"/>
      <c r="G13" s="20"/>
      <c r="H13" s="26"/>
      <c r="I13" s="20"/>
      <c r="J13" s="20"/>
      <c r="K13" s="20"/>
      <c r="L13" s="20"/>
      <c r="M13" s="21"/>
      <c r="N13" s="22"/>
      <c r="O13" s="23"/>
      <c r="P13" s="24"/>
    </row>
    <row r="14" spans="1:16" s="25" customFormat="1" ht="12">
      <c r="A14" s="17">
        <v>6</v>
      </c>
      <c r="B14" s="18" t="s">
        <v>74</v>
      </c>
      <c r="C14" s="18" t="s">
        <v>98</v>
      </c>
      <c r="D14" s="27" t="s">
        <v>18</v>
      </c>
      <c r="E14" s="19">
        <v>200</v>
      </c>
      <c r="F14" s="20"/>
      <c r="G14" s="20"/>
      <c r="H14" s="26"/>
      <c r="I14" s="20"/>
      <c r="J14" s="20"/>
      <c r="K14" s="20"/>
      <c r="L14" s="20"/>
      <c r="M14" s="21"/>
      <c r="N14" s="22"/>
      <c r="O14" s="23"/>
      <c r="P14" s="24"/>
    </row>
    <row r="15" spans="1:16" s="25" customFormat="1" ht="12">
      <c r="A15" s="17">
        <v>7</v>
      </c>
      <c r="B15" s="28" t="s">
        <v>36</v>
      </c>
      <c r="C15" s="28" t="s">
        <v>35</v>
      </c>
      <c r="D15" s="27" t="s">
        <v>81</v>
      </c>
      <c r="E15" s="19">
        <v>3</v>
      </c>
      <c r="F15" s="20"/>
      <c r="G15" s="20"/>
      <c r="H15" s="26"/>
      <c r="I15" s="20"/>
      <c r="J15" s="20"/>
      <c r="K15" s="20"/>
      <c r="L15" s="20"/>
      <c r="M15" s="21"/>
      <c r="N15" s="22"/>
      <c r="O15" s="23"/>
      <c r="P15" s="24"/>
    </row>
    <row r="16" spans="1:16" s="25" customFormat="1" ht="12">
      <c r="A16" s="17">
        <v>8</v>
      </c>
      <c r="B16" s="28" t="s">
        <v>63</v>
      </c>
      <c r="C16" s="28" t="s">
        <v>43</v>
      </c>
      <c r="D16" s="27" t="s">
        <v>18</v>
      </c>
      <c r="E16" s="19">
        <v>10</v>
      </c>
      <c r="F16" s="20"/>
      <c r="G16" s="20"/>
      <c r="H16" s="26"/>
      <c r="I16" s="20"/>
      <c r="J16" s="20"/>
      <c r="K16" s="20"/>
      <c r="L16" s="20"/>
      <c r="M16" s="21"/>
      <c r="N16" s="22"/>
      <c r="O16" s="23"/>
      <c r="P16" s="24"/>
    </row>
    <row r="17" spans="1:16" s="25" customFormat="1" ht="12">
      <c r="A17" s="17">
        <v>9</v>
      </c>
      <c r="B17" s="28" t="s">
        <v>64</v>
      </c>
      <c r="C17" s="28" t="s">
        <v>44</v>
      </c>
      <c r="D17" s="27" t="s">
        <v>18</v>
      </c>
      <c r="E17" s="19">
        <v>10</v>
      </c>
      <c r="F17" s="20"/>
      <c r="G17" s="20"/>
      <c r="H17" s="26"/>
      <c r="I17" s="20"/>
      <c r="J17" s="20"/>
      <c r="K17" s="20"/>
      <c r="L17" s="20"/>
      <c r="M17" s="21"/>
      <c r="N17" s="22"/>
      <c r="O17" s="23"/>
      <c r="P17" s="24"/>
    </row>
  </sheetData>
  <mergeCells count="15">
    <mergeCell ref="H7:H8"/>
    <mergeCell ref="I7:L7"/>
    <mergeCell ref="M7:M8"/>
    <mergeCell ref="N7:N8"/>
    <mergeCell ref="O7:O8"/>
    <mergeCell ref="C2:G2"/>
    <mergeCell ref="C3:G3"/>
    <mergeCell ref="C4:G4"/>
    <mergeCell ref="A7:A8"/>
    <mergeCell ref="B7:B8"/>
    <mergeCell ref="C7:C8"/>
    <mergeCell ref="D7:D8"/>
    <mergeCell ref="E7:E8"/>
    <mergeCell ref="F7:F8"/>
    <mergeCell ref="G7:G8"/>
  </mergeCells>
  <phoneticPr fontId="31" type="noConversion"/>
  <hyperlinks>
    <hyperlink ref="A8" location="'1、业务报表与物理表对应关系表'!Print_Titles" display="'1、业务报表与物理表对应关系表'!Print_Titles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P16"/>
  <sheetViews>
    <sheetView workbookViewId="0">
      <selection activeCell="C12" sqref="C12"/>
    </sheetView>
  </sheetViews>
  <sheetFormatPr defaultRowHeight="13.5"/>
  <cols>
    <col min="1" max="1" width="3" style="13" bestFit="1" customWidth="1"/>
    <col min="2" max="2" width="7.5" style="13" bestFit="1" customWidth="1"/>
    <col min="3" max="3" width="10.5" style="13" bestFit="1" customWidth="1"/>
    <col min="4" max="4" width="7.625" style="13" bestFit="1" customWidth="1"/>
    <col min="5" max="6" width="5.25" style="13" bestFit="1" customWidth="1"/>
    <col min="7" max="7" width="7.125" style="13" bestFit="1" customWidth="1"/>
    <col min="8" max="8" width="9.5" style="13" bestFit="1" customWidth="1"/>
    <col min="9" max="12" width="3.5" style="13" bestFit="1" customWidth="1"/>
    <col min="13" max="13" width="9" style="13"/>
    <col min="14" max="14" width="13" style="13" bestFit="1" customWidth="1"/>
    <col min="15" max="15" width="33.875" style="13" bestFit="1" customWidth="1"/>
    <col min="16" max="16" width="9" style="13"/>
    <col min="17" max="17" width="12.25" style="13" bestFit="1" customWidth="1"/>
    <col min="18" max="256" width="9" style="13"/>
    <col min="257" max="257" width="3.625" style="13" customWidth="1"/>
    <col min="258" max="258" width="14.375" style="13" customWidth="1"/>
    <col min="259" max="259" width="17.625" style="13" customWidth="1"/>
    <col min="260" max="263" width="9" style="13"/>
    <col min="264" max="268" width="3.625" style="13" customWidth="1"/>
    <col min="269" max="270" width="9" style="13"/>
    <col min="271" max="271" width="35.625" style="13" customWidth="1"/>
    <col min="272" max="272" width="9" style="13"/>
    <col min="273" max="273" width="12.25" style="13" bestFit="1" customWidth="1"/>
    <col min="274" max="512" width="9" style="13"/>
    <col min="513" max="513" width="3.625" style="13" customWidth="1"/>
    <col min="514" max="514" width="14.375" style="13" customWidth="1"/>
    <col min="515" max="515" width="17.625" style="13" customWidth="1"/>
    <col min="516" max="519" width="9" style="13"/>
    <col min="520" max="524" width="3.625" style="13" customWidth="1"/>
    <col min="525" max="526" width="9" style="13"/>
    <col min="527" max="527" width="35.625" style="13" customWidth="1"/>
    <col min="528" max="528" width="9" style="13"/>
    <col min="529" max="529" width="12.25" style="13" bestFit="1" customWidth="1"/>
    <col min="530" max="768" width="9" style="13"/>
    <col min="769" max="769" width="3.625" style="13" customWidth="1"/>
    <col min="770" max="770" width="14.375" style="13" customWidth="1"/>
    <col min="771" max="771" width="17.625" style="13" customWidth="1"/>
    <col min="772" max="775" width="9" style="13"/>
    <col min="776" max="780" width="3.625" style="13" customWidth="1"/>
    <col min="781" max="782" width="9" style="13"/>
    <col min="783" max="783" width="35.625" style="13" customWidth="1"/>
    <col min="784" max="784" width="9" style="13"/>
    <col min="785" max="785" width="12.25" style="13" bestFit="1" customWidth="1"/>
    <col min="786" max="1024" width="9" style="13"/>
    <col min="1025" max="1025" width="3.625" style="13" customWidth="1"/>
    <col min="1026" max="1026" width="14.375" style="13" customWidth="1"/>
    <col min="1027" max="1027" width="17.625" style="13" customWidth="1"/>
    <col min="1028" max="1031" width="9" style="13"/>
    <col min="1032" max="1036" width="3.625" style="13" customWidth="1"/>
    <col min="1037" max="1038" width="9" style="13"/>
    <col min="1039" max="1039" width="35.625" style="13" customWidth="1"/>
    <col min="1040" max="1040" width="9" style="13"/>
    <col min="1041" max="1041" width="12.25" style="13" bestFit="1" customWidth="1"/>
    <col min="1042" max="1280" width="9" style="13"/>
    <col min="1281" max="1281" width="3.625" style="13" customWidth="1"/>
    <col min="1282" max="1282" width="14.375" style="13" customWidth="1"/>
    <col min="1283" max="1283" width="17.625" style="13" customWidth="1"/>
    <col min="1284" max="1287" width="9" style="13"/>
    <col min="1288" max="1292" width="3.625" style="13" customWidth="1"/>
    <col min="1293" max="1294" width="9" style="13"/>
    <col min="1295" max="1295" width="35.625" style="13" customWidth="1"/>
    <col min="1296" max="1296" width="9" style="13"/>
    <col min="1297" max="1297" width="12.25" style="13" bestFit="1" customWidth="1"/>
    <col min="1298" max="1536" width="9" style="13"/>
    <col min="1537" max="1537" width="3.625" style="13" customWidth="1"/>
    <col min="1538" max="1538" width="14.375" style="13" customWidth="1"/>
    <col min="1539" max="1539" width="17.625" style="13" customWidth="1"/>
    <col min="1540" max="1543" width="9" style="13"/>
    <col min="1544" max="1548" width="3.625" style="13" customWidth="1"/>
    <col min="1549" max="1550" width="9" style="13"/>
    <col min="1551" max="1551" width="35.625" style="13" customWidth="1"/>
    <col min="1552" max="1552" width="9" style="13"/>
    <col min="1553" max="1553" width="12.25" style="13" bestFit="1" customWidth="1"/>
    <col min="1554" max="1792" width="9" style="13"/>
    <col min="1793" max="1793" width="3.625" style="13" customWidth="1"/>
    <col min="1794" max="1794" width="14.375" style="13" customWidth="1"/>
    <col min="1795" max="1795" width="17.625" style="13" customWidth="1"/>
    <col min="1796" max="1799" width="9" style="13"/>
    <col min="1800" max="1804" width="3.625" style="13" customWidth="1"/>
    <col min="1805" max="1806" width="9" style="13"/>
    <col min="1807" max="1807" width="35.625" style="13" customWidth="1"/>
    <col min="1808" max="1808" width="9" style="13"/>
    <col min="1809" max="1809" width="12.25" style="13" bestFit="1" customWidth="1"/>
    <col min="1810" max="2048" width="9" style="13"/>
    <col min="2049" max="2049" width="3.625" style="13" customWidth="1"/>
    <col min="2050" max="2050" width="14.375" style="13" customWidth="1"/>
    <col min="2051" max="2051" width="17.625" style="13" customWidth="1"/>
    <col min="2052" max="2055" width="9" style="13"/>
    <col min="2056" max="2060" width="3.625" style="13" customWidth="1"/>
    <col min="2061" max="2062" width="9" style="13"/>
    <col min="2063" max="2063" width="35.625" style="13" customWidth="1"/>
    <col min="2064" max="2064" width="9" style="13"/>
    <col min="2065" max="2065" width="12.25" style="13" bestFit="1" customWidth="1"/>
    <col min="2066" max="2304" width="9" style="13"/>
    <col min="2305" max="2305" width="3.625" style="13" customWidth="1"/>
    <col min="2306" max="2306" width="14.375" style="13" customWidth="1"/>
    <col min="2307" max="2307" width="17.625" style="13" customWidth="1"/>
    <col min="2308" max="2311" width="9" style="13"/>
    <col min="2312" max="2316" width="3.625" style="13" customWidth="1"/>
    <col min="2317" max="2318" width="9" style="13"/>
    <col min="2319" max="2319" width="35.625" style="13" customWidth="1"/>
    <col min="2320" max="2320" width="9" style="13"/>
    <col min="2321" max="2321" width="12.25" style="13" bestFit="1" customWidth="1"/>
    <col min="2322" max="2560" width="9" style="13"/>
    <col min="2561" max="2561" width="3.625" style="13" customWidth="1"/>
    <col min="2562" max="2562" width="14.375" style="13" customWidth="1"/>
    <col min="2563" max="2563" width="17.625" style="13" customWidth="1"/>
    <col min="2564" max="2567" width="9" style="13"/>
    <col min="2568" max="2572" width="3.625" style="13" customWidth="1"/>
    <col min="2573" max="2574" width="9" style="13"/>
    <col min="2575" max="2575" width="35.625" style="13" customWidth="1"/>
    <col min="2576" max="2576" width="9" style="13"/>
    <col min="2577" max="2577" width="12.25" style="13" bestFit="1" customWidth="1"/>
    <col min="2578" max="2816" width="9" style="13"/>
    <col min="2817" max="2817" width="3.625" style="13" customWidth="1"/>
    <col min="2818" max="2818" width="14.375" style="13" customWidth="1"/>
    <col min="2819" max="2819" width="17.625" style="13" customWidth="1"/>
    <col min="2820" max="2823" width="9" style="13"/>
    <col min="2824" max="2828" width="3.625" style="13" customWidth="1"/>
    <col min="2829" max="2830" width="9" style="13"/>
    <col min="2831" max="2831" width="35.625" style="13" customWidth="1"/>
    <col min="2832" max="2832" width="9" style="13"/>
    <col min="2833" max="2833" width="12.25" style="13" bestFit="1" customWidth="1"/>
    <col min="2834" max="3072" width="9" style="13"/>
    <col min="3073" max="3073" width="3.625" style="13" customWidth="1"/>
    <col min="3074" max="3074" width="14.375" style="13" customWidth="1"/>
    <col min="3075" max="3075" width="17.625" style="13" customWidth="1"/>
    <col min="3076" max="3079" width="9" style="13"/>
    <col min="3080" max="3084" width="3.625" style="13" customWidth="1"/>
    <col min="3085" max="3086" width="9" style="13"/>
    <col min="3087" max="3087" width="35.625" style="13" customWidth="1"/>
    <col min="3088" max="3088" width="9" style="13"/>
    <col min="3089" max="3089" width="12.25" style="13" bestFit="1" customWidth="1"/>
    <col min="3090" max="3328" width="9" style="13"/>
    <col min="3329" max="3329" width="3.625" style="13" customWidth="1"/>
    <col min="3330" max="3330" width="14.375" style="13" customWidth="1"/>
    <col min="3331" max="3331" width="17.625" style="13" customWidth="1"/>
    <col min="3332" max="3335" width="9" style="13"/>
    <col min="3336" max="3340" width="3.625" style="13" customWidth="1"/>
    <col min="3341" max="3342" width="9" style="13"/>
    <col min="3343" max="3343" width="35.625" style="13" customWidth="1"/>
    <col min="3344" max="3344" width="9" style="13"/>
    <col min="3345" max="3345" width="12.25" style="13" bestFit="1" customWidth="1"/>
    <col min="3346" max="3584" width="9" style="13"/>
    <col min="3585" max="3585" width="3.625" style="13" customWidth="1"/>
    <col min="3586" max="3586" width="14.375" style="13" customWidth="1"/>
    <col min="3587" max="3587" width="17.625" style="13" customWidth="1"/>
    <col min="3588" max="3591" width="9" style="13"/>
    <col min="3592" max="3596" width="3.625" style="13" customWidth="1"/>
    <col min="3597" max="3598" width="9" style="13"/>
    <col min="3599" max="3599" width="35.625" style="13" customWidth="1"/>
    <col min="3600" max="3600" width="9" style="13"/>
    <col min="3601" max="3601" width="12.25" style="13" bestFit="1" customWidth="1"/>
    <col min="3602" max="3840" width="9" style="13"/>
    <col min="3841" max="3841" width="3.625" style="13" customWidth="1"/>
    <col min="3842" max="3842" width="14.375" style="13" customWidth="1"/>
    <col min="3843" max="3843" width="17.625" style="13" customWidth="1"/>
    <col min="3844" max="3847" width="9" style="13"/>
    <col min="3848" max="3852" width="3.625" style="13" customWidth="1"/>
    <col min="3853" max="3854" width="9" style="13"/>
    <col min="3855" max="3855" width="35.625" style="13" customWidth="1"/>
    <col min="3856" max="3856" width="9" style="13"/>
    <col min="3857" max="3857" width="12.25" style="13" bestFit="1" customWidth="1"/>
    <col min="3858" max="4096" width="9" style="13"/>
    <col min="4097" max="4097" width="3.625" style="13" customWidth="1"/>
    <col min="4098" max="4098" width="14.375" style="13" customWidth="1"/>
    <col min="4099" max="4099" width="17.625" style="13" customWidth="1"/>
    <col min="4100" max="4103" width="9" style="13"/>
    <col min="4104" max="4108" width="3.625" style="13" customWidth="1"/>
    <col min="4109" max="4110" width="9" style="13"/>
    <col min="4111" max="4111" width="35.625" style="13" customWidth="1"/>
    <col min="4112" max="4112" width="9" style="13"/>
    <col min="4113" max="4113" width="12.25" style="13" bestFit="1" customWidth="1"/>
    <col min="4114" max="4352" width="9" style="13"/>
    <col min="4353" max="4353" width="3.625" style="13" customWidth="1"/>
    <col min="4354" max="4354" width="14.375" style="13" customWidth="1"/>
    <col min="4355" max="4355" width="17.625" style="13" customWidth="1"/>
    <col min="4356" max="4359" width="9" style="13"/>
    <col min="4360" max="4364" width="3.625" style="13" customWidth="1"/>
    <col min="4365" max="4366" width="9" style="13"/>
    <col min="4367" max="4367" width="35.625" style="13" customWidth="1"/>
    <col min="4368" max="4368" width="9" style="13"/>
    <col min="4369" max="4369" width="12.25" style="13" bestFit="1" customWidth="1"/>
    <col min="4370" max="4608" width="9" style="13"/>
    <col min="4609" max="4609" width="3.625" style="13" customWidth="1"/>
    <col min="4610" max="4610" width="14.375" style="13" customWidth="1"/>
    <col min="4611" max="4611" width="17.625" style="13" customWidth="1"/>
    <col min="4612" max="4615" width="9" style="13"/>
    <col min="4616" max="4620" width="3.625" style="13" customWidth="1"/>
    <col min="4621" max="4622" width="9" style="13"/>
    <col min="4623" max="4623" width="35.625" style="13" customWidth="1"/>
    <col min="4624" max="4624" width="9" style="13"/>
    <col min="4625" max="4625" width="12.25" style="13" bestFit="1" customWidth="1"/>
    <col min="4626" max="4864" width="9" style="13"/>
    <col min="4865" max="4865" width="3.625" style="13" customWidth="1"/>
    <col min="4866" max="4866" width="14.375" style="13" customWidth="1"/>
    <col min="4867" max="4867" width="17.625" style="13" customWidth="1"/>
    <col min="4868" max="4871" width="9" style="13"/>
    <col min="4872" max="4876" width="3.625" style="13" customWidth="1"/>
    <col min="4877" max="4878" width="9" style="13"/>
    <col min="4879" max="4879" width="35.625" style="13" customWidth="1"/>
    <col min="4880" max="4880" width="9" style="13"/>
    <col min="4881" max="4881" width="12.25" style="13" bestFit="1" customWidth="1"/>
    <col min="4882" max="5120" width="9" style="13"/>
    <col min="5121" max="5121" width="3.625" style="13" customWidth="1"/>
    <col min="5122" max="5122" width="14.375" style="13" customWidth="1"/>
    <col min="5123" max="5123" width="17.625" style="13" customWidth="1"/>
    <col min="5124" max="5127" width="9" style="13"/>
    <col min="5128" max="5132" width="3.625" style="13" customWidth="1"/>
    <col min="5133" max="5134" width="9" style="13"/>
    <col min="5135" max="5135" width="35.625" style="13" customWidth="1"/>
    <col min="5136" max="5136" width="9" style="13"/>
    <col min="5137" max="5137" width="12.25" style="13" bestFit="1" customWidth="1"/>
    <col min="5138" max="5376" width="9" style="13"/>
    <col min="5377" max="5377" width="3.625" style="13" customWidth="1"/>
    <col min="5378" max="5378" width="14.375" style="13" customWidth="1"/>
    <col min="5379" max="5379" width="17.625" style="13" customWidth="1"/>
    <col min="5380" max="5383" width="9" style="13"/>
    <col min="5384" max="5388" width="3.625" style="13" customWidth="1"/>
    <col min="5389" max="5390" width="9" style="13"/>
    <col min="5391" max="5391" width="35.625" style="13" customWidth="1"/>
    <col min="5392" max="5392" width="9" style="13"/>
    <col min="5393" max="5393" width="12.25" style="13" bestFit="1" customWidth="1"/>
    <col min="5394" max="5632" width="9" style="13"/>
    <col min="5633" max="5633" width="3.625" style="13" customWidth="1"/>
    <col min="5634" max="5634" width="14.375" style="13" customWidth="1"/>
    <col min="5635" max="5635" width="17.625" style="13" customWidth="1"/>
    <col min="5636" max="5639" width="9" style="13"/>
    <col min="5640" max="5644" width="3.625" style="13" customWidth="1"/>
    <col min="5645" max="5646" width="9" style="13"/>
    <col min="5647" max="5647" width="35.625" style="13" customWidth="1"/>
    <col min="5648" max="5648" width="9" style="13"/>
    <col min="5649" max="5649" width="12.25" style="13" bestFit="1" customWidth="1"/>
    <col min="5650" max="5888" width="9" style="13"/>
    <col min="5889" max="5889" width="3.625" style="13" customWidth="1"/>
    <col min="5890" max="5890" width="14.375" style="13" customWidth="1"/>
    <col min="5891" max="5891" width="17.625" style="13" customWidth="1"/>
    <col min="5892" max="5895" width="9" style="13"/>
    <col min="5896" max="5900" width="3.625" style="13" customWidth="1"/>
    <col min="5901" max="5902" width="9" style="13"/>
    <col min="5903" max="5903" width="35.625" style="13" customWidth="1"/>
    <col min="5904" max="5904" width="9" style="13"/>
    <col min="5905" max="5905" width="12.25" style="13" bestFit="1" customWidth="1"/>
    <col min="5906" max="6144" width="9" style="13"/>
    <col min="6145" max="6145" width="3.625" style="13" customWidth="1"/>
    <col min="6146" max="6146" width="14.375" style="13" customWidth="1"/>
    <col min="6147" max="6147" width="17.625" style="13" customWidth="1"/>
    <col min="6148" max="6151" width="9" style="13"/>
    <col min="6152" max="6156" width="3.625" style="13" customWidth="1"/>
    <col min="6157" max="6158" width="9" style="13"/>
    <col min="6159" max="6159" width="35.625" style="13" customWidth="1"/>
    <col min="6160" max="6160" width="9" style="13"/>
    <col min="6161" max="6161" width="12.25" style="13" bestFit="1" customWidth="1"/>
    <col min="6162" max="6400" width="9" style="13"/>
    <col min="6401" max="6401" width="3.625" style="13" customWidth="1"/>
    <col min="6402" max="6402" width="14.375" style="13" customWidth="1"/>
    <col min="6403" max="6403" width="17.625" style="13" customWidth="1"/>
    <col min="6404" max="6407" width="9" style="13"/>
    <col min="6408" max="6412" width="3.625" style="13" customWidth="1"/>
    <col min="6413" max="6414" width="9" style="13"/>
    <col min="6415" max="6415" width="35.625" style="13" customWidth="1"/>
    <col min="6416" max="6416" width="9" style="13"/>
    <col min="6417" max="6417" width="12.25" style="13" bestFit="1" customWidth="1"/>
    <col min="6418" max="6656" width="9" style="13"/>
    <col min="6657" max="6657" width="3.625" style="13" customWidth="1"/>
    <col min="6658" max="6658" width="14.375" style="13" customWidth="1"/>
    <col min="6659" max="6659" width="17.625" style="13" customWidth="1"/>
    <col min="6660" max="6663" width="9" style="13"/>
    <col min="6664" max="6668" width="3.625" style="13" customWidth="1"/>
    <col min="6669" max="6670" width="9" style="13"/>
    <col min="6671" max="6671" width="35.625" style="13" customWidth="1"/>
    <col min="6672" max="6672" width="9" style="13"/>
    <col min="6673" max="6673" width="12.25" style="13" bestFit="1" customWidth="1"/>
    <col min="6674" max="6912" width="9" style="13"/>
    <col min="6913" max="6913" width="3.625" style="13" customWidth="1"/>
    <col min="6914" max="6914" width="14.375" style="13" customWidth="1"/>
    <col min="6915" max="6915" width="17.625" style="13" customWidth="1"/>
    <col min="6916" max="6919" width="9" style="13"/>
    <col min="6920" max="6924" width="3.625" style="13" customWidth="1"/>
    <col min="6925" max="6926" width="9" style="13"/>
    <col min="6927" max="6927" width="35.625" style="13" customWidth="1"/>
    <col min="6928" max="6928" width="9" style="13"/>
    <col min="6929" max="6929" width="12.25" style="13" bestFit="1" customWidth="1"/>
    <col min="6930" max="7168" width="9" style="13"/>
    <col min="7169" max="7169" width="3.625" style="13" customWidth="1"/>
    <col min="7170" max="7170" width="14.375" style="13" customWidth="1"/>
    <col min="7171" max="7171" width="17.625" style="13" customWidth="1"/>
    <col min="7172" max="7175" width="9" style="13"/>
    <col min="7176" max="7180" width="3.625" style="13" customWidth="1"/>
    <col min="7181" max="7182" width="9" style="13"/>
    <col min="7183" max="7183" width="35.625" style="13" customWidth="1"/>
    <col min="7184" max="7184" width="9" style="13"/>
    <col min="7185" max="7185" width="12.25" style="13" bestFit="1" customWidth="1"/>
    <col min="7186" max="7424" width="9" style="13"/>
    <col min="7425" max="7425" width="3.625" style="13" customWidth="1"/>
    <col min="7426" max="7426" width="14.375" style="13" customWidth="1"/>
    <col min="7427" max="7427" width="17.625" style="13" customWidth="1"/>
    <col min="7428" max="7431" width="9" style="13"/>
    <col min="7432" max="7436" width="3.625" style="13" customWidth="1"/>
    <col min="7437" max="7438" width="9" style="13"/>
    <col min="7439" max="7439" width="35.625" style="13" customWidth="1"/>
    <col min="7440" max="7440" width="9" style="13"/>
    <col min="7441" max="7441" width="12.25" style="13" bestFit="1" customWidth="1"/>
    <col min="7442" max="7680" width="9" style="13"/>
    <col min="7681" max="7681" width="3.625" style="13" customWidth="1"/>
    <col min="7682" max="7682" width="14.375" style="13" customWidth="1"/>
    <col min="7683" max="7683" width="17.625" style="13" customWidth="1"/>
    <col min="7684" max="7687" width="9" style="13"/>
    <col min="7688" max="7692" width="3.625" style="13" customWidth="1"/>
    <col min="7693" max="7694" width="9" style="13"/>
    <col min="7695" max="7695" width="35.625" style="13" customWidth="1"/>
    <col min="7696" max="7696" width="9" style="13"/>
    <col min="7697" max="7697" width="12.25" style="13" bestFit="1" customWidth="1"/>
    <col min="7698" max="7936" width="9" style="13"/>
    <col min="7937" max="7937" width="3.625" style="13" customWidth="1"/>
    <col min="7938" max="7938" width="14.375" style="13" customWidth="1"/>
    <col min="7939" max="7939" width="17.625" style="13" customWidth="1"/>
    <col min="7940" max="7943" width="9" style="13"/>
    <col min="7944" max="7948" width="3.625" style="13" customWidth="1"/>
    <col min="7949" max="7950" width="9" style="13"/>
    <col min="7951" max="7951" width="35.625" style="13" customWidth="1"/>
    <col min="7952" max="7952" width="9" style="13"/>
    <col min="7953" max="7953" width="12.25" style="13" bestFit="1" customWidth="1"/>
    <col min="7954" max="8192" width="9" style="13"/>
    <col min="8193" max="8193" width="3.625" style="13" customWidth="1"/>
    <col min="8194" max="8194" width="14.375" style="13" customWidth="1"/>
    <col min="8195" max="8195" width="17.625" style="13" customWidth="1"/>
    <col min="8196" max="8199" width="9" style="13"/>
    <col min="8200" max="8204" width="3.625" style="13" customWidth="1"/>
    <col min="8205" max="8206" width="9" style="13"/>
    <col min="8207" max="8207" width="35.625" style="13" customWidth="1"/>
    <col min="8208" max="8208" width="9" style="13"/>
    <col min="8209" max="8209" width="12.25" style="13" bestFit="1" customWidth="1"/>
    <col min="8210" max="8448" width="9" style="13"/>
    <col min="8449" max="8449" width="3.625" style="13" customWidth="1"/>
    <col min="8450" max="8450" width="14.375" style="13" customWidth="1"/>
    <col min="8451" max="8451" width="17.625" style="13" customWidth="1"/>
    <col min="8452" max="8455" width="9" style="13"/>
    <col min="8456" max="8460" width="3.625" style="13" customWidth="1"/>
    <col min="8461" max="8462" width="9" style="13"/>
    <col min="8463" max="8463" width="35.625" style="13" customWidth="1"/>
    <col min="8464" max="8464" width="9" style="13"/>
    <col min="8465" max="8465" width="12.25" style="13" bestFit="1" customWidth="1"/>
    <col min="8466" max="8704" width="9" style="13"/>
    <col min="8705" max="8705" width="3.625" style="13" customWidth="1"/>
    <col min="8706" max="8706" width="14.375" style="13" customWidth="1"/>
    <col min="8707" max="8707" width="17.625" style="13" customWidth="1"/>
    <col min="8708" max="8711" width="9" style="13"/>
    <col min="8712" max="8716" width="3.625" style="13" customWidth="1"/>
    <col min="8717" max="8718" width="9" style="13"/>
    <col min="8719" max="8719" width="35.625" style="13" customWidth="1"/>
    <col min="8720" max="8720" width="9" style="13"/>
    <col min="8721" max="8721" width="12.25" style="13" bestFit="1" customWidth="1"/>
    <col min="8722" max="8960" width="9" style="13"/>
    <col min="8961" max="8961" width="3.625" style="13" customWidth="1"/>
    <col min="8962" max="8962" width="14.375" style="13" customWidth="1"/>
    <col min="8963" max="8963" width="17.625" style="13" customWidth="1"/>
    <col min="8964" max="8967" width="9" style="13"/>
    <col min="8968" max="8972" width="3.625" style="13" customWidth="1"/>
    <col min="8973" max="8974" width="9" style="13"/>
    <col min="8975" max="8975" width="35.625" style="13" customWidth="1"/>
    <col min="8976" max="8976" width="9" style="13"/>
    <col min="8977" max="8977" width="12.25" style="13" bestFit="1" customWidth="1"/>
    <col min="8978" max="9216" width="9" style="13"/>
    <col min="9217" max="9217" width="3.625" style="13" customWidth="1"/>
    <col min="9218" max="9218" width="14.375" style="13" customWidth="1"/>
    <col min="9219" max="9219" width="17.625" style="13" customWidth="1"/>
    <col min="9220" max="9223" width="9" style="13"/>
    <col min="9224" max="9228" width="3.625" style="13" customWidth="1"/>
    <col min="9229" max="9230" width="9" style="13"/>
    <col min="9231" max="9231" width="35.625" style="13" customWidth="1"/>
    <col min="9232" max="9232" width="9" style="13"/>
    <col min="9233" max="9233" width="12.25" style="13" bestFit="1" customWidth="1"/>
    <col min="9234" max="9472" width="9" style="13"/>
    <col min="9473" max="9473" width="3.625" style="13" customWidth="1"/>
    <col min="9474" max="9474" width="14.375" style="13" customWidth="1"/>
    <col min="9475" max="9475" width="17.625" style="13" customWidth="1"/>
    <col min="9476" max="9479" width="9" style="13"/>
    <col min="9480" max="9484" width="3.625" style="13" customWidth="1"/>
    <col min="9485" max="9486" width="9" style="13"/>
    <col min="9487" max="9487" width="35.625" style="13" customWidth="1"/>
    <col min="9488" max="9488" width="9" style="13"/>
    <col min="9489" max="9489" width="12.25" style="13" bestFit="1" customWidth="1"/>
    <col min="9490" max="9728" width="9" style="13"/>
    <col min="9729" max="9729" width="3.625" style="13" customWidth="1"/>
    <col min="9730" max="9730" width="14.375" style="13" customWidth="1"/>
    <col min="9731" max="9731" width="17.625" style="13" customWidth="1"/>
    <col min="9732" max="9735" width="9" style="13"/>
    <col min="9736" max="9740" width="3.625" style="13" customWidth="1"/>
    <col min="9741" max="9742" width="9" style="13"/>
    <col min="9743" max="9743" width="35.625" style="13" customWidth="1"/>
    <col min="9744" max="9744" width="9" style="13"/>
    <col min="9745" max="9745" width="12.25" style="13" bestFit="1" customWidth="1"/>
    <col min="9746" max="9984" width="9" style="13"/>
    <col min="9985" max="9985" width="3.625" style="13" customWidth="1"/>
    <col min="9986" max="9986" width="14.375" style="13" customWidth="1"/>
    <col min="9987" max="9987" width="17.625" style="13" customWidth="1"/>
    <col min="9988" max="9991" width="9" style="13"/>
    <col min="9992" max="9996" width="3.625" style="13" customWidth="1"/>
    <col min="9997" max="9998" width="9" style="13"/>
    <col min="9999" max="9999" width="35.625" style="13" customWidth="1"/>
    <col min="10000" max="10000" width="9" style="13"/>
    <col min="10001" max="10001" width="12.25" style="13" bestFit="1" customWidth="1"/>
    <col min="10002" max="10240" width="9" style="13"/>
    <col min="10241" max="10241" width="3.625" style="13" customWidth="1"/>
    <col min="10242" max="10242" width="14.375" style="13" customWidth="1"/>
    <col min="10243" max="10243" width="17.625" style="13" customWidth="1"/>
    <col min="10244" max="10247" width="9" style="13"/>
    <col min="10248" max="10252" width="3.625" style="13" customWidth="1"/>
    <col min="10253" max="10254" width="9" style="13"/>
    <col min="10255" max="10255" width="35.625" style="13" customWidth="1"/>
    <col min="10256" max="10256" width="9" style="13"/>
    <col min="10257" max="10257" width="12.25" style="13" bestFit="1" customWidth="1"/>
    <col min="10258" max="10496" width="9" style="13"/>
    <col min="10497" max="10497" width="3.625" style="13" customWidth="1"/>
    <col min="10498" max="10498" width="14.375" style="13" customWidth="1"/>
    <col min="10499" max="10499" width="17.625" style="13" customWidth="1"/>
    <col min="10500" max="10503" width="9" style="13"/>
    <col min="10504" max="10508" width="3.625" style="13" customWidth="1"/>
    <col min="10509" max="10510" width="9" style="13"/>
    <col min="10511" max="10511" width="35.625" style="13" customWidth="1"/>
    <col min="10512" max="10512" width="9" style="13"/>
    <col min="10513" max="10513" width="12.25" style="13" bestFit="1" customWidth="1"/>
    <col min="10514" max="10752" width="9" style="13"/>
    <col min="10753" max="10753" width="3.625" style="13" customWidth="1"/>
    <col min="10754" max="10754" width="14.375" style="13" customWidth="1"/>
    <col min="10755" max="10755" width="17.625" style="13" customWidth="1"/>
    <col min="10756" max="10759" width="9" style="13"/>
    <col min="10760" max="10764" width="3.625" style="13" customWidth="1"/>
    <col min="10765" max="10766" width="9" style="13"/>
    <col min="10767" max="10767" width="35.625" style="13" customWidth="1"/>
    <col min="10768" max="10768" width="9" style="13"/>
    <col min="10769" max="10769" width="12.25" style="13" bestFit="1" customWidth="1"/>
    <col min="10770" max="11008" width="9" style="13"/>
    <col min="11009" max="11009" width="3.625" style="13" customWidth="1"/>
    <col min="11010" max="11010" width="14.375" style="13" customWidth="1"/>
    <col min="11011" max="11011" width="17.625" style="13" customWidth="1"/>
    <col min="11012" max="11015" width="9" style="13"/>
    <col min="11016" max="11020" width="3.625" style="13" customWidth="1"/>
    <col min="11021" max="11022" width="9" style="13"/>
    <col min="11023" max="11023" width="35.625" style="13" customWidth="1"/>
    <col min="11024" max="11024" width="9" style="13"/>
    <col min="11025" max="11025" width="12.25" style="13" bestFit="1" customWidth="1"/>
    <col min="11026" max="11264" width="9" style="13"/>
    <col min="11265" max="11265" width="3.625" style="13" customWidth="1"/>
    <col min="11266" max="11266" width="14.375" style="13" customWidth="1"/>
    <col min="11267" max="11267" width="17.625" style="13" customWidth="1"/>
    <col min="11268" max="11271" width="9" style="13"/>
    <col min="11272" max="11276" width="3.625" style="13" customWidth="1"/>
    <col min="11277" max="11278" width="9" style="13"/>
    <col min="11279" max="11279" width="35.625" style="13" customWidth="1"/>
    <col min="11280" max="11280" width="9" style="13"/>
    <col min="11281" max="11281" width="12.25" style="13" bestFit="1" customWidth="1"/>
    <col min="11282" max="11520" width="9" style="13"/>
    <col min="11521" max="11521" width="3.625" style="13" customWidth="1"/>
    <col min="11522" max="11522" width="14.375" style="13" customWidth="1"/>
    <col min="11523" max="11523" width="17.625" style="13" customWidth="1"/>
    <col min="11524" max="11527" width="9" style="13"/>
    <col min="11528" max="11532" width="3.625" style="13" customWidth="1"/>
    <col min="11533" max="11534" width="9" style="13"/>
    <col min="11535" max="11535" width="35.625" style="13" customWidth="1"/>
    <col min="11536" max="11536" width="9" style="13"/>
    <col min="11537" max="11537" width="12.25" style="13" bestFit="1" customWidth="1"/>
    <col min="11538" max="11776" width="9" style="13"/>
    <col min="11777" max="11777" width="3.625" style="13" customWidth="1"/>
    <col min="11778" max="11778" width="14.375" style="13" customWidth="1"/>
    <col min="11779" max="11779" width="17.625" style="13" customWidth="1"/>
    <col min="11780" max="11783" width="9" style="13"/>
    <col min="11784" max="11788" width="3.625" style="13" customWidth="1"/>
    <col min="11789" max="11790" width="9" style="13"/>
    <col min="11791" max="11791" width="35.625" style="13" customWidth="1"/>
    <col min="11792" max="11792" width="9" style="13"/>
    <col min="11793" max="11793" width="12.25" style="13" bestFit="1" customWidth="1"/>
    <col min="11794" max="12032" width="9" style="13"/>
    <col min="12033" max="12033" width="3.625" style="13" customWidth="1"/>
    <col min="12034" max="12034" width="14.375" style="13" customWidth="1"/>
    <col min="12035" max="12035" width="17.625" style="13" customWidth="1"/>
    <col min="12036" max="12039" width="9" style="13"/>
    <col min="12040" max="12044" width="3.625" style="13" customWidth="1"/>
    <col min="12045" max="12046" width="9" style="13"/>
    <col min="12047" max="12047" width="35.625" style="13" customWidth="1"/>
    <col min="12048" max="12048" width="9" style="13"/>
    <col min="12049" max="12049" width="12.25" style="13" bestFit="1" customWidth="1"/>
    <col min="12050" max="12288" width="9" style="13"/>
    <col min="12289" max="12289" width="3.625" style="13" customWidth="1"/>
    <col min="12290" max="12290" width="14.375" style="13" customWidth="1"/>
    <col min="12291" max="12291" width="17.625" style="13" customWidth="1"/>
    <col min="12292" max="12295" width="9" style="13"/>
    <col min="12296" max="12300" width="3.625" style="13" customWidth="1"/>
    <col min="12301" max="12302" width="9" style="13"/>
    <col min="12303" max="12303" width="35.625" style="13" customWidth="1"/>
    <col min="12304" max="12304" width="9" style="13"/>
    <col min="12305" max="12305" width="12.25" style="13" bestFit="1" customWidth="1"/>
    <col min="12306" max="12544" width="9" style="13"/>
    <col min="12545" max="12545" width="3.625" style="13" customWidth="1"/>
    <col min="12546" max="12546" width="14.375" style="13" customWidth="1"/>
    <col min="12547" max="12547" width="17.625" style="13" customWidth="1"/>
    <col min="12548" max="12551" width="9" style="13"/>
    <col min="12552" max="12556" width="3.625" style="13" customWidth="1"/>
    <col min="12557" max="12558" width="9" style="13"/>
    <col min="12559" max="12559" width="35.625" style="13" customWidth="1"/>
    <col min="12560" max="12560" width="9" style="13"/>
    <col min="12561" max="12561" width="12.25" style="13" bestFit="1" customWidth="1"/>
    <col min="12562" max="12800" width="9" style="13"/>
    <col min="12801" max="12801" width="3.625" style="13" customWidth="1"/>
    <col min="12802" max="12802" width="14.375" style="13" customWidth="1"/>
    <col min="12803" max="12803" width="17.625" style="13" customWidth="1"/>
    <col min="12804" max="12807" width="9" style="13"/>
    <col min="12808" max="12812" width="3.625" style="13" customWidth="1"/>
    <col min="12813" max="12814" width="9" style="13"/>
    <col min="12815" max="12815" width="35.625" style="13" customWidth="1"/>
    <col min="12816" max="12816" width="9" style="13"/>
    <col min="12817" max="12817" width="12.25" style="13" bestFit="1" customWidth="1"/>
    <col min="12818" max="13056" width="9" style="13"/>
    <col min="13057" max="13057" width="3.625" style="13" customWidth="1"/>
    <col min="13058" max="13058" width="14.375" style="13" customWidth="1"/>
    <col min="13059" max="13059" width="17.625" style="13" customWidth="1"/>
    <col min="13060" max="13063" width="9" style="13"/>
    <col min="13064" max="13068" width="3.625" style="13" customWidth="1"/>
    <col min="13069" max="13070" width="9" style="13"/>
    <col min="13071" max="13071" width="35.625" style="13" customWidth="1"/>
    <col min="13072" max="13072" width="9" style="13"/>
    <col min="13073" max="13073" width="12.25" style="13" bestFit="1" customWidth="1"/>
    <col min="13074" max="13312" width="9" style="13"/>
    <col min="13313" max="13313" width="3.625" style="13" customWidth="1"/>
    <col min="13314" max="13314" width="14.375" style="13" customWidth="1"/>
    <col min="13315" max="13315" width="17.625" style="13" customWidth="1"/>
    <col min="13316" max="13319" width="9" style="13"/>
    <col min="13320" max="13324" width="3.625" style="13" customWidth="1"/>
    <col min="13325" max="13326" width="9" style="13"/>
    <col min="13327" max="13327" width="35.625" style="13" customWidth="1"/>
    <col min="13328" max="13328" width="9" style="13"/>
    <col min="13329" max="13329" width="12.25" style="13" bestFit="1" customWidth="1"/>
    <col min="13330" max="13568" width="9" style="13"/>
    <col min="13569" max="13569" width="3.625" style="13" customWidth="1"/>
    <col min="13570" max="13570" width="14.375" style="13" customWidth="1"/>
    <col min="13571" max="13571" width="17.625" style="13" customWidth="1"/>
    <col min="13572" max="13575" width="9" style="13"/>
    <col min="13576" max="13580" width="3.625" style="13" customWidth="1"/>
    <col min="13581" max="13582" width="9" style="13"/>
    <col min="13583" max="13583" width="35.625" style="13" customWidth="1"/>
    <col min="13584" max="13584" width="9" style="13"/>
    <col min="13585" max="13585" width="12.25" style="13" bestFit="1" customWidth="1"/>
    <col min="13586" max="13824" width="9" style="13"/>
    <col min="13825" max="13825" width="3.625" style="13" customWidth="1"/>
    <col min="13826" max="13826" width="14.375" style="13" customWidth="1"/>
    <col min="13827" max="13827" width="17.625" style="13" customWidth="1"/>
    <col min="13828" max="13831" width="9" style="13"/>
    <col min="13832" max="13836" width="3.625" style="13" customWidth="1"/>
    <col min="13837" max="13838" width="9" style="13"/>
    <col min="13839" max="13839" width="35.625" style="13" customWidth="1"/>
    <col min="13840" max="13840" width="9" style="13"/>
    <col min="13841" max="13841" width="12.25" style="13" bestFit="1" customWidth="1"/>
    <col min="13842" max="14080" width="9" style="13"/>
    <col min="14081" max="14081" width="3.625" style="13" customWidth="1"/>
    <col min="14082" max="14082" width="14.375" style="13" customWidth="1"/>
    <col min="14083" max="14083" width="17.625" style="13" customWidth="1"/>
    <col min="14084" max="14087" width="9" style="13"/>
    <col min="14088" max="14092" width="3.625" style="13" customWidth="1"/>
    <col min="14093" max="14094" width="9" style="13"/>
    <col min="14095" max="14095" width="35.625" style="13" customWidth="1"/>
    <col min="14096" max="14096" width="9" style="13"/>
    <col min="14097" max="14097" width="12.25" style="13" bestFit="1" customWidth="1"/>
    <col min="14098" max="14336" width="9" style="13"/>
    <col min="14337" max="14337" width="3.625" style="13" customWidth="1"/>
    <col min="14338" max="14338" width="14.375" style="13" customWidth="1"/>
    <col min="14339" max="14339" width="17.625" style="13" customWidth="1"/>
    <col min="14340" max="14343" width="9" style="13"/>
    <col min="14344" max="14348" width="3.625" style="13" customWidth="1"/>
    <col min="14349" max="14350" width="9" style="13"/>
    <col min="14351" max="14351" width="35.625" style="13" customWidth="1"/>
    <col min="14352" max="14352" width="9" style="13"/>
    <col min="14353" max="14353" width="12.25" style="13" bestFit="1" customWidth="1"/>
    <col min="14354" max="14592" width="9" style="13"/>
    <col min="14593" max="14593" width="3.625" style="13" customWidth="1"/>
    <col min="14594" max="14594" width="14.375" style="13" customWidth="1"/>
    <col min="14595" max="14595" width="17.625" style="13" customWidth="1"/>
    <col min="14596" max="14599" width="9" style="13"/>
    <col min="14600" max="14604" width="3.625" style="13" customWidth="1"/>
    <col min="14605" max="14606" width="9" style="13"/>
    <col min="14607" max="14607" width="35.625" style="13" customWidth="1"/>
    <col min="14608" max="14608" width="9" style="13"/>
    <col min="14609" max="14609" width="12.25" style="13" bestFit="1" customWidth="1"/>
    <col min="14610" max="14848" width="9" style="13"/>
    <col min="14849" max="14849" width="3.625" style="13" customWidth="1"/>
    <col min="14850" max="14850" width="14.375" style="13" customWidth="1"/>
    <col min="14851" max="14851" width="17.625" style="13" customWidth="1"/>
    <col min="14852" max="14855" width="9" style="13"/>
    <col min="14856" max="14860" width="3.625" style="13" customWidth="1"/>
    <col min="14861" max="14862" width="9" style="13"/>
    <col min="14863" max="14863" width="35.625" style="13" customWidth="1"/>
    <col min="14864" max="14864" width="9" style="13"/>
    <col min="14865" max="14865" width="12.25" style="13" bestFit="1" customWidth="1"/>
    <col min="14866" max="15104" width="9" style="13"/>
    <col min="15105" max="15105" width="3.625" style="13" customWidth="1"/>
    <col min="15106" max="15106" width="14.375" style="13" customWidth="1"/>
    <col min="15107" max="15107" width="17.625" style="13" customWidth="1"/>
    <col min="15108" max="15111" width="9" style="13"/>
    <col min="15112" max="15116" width="3.625" style="13" customWidth="1"/>
    <col min="15117" max="15118" width="9" style="13"/>
    <col min="15119" max="15119" width="35.625" style="13" customWidth="1"/>
    <col min="15120" max="15120" width="9" style="13"/>
    <col min="15121" max="15121" width="12.25" style="13" bestFit="1" customWidth="1"/>
    <col min="15122" max="15360" width="9" style="13"/>
    <col min="15361" max="15361" width="3.625" style="13" customWidth="1"/>
    <col min="15362" max="15362" width="14.375" style="13" customWidth="1"/>
    <col min="15363" max="15363" width="17.625" style="13" customWidth="1"/>
    <col min="15364" max="15367" width="9" style="13"/>
    <col min="15368" max="15372" width="3.625" style="13" customWidth="1"/>
    <col min="15373" max="15374" width="9" style="13"/>
    <col min="15375" max="15375" width="35.625" style="13" customWidth="1"/>
    <col min="15376" max="15376" width="9" style="13"/>
    <col min="15377" max="15377" width="12.25" style="13" bestFit="1" customWidth="1"/>
    <col min="15378" max="15616" width="9" style="13"/>
    <col min="15617" max="15617" width="3.625" style="13" customWidth="1"/>
    <col min="15618" max="15618" width="14.375" style="13" customWidth="1"/>
    <col min="15619" max="15619" width="17.625" style="13" customWidth="1"/>
    <col min="15620" max="15623" width="9" style="13"/>
    <col min="15624" max="15628" width="3.625" style="13" customWidth="1"/>
    <col min="15629" max="15630" width="9" style="13"/>
    <col min="15631" max="15631" width="35.625" style="13" customWidth="1"/>
    <col min="15632" max="15632" width="9" style="13"/>
    <col min="15633" max="15633" width="12.25" style="13" bestFit="1" customWidth="1"/>
    <col min="15634" max="15872" width="9" style="13"/>
    <col min="15873" max="15873" width="3.625" style="13" customWidth="1"/>
    <col min="15874" max="15874" width="14.375" style="13" customWidth="1"/>
    <col min="15875" max="15875" width="17.625" style="13" customWidth="1"/>
    <col min="15876" max="15879" width="9" style="13"/>
    <col min="15880" max="15884" width="3.625" style="13" customWidth="1"/>
    <col min="15885" max="15886" width="9" style="13"/>
    <col min="15887" max="15887" width="35.625" style="13" customWidth="1"/>
    <col min="15888" max="15888" width="9" style="13"/>
    <col min="15889" max="15889" width="12.25" style="13" bestFit="1" customWidth="1"/>
    <col min="15890" max="16128" width="9" style="13"/>
    <col min="16129" max="16129" width="3.625" style="13" customWidth="1"/>
    <col min="16130" max="16130" width="14.375" style="13" customWidth="1"/>
    <col min="16131" max="16131" width="17.625" style="13" customWidth="1"/>
    <col min="16132" max="16135" width="9" style="13"/>
    <col min="16136" max="16140" width="3.625" style="13" customWidth="1"/>
    <col min="16141" max="16142" width="9" style="13"/>
    <col min="16143" max="16143" width="35.625" style="13" customWidth="1"/>
    <col min="16144" max="16144" width="9" style="13"/>
    <col min="16145" max="16145" width="12.25" style="13" bestFit="1" customWidth="1"/>
    <col min="16146" max="16384" width="9" style="13"/>
  </cols>
  <sheetData>
    <row r="2" spans="1:16" ht="15">
      <c r="A2" s="3"/>
      <c r="B2" s="9" t="s">
        <v>10</v>
      </c>
      <c r="C2" s="150" t="s">
        <v>46</v>
      </c>
      <c r="D2" s="151"/>
      <c r="E2" s="151"/>
      <c r="F2" s="151"/>
      <c r="G2" s="152"/>
      <c r="H2" s="10" t="s">
        <v>11</v>
      </c>
      <c r="I2" s="7"/>
      <c r="J2" s="7"/>
      <c r="K2" s="7"/>
      <c r="L2" s="7"/>
      <c r="M2" s="12"/>
      <c r="N2" s="5"/>
      <c r="O2" s="4"/>
    </row>
    <row r="3" spans="1:16" ht="15">
      <c r="A3" s="3"/>
      <c r="B3" s="9" t="s">
        <v>12</v>
      </c>
      <c r="C3" s="153" t="s">
        <v>48</v>
      </c>
      <c r="D3" s="151"/>
      <c r="E3" s="151"/>
      <c r="F3" s="151"/>
      <c r="G3" s="152"/>
      <c r="H3" s="8" t="s">
        <v>21</v>
      </c>
      <c r="I3" s="7"/>
      <c r="J3" s="7"/>
      <c r="K3" s="7"/>
      <c r="L3" s="7"/>
      <c r="M3" s="12"/>
      <c r="N3" s="5"/>
      <c r="O3" s="4"/>
    </row>
    <row r="4" spans="1:16" ht="15" customHeight="1">
      <c r="A4" s="3"/>
      <c r="B4" s="9"/>
      <c r="C4" s="153"/>
      <c r="D4" s="151"/>
      <c r="E4" s="151"/>
      <c r="F4" s="151"/>
      <c r="G4" s="152"/>
      <c r="H4" s="10"/>
      <c r="I4" s="7"/>
      <c r="J4" s="7"/>
      <c r="K4" s="7"/>
      <c r="L4" s="7"/>
      <c r="M4" s="14"/>
      <c r="N4" s="5"/>
      <c r="O4" s="4"/>
    </row>
    <row r="5" spans="1:16">
      <c r="A5" s="3"/>
      <c r="B5" s="6"/>
      <c r="C5" s="6"/>
      <c r="D5" s="15"/>
      <c r="E5" s="6"/>
      <c r="F5" s="16"/>
      <c r="G5" s="6"/>
      <c r="H5" s="6"/>
      <c r="I5" s="16"/>
      <c r="J5" s="6"/>
      <c r="K5" s="6"/>
      <c r="L5" s="6"/>
      <c r="M5" s="12"/>
      <c r="N5" s="5"/>
      <c r="O5" s="4"/>
    </row>
    <row r="6" spans="1:16" ht="14.25" thickBot="1">
      <c r="A6" s="3">
        <v>1</v>
      </c>
      <c r="B6" s="3">
        <v>2</v>
      </c>
      <c r="C6" s="3">
        <v>3</v>
      </c>
      <c r="D6" s="3">
        <v>4</v>
      </c>
      <c r="E6" s="3">
        <v>5</v>
      </c>
      <c r="F6" s="3">
        <v>6</v>
      </c>
      <c r="G6" s="3">
        <v>7</v>
      </c>
      <c r="H6" s="3">
        <v>8</v>
      </c>
      <c r="I6" s="3">
        <v>9</v>
      </c>
      <c r="J6" s="3">
        <v>10</v>
      </c>
      <c r="K6" s="3">
        <v>11</v>
      </c>
      <c r="L6" s="3">
        <v>12</v>
      </c>
      <c r="M6" s="3">
        <v>13</v>
      </c>
      <c r="N6" s="3">
        <v>14</v>
      </c>
      <c r="O6" s="3">
        <v>15</v>
      </c>
    </row>
    <row r="7" spans="1:16">
      <c r="A7" s="154" t="s">
        <v>0</v>
      </c>
      <c r="B7" s="156" t="s">
        <v>1</v>
      </c>
      <c r="C7" s="146" t="s">
        <v>2</v>
      </c>
      <c r="D7" s="146" t="s">
        <v>3</v>
      </c>
      <c r="E7" s="146" t="s">
        <v>4</v>
      </c>
      <c r="F7" s="146" t="s">
        <v>13</v>
      </c>
      <c r="G7" s="146" t="s">
        <v>5</v>
      </c>
      <c r="H7" s="139" t="s">
        <v>22</v>
      </c>
      <c r="I7" s="141" t="s">
        <v>6</v>
      </c>
      <c r="J7" s="142"/>
      <c r="K7" s="142"/>
      <c r="L7" s="143"/>
      <c r="M7" s="144" t="s">
        <v>7</v>
      </c>
      <c r="N7" s="146" t="s">
        <v>14</v>
      </c>
      <c r="O7" s="148" t="s">
        <v>15</v>
      </c>
    </row>
    <row r="8" spans="1:16">
      <c r="A8" s="155"/>
      <c r="B8" s="157"/>
      <c r="C8" s="158"/>
      <c r="D8" s="158"/>
      <c r="E8" s="158"/>
      <c r="F8" s="158"/>
      <c r="G8" s="158"/>
      <c r="H8" s="140"/>
      <c r="I8" s="30" t="s">
        <v>16</v>
      </c>
      <c r="J8" s="30">
        <v>1</v>
      </c>
      <c r="K8" s="30">
        <v>2</v>
      </c>
      <c r="L8" s="30">
        <v>3</v>
      </c>
      <c r="M8" s="145"/>
      <c r="N8" s="147"/>
      <c r="O8" s="149"/>
    </row>
    <row r="9" spans="1:16" s="25" customFormat="1" ht="12">
      <c r="A9" s="17">
        <v>1</v>
      </c>
      <c r="B9" s="28" t="s">
        <v>78</v>
      </c>
      <c r="C9" s="28" t="s">
        <v>151</v>
      </c>
      <c r="D9" s="27" t="s">
        <v>18</v>
      </c>
      <c r="E9" s="19">
        <v>20</v>
      </c>
      <c r="F9" s="20"/>
      <c r="G9" s="20"/>
      <c r="H9" s="20" t="s">
        <v>23</v>
      </c>
      <c r="I9" s="20">
        <v>1</v>
      </c>
      <c r="J9" s="20"/>
      <c r="K9" s="20"/>
      <c r="L9" s="20"/>
      <c r="M9" s="21"/>
      <c r="N9" s="22"/>
      <c r="O9" s="23"/>
      <c r="P9" s="24"/>
    </row>
    <row r="10" spans="1:16" s="25" customFormat="1">
      <c r="A10" s="17">
        <v>2</v>
      </c>
      <c r="B10" s="28" t="s">
        <v>79</v>
      </c>
      <c r="C10" s="28" t="s">
        <v>49</v>
      </c>
      <c r="D10" s="27" t="s">
        <v>18</v>
      </c>
      <c r="E10" s="29">
        <v>200</v>
      </c>
      <c r="F10" s="20"/>
      <c r="G10" s="20"/>
      <c r="H10" s="20"/>
      <c r="I10" s="20"/>
      <c r="J10" s="20"/>
      <c r="K10" s="20"/>
      <c r="L10" s="20"/>
      <c r="M10" s="21"/>
      <c r="N10" s="22"/>
      <c r="O10" s="23"/>
      <c r="P10" s="24"/>
    </row>
    <row r="11" spans="1:16" s="25" customFormat="1">
      <c r="A11" s="17">
        <v>3</v>
      </c>
      <c r="B11" s="18" t="s">
        <v>255</v>
      </c>
      <c r="C11" s="18" t="s">
        <v>256</v>
      </c>
      <c r="D11" s="27" t="s">
        <v>18</v>
      </c>
      <c r="E11" s="29">
        <v>2</v>
      </c>
      <c r="F11" s="20"/>
      <c r="G11" s="20"/>
      <c r="H11" s="45"/>
      <c r="I11" s="20"/>
      <c r="J11" s="20"/>
      <c r="K11" s="20"/>
      <c r="L11" s="20"/>
      <c r="M11" s="21"/>
      <c r="N11" s="22"/>
      <c r="O11" s="23"/>
      <c r="P11" s="24"/>
    </row>
    <row r="12" spans="1:16" s="25" customFormat="1">
      <c r="A12" s="17">
        <v>4</v>
      </c>
      <c r="B12" s="18" t="s">
        <v>258</v>
      </c>
      <c r="C12" s="18" t="s">
        <v>257</v>
      </c>
      <c r="D12" s="27" t="s">
        <v>18</v>
      </c>
      <c r="E12" s="29">
        <v>20</v>
      </c>
      <c r="F12" s="20"/>
      <c r="G12" s="20"/>
      <c r="H12" s="45"/>
      <c r="I12" s="20"/>
      <c r="J12" s="20"/>
      <c r="K12" s="20"/>
      <c r="L12" s="20"/>
      <c r="M12" s="21"/>
      <c r="N12" s="22"/>
      <c r="O12" s="23"/>
      <c r="P12" s="24"/>
    </row>
    <row r="13" spans="1:16" s="25" customFormat="1">
      <c r="A13" s="17">
        <v>5</v>
      </c>
      <c r="B13" s="28" t="s">
        <v>62</v>
      </c>
      <c r="C13" s="28" t="s">
        <v>50</v>
      </c>
      <c r="D13" s="27" t="s">
        <v>18</v>
      </c>
      <c r="E13" s="29">
        <v>200</v>
      </c>
      <c r="F13" s="20"/>
      <c r="G13" s="20"/>
      <c r="H13" s="26"/>
      <c r="I13" s="20"/>
      <c r="J13" s="20"/>
      <c r="K13" s="20"/>
      <c r="L13" s="20"/>
      <c r="M13" s="21"/>
      <c r="N13" s="22"/>
      <c r="O13" s="23"/>
      <c r="P13" s="24"/>
    </row>
    <row r="14" spans="1:16" s="25" customFormat="1" ht="12">
      <c r="A14" s="17">
        <v>6</v>
      </c>
      <c r="B14" s="28" t="s">
        <v>63</v>
      </c>
      <c r="C14" s="28" t="s">
        <v>43</v>
      </c>
      <c r="D14" s="27" t="s">
        <v>18</v>
      </c>
      <c r="E14" s="19">
        <v>10</v>
      </c>
      <c r="F14" s="20"/>
      <c r="G14" s="20"/>
      <c r="H14" s="26"/>
      <c r="I14" s="20"/>
      <c r="J14" s="20"/>
      <c r="K14" s="20"/>
      <c r="L14" s="20"/>
      <c r="M14" s="21"/>
      <c r="N14" s="22"/>
      <c r="O14" s="23"/>
      <c r="P14" s="24"/>
    </row>
    <row r="15" spans="1:16" s="25" customFormat="1" ht="12">
      <c r="A15" s="17">
        <v>7</v>
      </c>
      <c r="B15" s="28" t="s">
        <v>64</v>
      </c>
      <c r="C15" s="28" t="s">
        <v>44</v>
      </c>
      <c r="D15" s="27" t="s">
        <v>18</v>
      </c>
      <c r="E15" s="19">
        <v>10</v>
      </c>
      <c r="F15" s="20"/>
      <c r="G15" s="20"/>
      <c r="H15" s="26"/>
      <c r="I15" s="20"/>
      <c r="J15" s="20"/>
      <c r="K15" s="20"/>
      <c r="L15" s="20"/>
      <c r="M15" s="21"/>
      <c r="N15" s="22"/>
      <c r="O15" s="23"/>
      <c r="P15" s="24"/>
    </row>
    <row r="16" spans="1:16" s="25" customFormat="1" ht="12">
      <c r="A16" s="17"/>
      <c r="B16" s="18"/>
      <c r="C16" s="18"/>
      <c r="D16" s="27"/>
      <c r="E16" s="19"/>
      <c r="F16" s="20"/>
      <c r="G16" s="20"/>
      <c r="H16" s="26"/>
      <c r="I16" s="20"/>
      <c r="J16" s="20"/>
      <c r="K16" s="20"/>
      <c r="L16" s="20"/>
      <c r="M16" s="21"/>
      <c r="N16" s="22"/>
      <c r="O16" s="23"/>
      <c r="P16" s="24"/>
    </row>
  </sheetData>
  <mergeCells count="15">
    <mergeCell ref="H7:H8"/>
    <mergeCell ref="I7:L7"/>
    <mergeCell ref="M7:M8"/>
    <mergeCell ref="N7:N8"/>
    <mergeCell ref="O7:O8"/>
    <mergeCell ref="C2:G2"/>
    <mergeCell ref="C3:G3"/>
    <mergeCell ref="C4:G4"/>
    <mergeCell ref="A7:A8"/>
    <mergeCell ref="B7:B8"/>
    <mergeCell ref="C7:C8"/>
    <mergeCell ref="D7:D8"/>
    <mergeCell ref="E7:E8"/>
    <mergeCell ref="F7:F8"/>
    <mergeCell ref="G7:G8"/>
  </mergeCells>
  <phoneticPr fontId="31" type="noConversion"/>
  <hyperlinks>
    <hyperlink ref="A8" location="'1、业务报表与物理表对应关系表'!Print_Titles" display="'1、业务报表与物理表对应关系表'!Print_Titles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P20"/>
  <sheetViews>
    <sheetView workbookViewId="0">
      <selection activeCell="H15" sqref="H15"/>
    </sheetView>
  </sheetViews>
  <sheetFormatPr defaultRowHeight="13.5"/>
  <cols>
    <col min="1" max="1" width="3" style="13" bestFit="1" customWidth="1"/>
    <col min="2" max="2" width="7.5" style="13" bestFit="1" customWidth="1"/>
    <col min="3" max="3" width="10.5" style="13" bestFit="1" customWidth="1"/>
    <col min="4" max="4" width="7.625" style="13" bestFit="1" customWidth="1"/>
    <col min="5" max="6" width="5.25" style="13" bestFit="1" customWidth="1"/>
    <col min="7" max="7" width="7.125" style="13" bestFit="1" customWidth="1"/>
    <col min="8" max="8" width="9.5" style="13" bestFit="1" customWidth="1"/>
    <col min="9" max="12" width="3.5" style="13" bestFit="1" customWidth="1"/>
    <col min="13" max="13" width="9" style="13"/>
    <col min="14" max="14" width="13" style="13" bestFit="1" customWidth="1"/>
    <col min="15" max="15" width="33.875" style="13" bestFit="1" customWidth="1"/>
    <col min="16" max="16" width="9" style="13"/>
    <col min="17" max="17" width="12.25" style="13" bestFit="1" customWidth="1"/>
    <col min="18" max="256" width="9" style="13"/>
    <col min="257" max="257" width="3.625" style="13" customWidth="1"/>
    <col min="258" max="258" width="14.375" style="13" customWidth="1"/>
    <col min="259" max="259" width="17.625" style="13" customWidth="1"/>
    <col min="260" max="263" width="9" style="13"/>
    <col min="264" max="268" width="3.625" style="13" customWidth="1"/>
    <col min="269" max="270" width="9" style="13"/>
    <col min="271" max="271" width="35.625" style="13" customWidth="1"/>
    <col min="272" max="272" width="9" style="13"/>
    <col min="273" max="273" width="12.25" style="13" bestFit="1" customWidth="1"/>
    <col min="274" max="512" width="9" style="13"/>
    <col min="513" max="513" width="3.625" style="13" customWidth="1"/>
    <col min="514" max="514" width="14.375" style="13" customWidth="1"/>
    <col min="515" max="515" width="17.625" style="13" customWidth="1"/>
    <col min="516" max="519" width="9" style="13"/>
    <col min="520" max="524" width="3.625" style="13" customWidth="1"/>
    <col min="525" max="526" width="9" style="13"/>
    <col min="527" max="527" width="35.625" style="13" customWidth="1"/>
    <col min="528" max="528" width="9" style="13"/>
    <col min="529" max="529" width="12.25" style="13" bestFit="1" customWidth="1"/>
    <col min="530" max="768" width="9" style="13"/>
    <col min="769" max="769" width="3.625" style="13" customWidth="1"/>
    <col min="770" max="770" width="14.375" style="13" customWidth="1"/>
    <col min="771" max="771" width="17.625" style="13" customWidth="1"/>
    <col min="772" max="775" width="9" style="13"/>
    <col min="776" max="780" width="3.625" style="13" customWidth="1"/>
    <col min="781" max="782" width="9" style="13"/>
    <col min="783" max="783" width="35.625" style="13" customWidth="1"/>
    <col min="784" max="784" width="9" style="13"/>
    <col min="785" max="785" width="12.25" style="13" bestFit="1" customWidth="1"/>
    <col min="786" max="1024" width="9" style="13"/>
    <col min="1025" max="1025" width="3.625" style="13" customWidth="1"/>
    <col min="1026" max="1026" width="14.375" style="13" customWidth="1"/>
    <col min="1027" max="1027" width="17.625" style="13" customWidth="1"/>
    <col min="1028" max="1031" width="9" style="13"/>
    <col min="1032" max="1036" width="3.625" style="13" customWidth="1"/>
    <col min="1037" max="1038" width="9" style="13"/>
    <col min="1039" max="1039" width="35.625" style="13" customWidth="1"/>
    <col min="1040" max="1040" width="9" style="13"/>
    <col min="1041" max="1041" width="12.25" style="13" bestFit="1" customWidth="1"/>
    <col min="1042" max="1280" width="9" style="13"/>
    <col min="1281" max="1281" width="3.625" style="13" customWidth="1"/>
    <col min="1282" max="1282" width="14.375" style="13" customWidth="1"/>
    <col min="1283" max="1283" width="17.625" style="13" customWidth="1"/>
    <col min="1284" max="1287" width="9" style="13"/>
    <col min="1288" max="1292" width="3.625" style="13" customWidth="1"/>
    <col min="1293" max="1294" width="9" style="13"/>
    <col min="1295" max="1295" width="35.625" style="13" customWidth="1"/>
    <col min="1296" max="1296" width="9" style="13"/>
    <col min="1297" max="1297" width="12.25" style="13" bestFit="1" customWidth="1"/>
    <col min="1298" max="1536" width="9" style="13"/>
    <col min="1537" max="1537" width="3.625" style="13" customWidth="1"/>
    <col min="1538" max="1538" width="14.375" style="13" customWidth="1"/>
    <col min="1539" max="1539" width="17.625" style="13" customWidth="1"/>
    <col min="1540" max="1543" width="9" style="13"/>
    <col min="1544" max="1548" width="3.625" style="13" customWidth="1"/>
    <col min="1549" max="1550" width="9" style="13"/>
    <col min="1551" max="1551" width="35.625" style="13" customWidth="1"/>
    <col min="1552" max="1552" width="9" style="13"/>
    <col min="1553" max="1553" width="12.25" style="13" bestFit="1" customWidth="1"/>
    <col min="1554" max="1792" width="9" style="13"/>
    <col min="1793" max="1793" width="3.625" style="13" customWidth="1"/>
    <col min="1794" max="1794" width="14.375" style="13" customWidth="1"/>
    <col min="1795" max="1795" width="17.625" style="13" customWidth="1"/>
    <col min="1796" max="1799" width="9" style="13"/>
    <col min="1800" max="1804" width="3.625" style="13" customWidth="1"/>
    <col min="1805" max="1806" width="9" style="13"/>
    <col min="1807" max="1807" width="35.625" style="13" customWidth="1"/>
    <col min="1808" max="1808" width="9" style="13"/>
    <col min="1809" max="1809" width="12.25" style="13" bestFit="1" customWidth="1"/>
    <col min="1810" max="2048" width="9" style="13"/>
    <col min="2049" max="2049" width="3.625" style="13" customWidth="1"/>
    <col min="2050" max="2050" width="14.375" style="13" customWidth="1"/>
    <col min="2051" max="2051" width="17.625" style="13" customWidth="1"/>
    <col min="2052" max="2055" width="9" style="13"/>
    <col min="2056" max="2060" width="3.625" style="13" customWidth="1"/>
    <col min="2061" max="2062" width="9" style="13"/>
    <col min="2063" max="2063" width="35.625" style="13" customWidth="1"/>
    <col min="2064" max="2064" width="9" style="13"/>
    <col min="2065" max="2065" width="12.25" style="13" bestFit="1" customWidth="1"/>
    <col min="2066" max="2304" width="9" style="13"/>
    <col min="2305" max="2305" width="3.625" style="13" customWidth="1"/>
    <col min="2306" max="2306" width="14.375" style="13" customWidth="1"/>
    <col min="2307" max="2307" width="17.625" style="13" customWidth="1"/>
    <col min="2308" max="2311" width="9" style="13"/>
    <col min="2312" max="2316" width="3.625" style="13" customWidth="1"/>
    <col min="2317" max="2318" width="9" style="13"/>
    <col min="2319" max="2319" width="35.625" style="13" customWidth="1"/>
    <col min="2320" max="2320" width="9" style="13"/>
    <col min="2321" max="2321" width="12.25" style="13" bestFit="1" customWidth="1"/>
    <col min="2322" max="2560" width="9" style="13"/>
    <col min="2561" max="2561" width="3.625" style="13" customWidth="1"/>
    <col min="2562" max="2562" width="14.375" style="13" customWidth="1"/>
    <col min="2563" max="2563" width="17.625" style="13" customWidth="1"/>
    <col min="2564" max="2567" width="9" style="13"/>
    <col min="2568" max="2572" width="3.625" style="13" customWidth="1"/>
    <col min="2573" max="2574" width="9" style="13"/>
    <col min="2575" max="2575" width="35.625" style="13" customWidth="1"/>
    <col min="2576" max="2576" width="9" style="13"/>
    <col min="2577" max="2577" width="12.25" style="13" bestFit="1" customWidth="1"/>
    <col min="2578" max="2816" width="9" style="13"/>
    <col min="2817" max="2817" width="3.625" style="13" customWidth="1"/>
    <col min="2818" max="2818" width="14.375" style="13" customWidth="1"/>
    <col min="2819" max="2819" width="17.625" style="13" customWidth="1"/>
    <col min="2820" max="2823" width="9" style="13"/>
    <col min="2824" max="2828" width="3.625" style="13" customWidth="1"/>
    <col min="2829" max="2830" width="9" style="13"/>
    <col min="2831" max="2831" width="35.625" style="13" customWidth="1"/>
    <col min="2832" max="2832" width="9" style="13"/>
    <col min="2833" max="2833" width="12.25" style="13" bestFit="1" customWidth="1"/>
    <col min="2834" max="3072" width="9" style="13"/>
    <col min="3073" max="3073" width="3.625" style="13" customWidth="1"/>
    <col min="3074" max="3074" width="14.375" style="13" customWidth="1"/>
    <col min="3075" max="3075" width="17.625" style="13" customWidth="1"/>
    <col min="3076" max="3079" width="9" style="13"/>
    <col min="3080" max="3084" width="3.625" style="13" customWidth="1"/>
    <col min="3085" max="3086" width="9" style="13"/>
    <col min="3087" max="3087" width="35.625" style="13" customWidth="1"/>
    <col min="3088" max="3088" width="9" style="13"/>
    <col min="3089" max="3089" width="12.25" style="13" bestFit="1" customWidth="1"/>
    <col min="3090" max="3328" width="9" style="13"/>
    <col min="3329" max="3329" width="3.625" style="13" customWidth="1"/>
    <col min="3330" max="3330" width="14.375" style="13" customWidth="1"/>
    <col min="3331" max="3331" width="17.625" style="13" customWidth="1"/>
    <col min="3332" max="3335" width="9" style="13"/>
    <col min="3336" max="3340" width="3.625" style="13" customWidth="1"/>
    <col min="3341" max="3342" width="9" style="13"/>
    <col min="3343" max="3343" width="35.625" style="13" customWidth="1"/>
    <col min="3344" max="3344" width="9" style="13"/>
    <col min="3345" max="3345" width="12.25" style="13" bestFit="1" customWidth="1"/>
    <col min="3346" max="3584" width="9" style="13"/>
    <col min="3585" max="3585" width="3.625" style="13" customWidth="1"/>
    <col min="3586" max="3586" width="14.375" style="13" customWidth="1"/>
    <col min="3587" max="3587" width="17.625" style="13" customWidth="1"/>
    <col min="3588" max="3591" width="9" style="13"/>
    <col min="3592" max="3596" width="3.625" style="13" customWidth="1"/>
    <col min="3597" max="3598" width="9" style="13"/>
    <col min="3599" max="3599" width="35.625" style="13" customWidth="1"/>
    <col min="3600" max="3600" width="9" style="13"/>
    <col min="3601" max="3601" width="12.25" style="13" bestFit="1" customWidth="1"/>
    <col min="3602" max="3840" width="9" style="13"/>
    <col min="3841" max="3841" width="3.625" style="13" customWidth="1"/>
    <col min="3842" max="3842" width="14.375" style="13" customWidth="1"/>
    <col min="3843" max="3843" width="17.625" style="13" customWidth="1"/>
    <col min="3844" max="3847" width="9" style="13"/>
    <col min="3848" max="3852" width="3.625" style="13" customWidth="1"/>
    <col min="3853" max="3854" width="9" style="13"/>
    <col min="3855" max="3855" width="35.625" style="13" customWidth="1"/>
    <col min="3856" max="3856" width="9" style="13"/>
    <col min="3857" max="3857" width="12.25" style="13" bestFit="1" customWidth="1"/>
    <col min="3858" max="4096" width="9" style="13"/>
    <col min="4097" max="4097" width="3.625" style="13" customWidth="1"/>
    <col min="4098" max="4098" width="14.375" style="13" customWidth="1"/>
    <col min="4099" max="4099" width="17.625" style="13" customWidth="1"/>
    <col min="4100" max="4103" width="9" style="13"/>
    <col min="4104" max="4108" width="3.625" style="13" customWidth="1"/>
    <col min="4109" max="4110" width="9" style="13"/>
    <col min="4111" max="4111" width="35.625" style="13" customWidth="1"/>
    <col min="4112" max="4112" width="9" style="13"/>
    <col min="4113" max="4113" width="12.25" style="13" bestFit="1" customWidth="1"/>
    <col min="4114" max="4352" width="9" style="13"/>
    <col min="4353" max="4353" width="3.625" style="13" customWidth="1"/>
    <col min="4354" max="4354" width="14.375" style="13" customWidth="1"/>
    <col min="4355" max="4355" width="17.625" style="13" customWidth="1"/>
    <col min="4356" max="4359" width="9" style="13"/>
    <col min="4360" max="4364" width="3.625" style="13" customWidth="1"/>
    <col min="4365" max="4366" width="9" style="13"/>
    <col min="4367" max="4367" width="35.625" style="13" customWidth="1"/>
    <col min="4368" max="4368" width="9" style="13"/>
    <col min="4369" max="4369" width="12.25" style="13" bestFit="1" customWidth="1"/>
    <col min="4370" max="4608" width="9" style="13"/>
    <col min="4609" max="4609" width="3.625" style="13" customWidth="1"/>
    <col min="4610" max="4610" width="14.375" style="13" customWidth="1"/>
    <col min="4611" max="4611" width="17.625" style="13" customWidth="1"/>
    <col min="4612" max="4615" width="9" style="13"/>
    <col min="4616" max="4620" width="3.625" style="13" customWidth="1"/>
    <col min="4621" max="4622" width="9" style="13"/>
    <col min="4623" max="4623" width="35.625" style="13" customWidth="1"/>
    <col min="4624" max="4624" width="9" style="13"/>
    <col min="4625" max="4625" width="12.25" style="13" bestFit="1" customWidth="1"/>
    <col min="4626" max="4864" width="9" style="13"/>
    <col min="4865" max="4865" width="3.625" style="13" customWidth="1"/>
    <col min="4866" max="4866" width="14.375" style="13" customWidth="1"/>
    <col min="4867" max="4867" width="17.625" style="13" customWidth="1"/>
    <col min="4868" max="4871" width="9" style="13"/>
    <col min="4872" max="4876" width="3.625" style="13" customWidth="1"/>
    <col min="4877" max="4878" width="9" style="13"/>
    <col min="4879" max="4879" width="35.625" style="13" customWidth="1"/>
    <col min="4880" max="4880" width="9" style="13"/>
    <col min="4881" max="4881" width="12.25" style="13" bestFit="1" customWidth="1"/>
    <col min="4882" max="5120" width="9" style="13"/>
    <col min="5121" max="5121" width="3.625" style="13" customWidth="1"/>
    <col min="5122" max="5122" width="14.375" style="13" customWidth="1"/>
    <col min="5123" max="5123" width="17.625" style="13" customWidth="1"/>
    <col min="5124" max="5127" width="9" style="13"/>
    <col min="5128" max="5132" width="3.625" style="13" customWidth="1"/>
    <col min="5133" max="5134" width="9" style="13"/>
    <col min="5135" max="5135" width="35.625" style="13" customWidth="1"/>
    <col min="5136" max="5136" width="9" style="13"/>
    <col min="5137" max="5137" width="12.25" style="13" bestFit="1" customWidth="1"/>
    <col min="5138" max="5376" width="9" style="13"/>
    <col min="5377" max="5377" width="3.625" style="13" customWidth="1"/>
    <col min="5378" max="5378" width="14.375" style="13" customWidth="1"/>
    <col min="5379" max="5379" width="17.625" style="13" customWidth="1"/>
    <col min="5380" max="5383" width="9" style="13"/>
    <col min="5384" max="5388" width="3.625" style="13" customWidth="1"/>
    <col min="5389" max="5390" width="9" style="13"/>
    <col min="5391" max="5391" width="35.625" style="13" customWidth="1"/>
    <col min="5392" max="5392" width="9" style="13"/>
    <col min="5393" max="5393" width="12.25" style="13" bestFit="1" customWidth="1"/>
    <col min="5394" max="5632" width="9" style="13"/>
    <col min="5633" max="5633" width="3.625" style="13" customWidth="1"/>
    <col min="5634" max="5634" width="14.375" style="13" customWidth="1"/>
    <col min="5635" max="5635" width="17.625" style="13" customWidth="1"/>
    <col min="5636" max="5639" width="9" style="13"/>
    <col min="5640" max="5644" width="3.625" style="13" customWidth="1"/>
    <col min="5645" max="5646" width="9" style="13"/>
    <col min="5647" max="5647" width="35.625" style="13" customWidth="1"/>
    <col min="5648" max="5648" width="9" style="13"/>
    <col min="5649" max="5649" width="12.25" style="13" bestFit="1" customWidth="1"/>
    <col min="5650" max="5888" width="9" style="13"/>
    <col min="5889" max="5889" width="3.625" style="13" customWidth="1"/>
    <col min="5890" max="5890" width="14.375" style="13" customWidth="1"/>
    <col min="5891" max="5891" width="17.625" style="13" customWidth="1"/>
    <col min="5892" max="5895" width="9" style="13"/>
    <col min="5896" max="5900" width="3.625" style="13" customWidth="1"/>
    <col min="5901" max="5902" width="9" style="13"/>
    <col min="5903" max="5903" width="35.625" style="13" customWidth="1"/>
    <col min="5904" max="5904" width="9" style="13"/>
    <col min="5905" max="5905" width="12.25" style="13" bestFit="1" customWidth="1"/>
    <col min="5906" max="6144" width="9" style="13"/>
    <col min="6145" max="6145" width="3.625" style="13" customWidth="1"/>
    <col min="6146" max="6146" width="14.375" style="13" customWidth="1"/>
    <col min="6147" max="6147" width="17.625" style="13" customWidth="1"/>
    <col min="6148" max="6151" width="9" style="13"/>
    <col min="6152" max="6156" width="3.625" style="13" customWidth="1"/>
    <col min="6157" max="6158" width="9" style="13"/>
    <col min="6159" max="6159" width="35.625" style="13" customWidth="1"/>
    <col min="6160" max="6160" width="9" style="13"/>
    <col min="6161" max="6161" width="12.25" style="13" bestFit="1" customWidth="1"/>
    <col min="6162" max="6400" width="9" style="13"/>
    <col min="6401" max="6401" width="3.625" style="13" customWidth="1"/>
    <col min="6402" max="6402" width="14.375" style="13" customWidth="1"/>
    <col min="6403" max="6403" width="17.625" style="13" customWidth="1"/>
    <col min="6404" max="6407" width="9" style="13"/>
    <col min="6408" max="6412" width="3.625" style="13" customWidth="1"/>
    <col min="6413" max="6414" width="9" style="13"/>
    <col min="6415" max="6415" width="35.625" style="13" customWidth="1"/>
    <col min="6416" max="6416" width="9" style="13"/>
    <col min="6417" max="6417" width="12.25" style="13" bestFit="1" customWidth="1"/>
    <col min="6418" max="6656" width="9" style="13"/>
    <col min="6657" max="6657" width="3.625" style="13" customWidth="1"/>
    <col min="6658" max="6658" width="14.375" style="13" customWidth="1"/>
    <col min="6659" max="6659" width="17.625" style="13" customWidth="1"/>
    <col min="6660" max="6663" width="9" style="13"/>
    <col min="6664" max="6668" width="3.625" style="13" customWidth="1"/>
    <col min="6669" max="6670" width="9" style="13"/>
    <col min="6671" max="6671" width="35.625" style="13" customWidth="1"/>
    <col min="6672" max="6672" width="9" style="13"/>
    <col min="6673" max="6673" width="12.25" style="13" bestFit="1" customWidth="1"/>
    <col min="6674" max="6912" width="9" style="13"/>
    <col min="6913" max="6913" width="3.625" style="13" customWidth="1"/>
    <col min="6914" max="6914" width="14.375" style="13" customWidth="1"/>
    <col min="6915" max="6915" width="17.625" style="13" customWidth="1"/>
    <col min="6916" max="6919" width="9" style="13"/>
    <col min="6920" max="6924" width="3.625" style="13" customWidth="1"/>
    <col min="6925" max="6926" width="9" style="13"/>
    <col min="6927" max="6927" width="35.625" style="13" customWidth="1"/>
    <col min="6928" max="6928" width="9" style="13"/>
    <col min="6929" max="6929" width="12.25" style="13" bestFit="1" customWidth="1"/>
    <col min="6930" max="7168" width="9" style="13"/>
    <col min="7169" max="7169" width="3.625" style="13" customWidth="1"/>
    <col min="7170" max="7170" width="14.375" style="13" customWidth="1"/>
    <col min="7171" max="7171" width="17.625" style="13" customWidth="1"/>
    <col min="7172" max="7175" width="9" style="13"/>
    <col min="7176" max="7180" width="3.625" style="13" customWidth="1"/>
    <col min="7181" max="7182" width="9" style="13"/>
    <col min="7183" max="7183" width="35.625" style="13" customWidth="1"/>
    <col min="7184" max="7184" width="9" style="13"/>
    <col min="7185" max="7185" width="12.25" style="13" bestFit="1" customWidth="1"/>
    <col min="7186" max="7424" width="9" style="13"/>
    <col min="7425" max="7425" width="3.625" style="13" customWidth="1"/>
    <col min="7426" max="7426" width="14.375" style="13" customWidth="1"/>
    <col min="7427" max="7427" width="17.625" style="13" customWidth="1"/>
    <col min="7428" max="7431" width="9" style="13"/>
    <col min="7432" max="7436" width="3.625" style="13" customWidth="1"/>
    <col min="7437" max="7438" width="9" style="13"/>
    <col min="7439" max="7439" width="35.625" style="13" customWidth="1"/>
    <col min="7440" max="7440" width="9" style="13"/>
    <col min="7441" max="7441" width="12.25" style="13" bestFit="1" customWidth="1"/>
    <col min="7442" max="7680" width="9" style="13"/>
    <col min="7681" max="7681" width="3.625" style="13" customWidth="1"/>
    <col min="7682" max="7682" width="14.375" style="13" customWidth="1"/>
    <col min="7683" max="7683" width="17.625" style="13" customWidth="1"/>
    <col min="7684" max="7687" width="9" style="13"/>
    <col min="7688" max="7692" width="3.625" style="13" customWidth="1"/>
    <col min="7693" max="7694" width="9" style="13"/>
    <col min="7695" max="7695" width="35.625" style="13" customWidth="1"/>
    <col min="7696" max="7696" width="9" style="13"/>
    <col min="7697" max="7697" width="12.25" style="13" bestFit="1" customWidth="1"/>
    <col min="7698" max="7936" width="9" style="13"/>
    <col min="7937" max="7937" width="3.625" style="13" customWidth="1"/>
    <col min="7938" max="7938" width="14.375" style="13" customWidth="1"/>
    <col min="7939" max="7939" width="17.625" style="13" customWidth="1"/>
    <col min="7940" max="7943" width="9" style="13"/>
    <col min="7944" max="7948" width="3.625" style="13" customWidth="1"/>
    <col min="7949" max="7950" width="9" style="13"/>
    <col min="7951" max="7951" width="35.625" style="13" customWidth="1"/>
    <col min="7952" max="7952" width="9" style="13"/>
    <col min="7953" max="7953" width="12.25" style="13" bestFit="1" customWidth="1"/>
    <col min="7954" max="8192" width="9" style="13"/>
    <col min="8193" max="8193" width="3.625" style="13" customWidth="1"/>
    <col min="8194" max="8194" width="14.375" style="13" customWidth="1"/>
    <col min="8195" max="8195" width="17.625" style="13" customWidth="1"/>
    <col min="8196" max="8199" width="9" style="13"/>
    <col min="8200" max="8204" width="3.625" style="13" customWidth="1"/>
    <col min="8205" max="8206" width="9" style="13"/>
    <col min="8207" max="8207" width="35.625" style="13" customWidth="1"/>
    <col min="8208" max="8208" width="9" style="13"/>
    <col min="8209" max="8209" width="12.25" style="13" bestFit="1" customWidth="1"/>
    <col min="8210" max="8448" width="9" style="13"/>
    <col min="8449" max="8449" width="3.625" style="13" customWidth="1"/>
    <col min="8450" max="8450" width="14.375" style="13" customWidth="1"/>
    <col min="8451" max="8451" width="17.625" style="13" customWidth="1"/>
    <col min="8452" max="8455" width="9" style="13"/>
    <col min="8456" max="8460" width="3.625" style="13" customWidth="1"/>
    <col min="8461" max="8462" width="9" style="13"/>
    <col min="8463" max="8463" width="35.625" style="13" customWidth="1"/>
    <col min="8464" max="8464" width="9" style="13"/>
    <col min="8465" max="8465" width="12.25" style="13" bestFit="1" customWidth="1"/>
    <col min="8466" max="8704" width="9" style="13"/>
    <col min="8705" max="8705" width="3.625" style="13" customWidth="1"/>
    <col min="8706" max="8706" width="14.375" style="13" customWidth="1"/>
    <col min="8707" max="8707" width="17.625" style="13" customWidth="1"/>
    <col min="8708" max="8711" width="9" style="13"/>
    <col min="8712" max="8716" width="3.625" style="13" customWidth="1"/>
    <col min="8717" max="8718" width="9" style="13"/>
    <col min="8719" max="8719" width="35.625" style="13" customWidth="1"/>
    <col min="8720" max="8720" width="9" style="13"/>
    <col min="8721" max="8721" width="12.25" style="13" bestFit="1" customWidth="1"/>
    <col min="8722" max="8960" width="9" style="13"/>
    <col min="8961" max="8961" width="3.625" style="13" customWidth="1"/>
    <col min="8962" max="8962" width="14.375" style="13" customWidth="1"/>
    <col min="8963" max="8963" width="17.625" style="13" customWidth="1"/>
    <col min="8964" max="8967" width="9" style="13"/>
    <col min="8968" max="8972" width="3.625" style="13" customWidth="1"/>
    <col min="8973" max="8974" width="9" style="13"/>
    <col min="8975" max="8975" width="35.625" style="13" customWidth="1"/>
    <col min="8976" max="8976" width="9" style="13"/>
    <col min="8977" max="8977" width="12.25" style="13" bestFit="1" customWidth="1"/>
    <col min="8978" max="9216" width="9" style="13"/>
    <col min="9217" max="9217" width="3.625" style="13" customWidth="1"/>
    <col min="9218" max="9218" width="14.375" style="13" customWidth="1"/>
    <col min="9219" max="9219" width="17.625" style="13" customWidth="1"/>
    <col min="9220" max="9223" width="9" style="13"/>
    <col min="9224" max="9228" width="3.625" style="13" customWidth="1"/>
    <col min="9229" max="9230" width="9" style="13"/>
    <col min="9231" max="9231" width="35.625" style="13" customWidth="1"/>
    <col min="9232" max="9232" width="9" style="13"/>
    <col min="9233" max="9233" width="12.25" style="13" bestFit="1" customWidth="1"/>
    <col min="9234" max="9472" width="9" style="13"/>
    <col min="9473" max="9473" width="3.625" style="13" customWidth="1"/>
    <col min="9474" max="9474" width="14.375" style="13" customWidth="1"/>
    <col min="9475" max="9475" width="17.625" style="13" customWidth="1"/>
    <col min="9476" max="9479" width="9" style="13"/>
    <col min="9480" max="9484" width="3.625" style="13" customWidth="1"/>
    <col min="9485" max="9486" width="9" style="13"/>
    <col min="9487" max="9487" width="35.625" style="13" customWidth="1"/>
    <col min="9488" max="9488" width="9" style="13"/>
    <col min="9489" max="9489" width="12.25" style="13" bestFit="1" customWidth="1"/>
    <col min="9490" max="9728" width="9" style="13"/>
    <col min="9729" max="9729" width="3.625" style="13" customWidth="1"/>
    <col min="9730" max="9730" width="14.375" style="13" customWidth="1"/>
    <col min="9731" max="9731" width="17.625" style="13" customWidth="1"/>
    <col min="9732" max="9735" width="9" style="13"/>
    <col min="9736" max="9740" width="3.625" style="13" customWidth="1"/>
    <col min="9741" max="9742" width="9" style="13"/>
    <col min="9743" max="9743" width="35.625" style="13" customWidth="1"/>
    <col min="9744" max="9744" width="9" style="13"/>
    <col min="9745" max="9745" width="12.25" style="13" bestFit="1" customWidth="1"/>
    <col min="9746" max="9984" width="9" style="13"/>
    <col min="9985" max="9985" width="3.625" style="13" customWidth="1"/>
    <col min="9986" max="9986" width="14.375" style="13" customWidth="1"/>
    <col min="9987" max="9987" width="17.625" style="13" customWidth="1"/>
    <col min="9988" max="9991" width="9" style="13"/>
    <col min="9992" max="9996" width="3.625" style="13" customWidth="1"/>
    <col min="9997" max="9998" width="9" style="13"/>
    <col min="9999" max="9999" width="35.625" style="13" customWidth="1"/>
    <col min="10000" max="10000" width="9" style="13"/>
    <col min="10001" max="10001" width="12.25" style="13" bestFit="1" customWidth="1"/>
    <col min="10002" max="10240" width="9" style="13"/>
    <col min="10241" max="10241" width="3.625" style="13" customWidth="1"/>
    <col min="10242" max="10242" width="14.375" style="13" customWidth="1"/>
    <col min="10243" max="10243" width="17.625" style="13" customWidth="1"/>
    <col min="10244" max="10247" width="9" style="13"/>
    <col min="10248" max="10252" width="3.625" style="13" customWidth="1"/>
    <col min="10253" max="10254" width="9" style="13"/>
    <col min="10255" max="10255" width="35.625" style="13" customWidth="1"/>
    <col min="10256" max="10256" width="9" style="13"/>
    <col min="10257" max="10257" width="12.25" style="13" bestFit="1" customWidth="1"/>
    <col min="10258" max="10496" width="9" style="13"/>
    <col min="10497" max="10497" width="3.625" style="13" customWidth="1"/>
    <col min="10498" max="10498" width="14.375" style="13" customWidth="1"/>
    <col min="10499" max="10499" width="17.625" style="13" customWidth="1"/>
    <col min="10500" max="10503" width="9" style="13"/>
    <col min="10504" max="10508" width="3.625" style="13" customWidth="1"/>
    <col min="10509" max="10510" width="9" style="13"/>
    <col min="10511" max="10511" width="35.625" style="13" customWidth="1"/>
    <col min="10512" max="10512" width="9" style="13"/>
    <col min="10513" max="10513" width="12.25" style="13" bestFit="1" customWidth="1"/>
    <col min="10514" max="10752" width="9" style="13"/>
    <col min="10753" max="10753" width="3.625" style="13" customWidth="1"/>
    <col min="10754" max="10754" width="14.375" style="13" customWidth="1"/>
    <col min="10755" max="10755" width="17.625" style="13" customWidth="1"/>
    <col min="10756" max="10759" width="9" style="13"/>
    <col min="10760" max="10764" width="3.625" style="13" customWidth="1"/>
    <col min="10765" max="10766" width="9" style="13"/>
    <col min="10767" max="10767" width="35.625" style="13" customWidth="1"/>
    <col min="10768" max="10768" width="9" style="13"/>
    <col min="10769" max="10769" width="12.25" style="13" bestFit="1" customWidth="1"/>
    <col min="10770" max="11008" width="9" style="13"/>
    <col min="11009" max="11009" width="3.625" style="13" customWidth="1"/>
    <col min="11010" max="11010" width="14.375" style="13" customWidth="1"/>
    <col min="11011" max="11011" width="17.625" style="13" customWidth="1"/>
    <col min="11012" max="11015" width="9" style="13"/>
    <col min="11016" max="11020" width="3.625" style="13" customWidth="1"/>
    <col min="11021" max="11022" width="9" style="13"/>
    <col min="11023" max="11023" width="35.625" style="13" customWidth="1"/>
    <col min="11024" max="11024" width="9" style="13"/>
    <col min="11025" max="11025" width="12.25" style="13" bestFit="1" customWidth="1"/>
    <col min="11026" max="11264" width="9" style="13"/>
    <col min="11265" max="11265" width="3.625" style="13" customWidth="1"/>
    <col min="11266" max="11266" width="14.375" style="13" customWidth="1"/>
    <col min="11267" max="11267" width="17.625" style="13" customWidth="1"/>
    <col min="11268" max="11271" width="9" style="13"/>
    <col min="11272" max="11276" width="3.625" style="13" customWidth="1"/>
    <col min="11277" max="11278" width="9" style="13"/>
    <col min="11279" max="11279" width="35.625" style="13" customWidth="1"/>
    <col min="11280" max="11280" width="9" style="13"/>
    <col min="11281" max="11281" width="12.25" style="13" bestFit="1" customWidth="1"/>
    <col min="11282" max="11520" width="9" style="13"/>
    <col min="11521" max="11521" width="3.625" style="13" customWidth="1"/>
    <col min="11522" max="11522" width="14.375" style="13" customWidth="1"/>
    <col min="11523" max="11523" width="17.625" style="13" customWidth="1"/>
    <col min="11524" max="11527" width="9" style="13"/>
    <col min="11528" max="11532" width="3.625" style="13" customWidth="1"/>
    <col min="11533" max="11534" width="9" style="13"/>
    <col min="11535" max="11535" width="35.625" style="13" customWidth="1"/>
    <col min="11536" max="11536" width="9" style="13"/>
    <col min="11537" max="11537" width="12.25" style="13" bestFit="1" customWidth="1"/>
    <col min="11538" max="11776" width="9" style="13"/>
    <col min="11777" max="11777" width="3.625" style="13" customWidth="1"/>
    <col min="11778" max="11778" width="14.375" style="13" customWidth="1"/>
    <col min="11779" max="11779" width="17.625" style="13" customWidth="1"/>
    <col min="11780" max="11783" width="9" style="13"/>
    <col min="11784" max="11788" width="3.625" style="13" customWidth="1"/>
    <col min="11789" max="11790" width="9" style="13"/>
    <col min="11791" max="11791" width="35.625" style="13" customWidth="1"/>
    <col min="11792" max="11792" width="9" style="13"/>
    <col min="11793" max="11793" width="12.25" style="13" bestFit="1" customWidth="1"/>
    <col min="11794" max="12032" width="9" style="13"/>
    <col min="12033" max="12033" width="3.625" style="13" customWidth="1"/>
    <col min="12034" max="12034" width="14.375" style="13" customWidth="1"/>
    <col min="12035" max="12035" width="17.625" style="13" customWidth="1"/>
    <col min="12036" max="12039" width="9" style="13"/>
    <col min="12040" max="12044" width="3.625" style="13" customWidth="1"/>
    <col min="12045" max="12046" width="9" style="13"/>
    <col min="12047" max="12047" width="35.625" style="13" customWidth="1"/>
    <col min="12048" max="12048" width="9" style="13"/>
    <col min="12049" max="12049" width="12.25" style="13" bestFit="1" customWidth="1"/>
    <col min="12050" max="12288" width="9" style="13"/>
    <col min="12289" max="12289" width="3.625" style="13" customWidth="1"/>
    <col min="12290" max="12290" width="14.375" style="13" customWidth="1"/>
    <col min="12291" max="12291" width="17.625" style="13" customWidth="1"/>
    <col min="12292" max="12295" width="9" style="13"/>
    <col min="12296" max="12300" width="3.625" style="13" customWidth="1"/>
    <col min="12301" max="12302" width="9" style="13"/>
    <col min="12303" max="12303" width="35.625" style="13" customWidth="1"/>
    <col min="12304" max="12304" width="9" style="13"/>
    <col min="12305" max="12305" width="12.25" style="13" bestFit="1" customWidth="1"/>
    <col min="12306" max="12544" width="9" style="13"/>
    <col min="12545" max="12545" width="3.625" style="13" customWidth="1"/>
    <col min="12546" max="12546" width="14.375" style="13" customWidth="1"/>
    <col min="12547" max="12547" width="17.625" style="13" customWidth="1"/>
    <col min="12548" max="12551" width="9" style="13"/>
    <col min="12552" max="12556" width="3.625" style="13" customWidth="1"/>
    <col min="12557" max="12558" width="9" style="13"/>
    <col min="12559" max="12559" width="35.625" style="13" customWidth="1"/>
    <col min="12560" max="12560" width="9" style="13"/>
    <col min="12561" max="12561" width="12.25" style="13" bestFit="1" customWidth="1"/>
    <col min="12562" max="12800" width="9" style="13"/>
    <col min="12801" max="12801" width="3.625" style="13" customWidth="1"/>
    <col min="12802" max="12802" width="14.375" style="13" customWidth="1"/>
    <col min="12803" max="12803" width="17.625" style="13" customWidth="1"/>
    <col min="12804" max="12807" width="9" style="13"/>
    <col min="12808" max="12812" width="3.625" style="13" customWidth="1"/>
    <col min="12813" max="12814" width="9" style="13"/>
    <col min="12815" max="12815" width="35.625" style="13" customWidth="1"/>
    <col min="12816" max="12816" width="9" style="13"/>
    <col min="12817" max="12817" width="12.25" style="13" bestFit="1" customWidth="1"/>
    <col min="12818" max="13056" width="9" style="13"/>
    <col min="13057" max="13057" width="3.625" style="13" customWidth="1"/>
    <col min="13058" max="13058" width="14.375" style="13" customWidth="1"/>
    <col min="13059" max="13059" width="17.625" style="13" customWidth="1"/>
    <col min="13060" max="13063" width="9" style="13"/>
    <col min="13064" max="13068" width="3.625" style="13" customWidth="1"/>
    <col min="13069" max="13070" width="9" style="13"/>
    <col min="13071" max="13071" width="35.625" style="13" customWidth="1"/>
    <col min="13072" max="13072" width="9" style="13"/>
    <col min="13073" max="13073" width="12.25" style="13" bestFit="1" customWidth="1"/>
    <col min="13074" max="13312" width="9" style="13"/>
    <col min="13313" max="13313" width="3.625" style="13" customWidth="1"/>
    <col min="13314" max="13314" width="14.375" style="13" customWidth="1"/>
    <col min="13315" max="13315" width="17.625" style="13" customWidth="1"/>
    <col min="13316" max="13319" width="9" style="13"/>
    <col min="13320" max="13324" width="3.625" style="13" customWidth="1"/>
    <col min="13325" max="13326" width="9" style="13"/>
    <col min="13327" max="13327" width="35.625" style="13" customWidth="1"/>
    <col min="13328" max="13328" width="9" style="13"/>
    <col min="13329" max="13329" width="12.25" style="13" bestFit="1" customWidth="1"/>
    <col min="13330" max="13568" width="9" style="13"/>
    <col min="13569" max="13569" width="3.625" style="13" customWidth="1"/>
    <col min="13570" max="13570" width="14.375" style="13" customWidth="1"/>
    <col min="13571" max="13571" width="17.625" style="13" customWidth="1"/>
    <col min="13572" max="13575" width="9" style="13"/>
    <col min="13576" max="13580" width="3.625" style="13" customWidth="1"/>
    <col min="13581" max="13582" width="9" style="13"/>
    <col min="13583" max="13583" width="35.625" style="13" customWidth="1"/>
    <col min="13584" max="13584" width="9" style="13"/>
    <col min="13585" max="13585" width="12.25" style="13" bestFit="1" customWidth="1"/>
    <col min="13586" max="13824" width="9" style="13"/>
    <col min="13825" max="13825" width="3.625" style="13" customWidth="1"/>
    <col min="13826" max="13826" width="14.375" style="13" customWidth="1"/>
    <col min="13827" max="13827" width="17.625" style="13" customWidth="1"/>
    <col min="13828" max="13831" width="9" style="13"/>
    <col min="13832" max="13836" width="3.625" style="13" customWidth="1"/>
    <col min="13837" max="13838" width="9" style="13"/>
    <col min="13839" max="13839" width="35.625" style="13" customWidth="1"/>
    <col min="13840" max="13840" width="9" style="13"/>
    <col min="13841" max="13841" width="12.25" style="13" bestFit="1" customWidth="1"/>
    <col min="13842" max="14080" width="9" style="13"/>
    <col min="14081" max="14081" width="3.625" style="13" customWidth="1"/>
    <col min="14082" max="14082" width="14.375" style="13" customWidth="1"/>
    <col min="14083" max="14083" width="17.625" style="13" customWidth="1"/>
    <col min="14084" max="14087" width="9" style="13"/>
    <col min="14088" max="14092" width="3.625" style="13" customWidth="1"/>
    <col min="14093" max="14094" width="9" style="13"/>
    <col min="14095" max="14095" width="35.625" style="13" customWidth="1"/>
    <col min="14096" max="14096" width="9" style="13"/>
    <col min="14097" max="14097" width="12.25" style="13" bestFit="1" customWidth="1"/>
    <col min="14098" max="14336" width="9" style="13"/>
    <col min="14337" max="14337" width="3.625" style="13" customWidth="1"/>
    <col min="14338" max="14338" width="14.375" style="13" customWidth="1"/>
    <col min="14339" max="14339" width="17.625" style="13" customWidth="1"/>
    <col min="14340" max="14343" width="9" style="13"/>
    <col min="14344" max="14348" width="3.625" style="13" customWidth="1"/>
    <col min="14349" max="14350" width="9" style="13"/>
    <col min="14351" max="14351" width="35.625" style="13" customWidth="1"/>
    <col min="14352" max="14352" width="9" style="13"/>
    <col min="14353" max="14353" width="12.25" style="13" bestFit="1" customWidth="1"/>
    <col min="14354" max="14592" width="9" style="13"/>
    <col min="14593" max="14593" width="3.625" style="13" customWidth="1"/>
    <col min="14594" max="14594" width="14.375" style="13" customWidth="1"/>
    <col min="14595" max="14595" width="17.625" style="13" customWidth="1"/>
    <col min="14596" max="14599" width="9" style="13"/>
    <col min="14600" max="14604" width="3.625" style="13" customWidth="1"/>
    <col min="14605" max="14606" width="9" style="13"/>
    <col min="14607" max="14607" width="35.625" style="13" customWidth="1"/>
    <col min="14608" max="14608" width="9" style="13"/>
    <col min="14609" max="14609" width="12.25" style="13" bestFit="1" customWidth="1"/>
    <col min="14610" max="14848" width="9" style="13"/>
    <col min="14849" max="14849" width="3.625" style="13" customWidth="1"/>
    <col min="14850" max="14850" width="14.375" style="13" customWidth="1"/>
    <col min="14851" max="14851" width="17.625" style="13" customWidth="1"/>
    <col min="14852" max="14855" width="9" style="13"/>
    <col min="14856" max="14860" width="3.625" style="13" customWidth="1"/>
    <col min="14861" max="14862" width="9" style="13"/>
    <col min="14863" max="14863" width="35.625" style="13" customWidth="1"/>
    <col min="14864" max="14864" width="9" style="13"/>
    <col min="14865" max="14865" width="12.25" style="13" bestFit="1" customWidth="1"/>
    <col min="14866" max="15104" width="9" style="13"/>
    <col min="15105" max="15105" width="3.625" style="13" customWidth="1"/>
    <col min="15106" max="15106" width="14.375" style="13" customWidth="1"/>
    <col min="15107" max="15107" width="17.625" style="13" customWidth="1"/>
    <col min="15108" max="15111" width="9" style="13"/>
    <col min="15112" max="15116" width="3.625" style="13" customWidth="1"/>
    <col min="15117" max="15118" width="9" style="13"/>
    <col min="15119" max="15119" width="35.625" style="13" customWidth="1"/>
    <col min="15120" max="15120" width="9" style="13"/>
    <col min="15121" max="15121" width="12.25" style="13" bestFit="1" customWidth="1"/>
    <col min="15122" max="15360" width="9" style="13"/>
    <col min="15361" max="15361" width="3.625" style="13" customWidth="1"/>
    <col min="15362" max="15362" width="14.375" style="13" customWidth="1"/>
    <col min="15363" max="15363" width="17.625" style="13" customWidth="1"/>
    <col min="15364" max="15367" width="9" style="13"/>
    <col min="15368" max="15372" width="3.625" style="13" customWidth="1"/>
    <col min="15373" max="15374" width="9" style="13"/>
    <col min="15375" max="15375" width="35.625" style="13" customWidth="1"/>
    <col min="15376" max="15376" width="9" style="13"/>
    <col min="15377" max="15377" width="12.25" style="13" bestFit="1" customWidth="1"/>
    <col min="15378" max="15616" width="9" style="13"/>
    <col min="15617" max="15617" width="3.625" style="13" customWidth="1"/>
    <col min="15618" max="15618" width="14.375" style="13" customWidth="1"/>
    <col min="15619" max="15619" width="17.625" style="13" customWidth="1"/>
    <col min="15620" max="15623" width="9" style="13"/>
    <col min="15624" max="15628" width="3.625" style="13" customWidth="1"/>
    <col min="15629" max="15630" width="9" style="13"/>
    <col min="15631" max="15631" width="35.625" style="13" customWidth="1"/>
    <col min="15632" max="15632" width="9" style="13"/>
    <col min="15633" max="15633" width="12.25" style="13" bestFit="1" customWidth="1"/>
    <col min="15634" max="15872" width="9" style="13"/>
    <col min="15873" max="15873" width="3.625" style="13" customWidth="1"/>
    <col min="15874" max="15874" width="14.375" style="13" customWidth="1"/>
    <col min="15875" max="15875" width="17.625" style="13" customWidth="1"/>
    <col min="15876" max="15879" width="9" style="13"/>
    <col min="15880" max="15884" width="3.625" style="13" customWidth="1"/>
    <col min="15885" max="15886" width="9" style="13"/>
    <col min="15887" max="15887" width="35.625" style="13" customWidth="1"/>
    <col min="15888" max="15888" width="9" style="13"/>
    <col min="15889" max="15889" width="12.25" style="13" bestFit="1" customWidth="1"/>
    <col min="15890" max="16128" width="9" style="13"/>
    <col min="16129" max="16129" width="3.625" style="13" customWidth="1"/>
    <col min="16130" max="16130" width="14.375" style="13" customWidth="1"/>
    <col min="16131" max="16131" width="17.625" style="13" customWidth="1"/>
    <col min="16132" max="16135" width="9" style="13"/>
    <col min="16136" max="16140" width="3.625" style="13" customWidth="1"/>
    <col min="16141" max="16142" width="9" style="13"/>
    <col min="16143" max="16143" width="35.625" style="13" customWidth="1"/>
    <col min="16144" max="16144" width="9" style="13"/>
    <col min="16145" max="16145" width="12.25" style="13" bestFit="1" customWidth="1"/>
    <col min="16146" max="16384" width="9" style="13"/>
  </cols>
  <sheetData>
    <row r="2" spans="1:16" ht="15">
      <c r="A2" s="3"/>
      <c r="B2" s="9" t="s">
        <v>10</v>
      </c>
      <c r="C2" s="150" t="s">
        <v>56</v>
      </c>
      <c r="D2" s="151"/>
      <c r="E2" s="151"/>
      <c r="F2" s="151"/>
      <c r="G2" s="152"/>
      <c r="H2" s="10" t="s">
        <v>11</v>
      </c>
      <c r="I2" s="7"/>
      <c r="J2" s="7"/>
      <c r="K2" s="7"/>
      <c r="L2" s="7"/>
      <c r="M2" s="12"/>
      <c r="N2" s="5"/>
      <c r="O2" s="4"/>
    </row>
    <row r="3" spans="1:16" ht="15">
      <c r="A3" s="3"/>
      <c r="B3" s="9" t="s">
        <v>12</v>
      </c>
      <c r="C3" s="153" t="s">
        <v>58</v>
      </c>
      <c r="D3" s="151"/>
      <c r="E3" s="151"/>
      <c r="F3" s="151"/>
      <c r="G3" s="152"/>
      <c r="H3" s="8" t="s">
        <v>21</v>
      </c>
      <c r="I3" s="7"/>
      <c r="J3" s="7"/>
      <c r="K3" s="7"/>
      <c r="L3" s="7"/>
      <c r="M3" s="12"/>
      <c r="N3" s="5"/>
      <c r="O3" s="4"/>
    </row>
    <row r="4" spans="1:16" ht="15" customHeight="1">
      <c r="A4" s="3"/>
      <c r="B4" s="9"/>
      <c r="C4" s="153"/>
      <c r="D4" s="151"/>
      <c r="E4" s="151"/>
      <c r="F4" s="151"/>
      <c r="G4" s="152"/>
      <c r="H4" s="10"/>
      <c r="I4" s="7"/>
      <c r="J4" s="7"/>
      <c r="K4" s="7"/>
      <c r="L4" s="7"/>
      <c r="M4" s="14"/>
      <c r="N4" s="5"/>
      <c r="O4" s="4"/>
    </row>
    <row r="5" spans="1:16">
      <c r="A5" s="3"/>
      <c r="B5" s="6"/>
      <c r="C5" s="6"/>
      <c r="D5" s="15"/>
      <c r="E5" s="6"/>
      <c r="F5" s="16"/>
      <c r="G5" s="6"/>
      <c r="H5" s="6"/>
      <c r="I5" s="16"/>
      <c r="J5" s="6"/>
      <c r="K5" s="6"/>
      <c r="L5" s="6"/>
      <c r="M5" s="12"/>
      <c r="N5" s="5"/>
      <c r="O5" s="4"/>
    </row>
    <row r="6" spans="1:16" ht="14.25" thickBot="1">
      <c r="A6" s="3">
        <v>1</v>
      </c>
      <c r="B6" s="3">
        <v>2</v>
      </c>
      <c r="C6" s="3">
        <v>3</v>
      </c>
      <c r="D6" s="3">
        <v>4</v>
      </c>
      <c r="E6" s="3">
        <v>5</v>
      </c>
      <c r="F6" s="3">
        <v>6</v>
      </c>
      <c r="G6" s="3">
        <v>7</v>
      </c>
      <c r="H6" s="3">
        <v>8</v>
      </c>
      <c r="I6" s="3">
        <v>9</v>
      </c>
      <c r="J6" s="3">
        <v>10</v>
      </c>
      <c r="K6" s="3">
        <v>11</v>
      </c>
      <c r="L6" s="3">
        <v>12</v>
      </c>
      <c r="M6" s="3">
        <v>13</v>
      </c>
      <c r="N6" s="3">
        <v>14</v>
      </c>
      <c r="O6" s="3">
        <v>15</v>
      </c>
    </row>
    <row r="7" spans="1:16">
      <c r="A7" s="154" t="s">
        <v>0</v>
      </c>
      <c r="B7" s="156" t="s">
        <v>1</v>
      </c>
      <c r="C7" s="146" t="s">
        <v>2</v>
      </c>
      <c r="D7" s="146" t="s">
        <v>3</v>
      </c>
      <c r="E7" s="146" t="s">
        <v>4</v>
      </c>
      <c r="F7" s="146" t="s">
        <v>13</v>
      </c>
      <c r="G7" s="146" t="s">
        <v>5</v>
      </c>
      <c r="H7" s="139" t="s">
        <v>22</v>
      </c>
      <c r="I7" s="141" t="s">
        <v>6</v>
      </c>
      <c r="J7" s="142"/>
      <c r="K7" s="142"/>
      <c r="L7" s="143"/>
      <c r="M7" s="144" t="s">
        <v>7</v>
      </c>
      <c r="N7" s="146" t="s">
        <v>14</v>
      </c>
      <c r="O7" s="148" t="s">
        <v>15</v>
      </c>
    </row>
    <row r="8" spans="1:16">
      <c r="A8" s="155"/>
      <c r="B8" s="157"/>
      <c r="C8" s="158"/>
      <c r="D8" s="158"/>
      <c r="E8" s="158"/>
      <c r="F8" s="158"/>
      <c r="G8" s="158"/>
      <c r="H8" s="140"/>
      <c r="I8" s="30" t="s">
        <v>16</v>
      </c>
      <c r="J8" s="30">
        <v>1</v>
      </c>
      <c r="K8" s="30">
        <v>2</v>
      </c>
      <c r="L8" s="30">
        <v>3</v>
      </c>
      <c r="M8" s="145"/>
      <c r="N8" s="147"/>
      <c r="O8" s="149"/>
    </row>
    <row r="9" spans="1:16" s="25" customFormat="1">
      <c r="A9" s="33">
        <v>1</v>
      </c>
      <c r="B9" s="43" t="s">
        <v>104</v>
      </c>
      <c r="C9" s="44" t="s">
        <v>136</v>
      </c>
      <c r="D9" s="27" t="s">
        <v>18</v>
      </c>
      <c r="E9" s="34">
        <v>10</v>
      </c>
      <c r="F9" s="34"/>
      <c r="G9" s="34"/>
      <c r="H9" s="20" t="s">
        <v>23</v>
      </c>
      <c r="I9" s="20">
        <v>1</v>
      </c>
      <c r="J9" s="20"/>
      <c r="K9" s="20"/>
      <c r="L9" s="20"/>
      <c r="M9" s="21"/>
      <c r="N9" s="22"/>
      <c r="O9" s="23"/>
      <c r="P9" s="24"/>
    </row>
    <row r="10" spans="1:16" s="25" customFormat="1" ht="12">
      <c r="A10" s="17">
        <v>2</v>
      </c>
      <c r="B10" s="28" t="s">
        <v>78</v>
      </c>
      <c r="C10" s="28" t="s">
        <v>152</v>
      </c>
      <c r="D10" s="27" t="s">
        <v>18</v>
      </c>
      <c r="E10" s="19">
        <v>20</v>
      </c>
      <c r="F10" s="20"/>
      <c r="G10" s="20"/>
      <c r="H10" s="20" t="s">
        <v>23</v>
      </c>
      <c r="I10" s="20">
        <v>2</v>
      </c>
      <c r="J10" s="20"/>
      <c r="K10" s="20"/>
      <c r="L10" s="20"/>
      <c r="M10" s="21"/>
      <c r="N10" s="22"/>
      <c r="O10" s="23"/>
      <c r="P10" s="24"/>
    </row>
    <row r="11" spans="1:16" s="25" customFormat="1">
      <c r="A11" s="17">
        <v>3</v>
      </c>
      <c r="B11" s="28" t="s">
        <v>65</v>
      </c>
      <c r="C11" s="28" t="s">
        <v>153</v>
      </c>
      <c r="D11" s="27" t="s">
        <v>18</v>
      </c>
      <c r="E11" s="29">
        <v>20</v>
      </c>
      <c r="F11" s="20"/>
      <c r="G11" s="20"/>
      <c r="H11" s="20" t="s">
        <v>23</v>
      </c>
      <c r="I11" s="20">
        <v>3</v>
      </c>
      <c r="J11" s="20"/>
      <c r="K11" s="20"/>
      <c r="L11" s="20"/>
      <c r="M11" s="21"/>
      <c r="N11" s="22"/>
      <c r="O11" s="23"/>
      <c r="P11" s="24"/>
    </row>
    <row r="12" spans="1:16" s="25" customFormat="1" ht="12">
      <c r="A12" s="17"/>
      <c r="B12" s="28"/>
      <c r="C12" s="28"/>
      <c r="D12" s="27"/>
      <c r="E12" s="19"/>
      <c r="F12" s="20"/>
      <c r="G12" s="20"/>
      <c r="J12" s="20"/>
      <c r="K12" s="20"/>
      <c r="L12" s="20"/>
      <c r="M12" s="21"/>
      <c r="N12" s="22"/>
      <c r="O12" s="23"/>
      <c r="P12" s="24"/>
    </row>
    <row r="13" spans="1:16" s="25" customFormat="1" ht="12">
      <c r="A13" s="17"/>
      <c r="B13" s="18"/>
      <c r="C13" s="28"/>
      <c r="D13" s="27"/>
      <c r="E13" s="19"/>
      <c r="F13" s="20"/>
      <c r="G13" s="20"/>
      <c r="H13" s="20"/>
      <c r="I13" s="20"/>
      <c r="J13" s="20"/>
      <c r="K13" s="20"/>
      <c r="L13" s="20"/>
      <c r="M13" s="21"/>
      <c r="N13" s="22"/>
      <c r="O13" s="23"/>
      <c r="P13" s="24"/>
    </row>
    <row r="14" spans="1:16" s="25" customFormat="1" ht="12">
      <c r="A14" s="17"/>
      <c r="B14" s="18"/>
      <c r="C14" s="28"/>
      <c r="D14" s="27"/>
      <c r="E14" s="19"/>
      <c r="F14" s="20"/>
      <c r="G14" s="20"/>
      <c r="H14" s="26"/>
      <c r="I14" s="20"/>
      <c r="J14" s="20"/>
      <c r="K14" s="20"/>
      <c r="L14" s="20"/>
      <c r="M14" s="21"/>
      <c r="N14" s="22"/>
      <c r="O14" s="23"/>
      <c r="P14" s="24"/>
    </row>
    <row r="15" spans="1:16" s="25" customFormat="1" ht="12">
      <c r="A15" s="17"/>
      <c r="B15" s="18"/>
      <c r="C15" s="28"/>
      <c r="D15" s="27"/>
      <c r="E15" s="19"/>
      <c r="F15" s="20"/>
      <c r="G15" s="20"/>
      <c r="H15" s="26"/>
      <c r="I15" s="20"/>
      <c r="J15" s="20"/>
      <c r="K15" s="20"/>
      <c r="L15" s="20"/>
      <c r="M15" s="21"/>
      <c r="N15" s="22"/>
      <c r="O15" s="23"/>
      <c r="P15" s="24"/>
    </row>
    <row r="16" spans="1:16" s="25" customFormat="1" ht="12">
      <c r="A16" s="17"/>
      <c r="B16" s="28"/>
      <c r="C16" s="28"/>
      <c r="D16" s="27"/>
      <c r="E16" s="19"/>
      <c r="F16" s="20"/>
      <c r="G16" s="20"/>
      <c r="H16" s="26"/>
      <c r="I16" s="20"/>
      <c r="J16" s="20"/>
      <c r="K16" s="20"/>
      <c r="L16" s="20"/>
      <c r="M16" s="21"/>
      <c r="N16" s="22"/>
      <c r="O16" s="23"/>
      <c r="P16" s="24"/>
    </row>
    <row r="17" spans="1:16" s="25" customFormat="1" ht="12">
      <c r="A17" s="17"/>
      <c r="B17" s="18"/>
      <c r="C17" s="28"/>
      <c r="D17" s="27"/>
      <c r="E17" s="19"/>
      <c r="F17" s="20"/>
      <c r="G17" s="20"/>
      <c r="H17" s="26"/>
      <c r="I17" s="20"/>
      <c r="J17" s="20"/>
      <c r="K17" s="20"/>
      <c r="L17" s="20"/>
      <c r="M17" s="21"/>
      <c r="N17" s="22"/>
      <c r="O17" s="23"/>
      <c r="P17" s="24"/>
    </row>
    <row r="18" spans="1:16" s="25" customFormat="1" ht="12">
      <c r="A18" s="17"/>
      <c r="B18" s="18"/>
      <c r="C18" s="28"/>
      <c r="D18" s="27"/>
      <c r="E18" s="19"/>
      <c r="F18" s="20"/>
      <c r="G18" s="20"/>
      <c r="H18" s="26"/>
      <c r="I18" s="20"/>
      <c r="J18" s="20"/>
      <c r="K18" s="20"/>
      <c r="L18" s="20"/>
      <c r="M18" s="21"/>
      <c r="N18" s="22"/>
      <c r="O18" s="23"/>
      <c r="P18" s="24"/>
    </row>
    <row r="19" spans="1:16" s="25" customFormat="1" ht="12">
      <c r="A19" s="17"/>
      <c r="B19" s="18"/>
      <c r="C19" s="28"/>
      <c r="D19" s="27"/>
      <c r="E19" s="19"/>
      <c r="F19" s="20"/>
      <c r="G19" s="20"/>
      <c r="H19" s="26"/>
      <c r="I19" s="20"/>
      <c r="J19" s="20"/>
      <c r="K19" s="20"/>
      <c r="L19" s="20"/>
      <c r="M19" s="21"/>
      <c r="N19" s="22"/>
      <c r="O19" s="23"/>
      <c r="P19" s="24"/>
    </row>
    <row r="20" spans="1:16" s="25" customFormat="1" ht="12">
      <c r="A20" s="17"/>
      <c r="B20" s="18"/>
      <c r="C20" s="18"/>
      <c r="D20" s="27"/>
      <c r="E20" s="19"/>
      <c r="F20" s="20"/>
      <c r="G20" s="20"/>
      <c r="H20" s="26"/>
      <c r="I20" s="20"/>
      <c r="J20" s="20"/>
      <c r="K20" s="20"/>
      <c r="L20" s="20"/>
      <c r="M20" s="21"/>
      <c r="N20" s="22"/>
      <c r="O20" s="23"/>
      <c r="P20" s="24"/>
    </row>
  </sheetData>
  <mergeCells count="15">
    <mergeCell ref="H7:H8"/>
    <mergeCell ref="I7:L7"/>
    <mergeCell ref="M7:M8"/>
    <mergeCell ref="N7:N8"/>
    <mergeCell ref="O7:O8"/>
    <mergeCell ref="C2:G2"/>
    <mergeCell ref="C3:G3"/>
    <mergeCell ref="C4:G4"/>
    <mergeCell ref="A7:A8"/>
    <mergeCell ref="B7:B8"/>
    <mergeCell ref="C7:C8"/>
    <mergeCell ref="D7:D8"/>
    <mergeCell ref="E7:E8"/>
    <mergeCell ref="F7:F8"/>
    <mergeCell ref="G7:G8"/>
  </mergeCells>
  <phoneticPr fontId="31" type="noConversion"/>
  <hyperlinks>
    <hyperlink ref="A8" location="'1、业务报表与物理表对应关系表'!Print_Titles" display="'1、业务报表与物理表对应关系表'!Print_Titles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P20"/>
  <sheetViews>
    <sheetView workbookViewId="0">
      <selection activeCell="M20" sqref="M20"/>
    </sheetView>
  </sheetViews>
  <sheetFormatPr defaultRowHeight="13.5"/>
  <cols>
    <col min="1" max="1" width="3" style="13" bestFit="1" customWidth="1"/>
    <col min="2" max="2" width="7.5" style="13" bestFit="1" customWidth="1"/>
    <col min="3" max="3" width="10.5" style="13" bestFit="1" customWidth="1"/>
    <col min="4" max="4" width="7.625" style="13" bestFit="1" customWidth="1"/>
    <col min="5" max="6" width="5.25" style="13" bestFit="1" customWidth="1"/>
    <col min="7" max="7" width="7.125" style="13" bestFit="1" customWidth="1"/>
    <col min="8" max="8" width="9.5" style="13" bestFit="1" customWidth="1"/>
    <col min="9" max="12" width="3.5" style="13" bestFit="1" customWidth="1"/>
    <col min="13" max="13" width="9" style="13"/>
    <col min="14" max="14" width="13" style="13" bestFit="1" customWidth="1"/>
    <col min="15" max="15" width="33.875" style="13" bestFit="1" customWidth="1"/>
    <col min="16" max="16" width="9" style="13"/>
    <col min="17" max="17" width="12.25" style="13" bestFit="1" customWidth="1"/>
    <col min="18" max="256" width="9" style="13"/>
    <col min="257" max="257" width="3.625" style="13" customWidth="1"/>
    <col min="258" max="258" width="14.375" style="13" customWidth="1"/>
    <col min="259" max="259" width="17.625" style="13" customWidth="1"/>
    <col min="260" max="263" width="9" style="13"/>
    <col min="264" max="268" width="3.625" style="13" customWidth="1"/>
    <col min="269" max="270" width="9" style="13"/>
    <col min="271" max="271" width="35.625" style="13" customWidth="1"/>
    <col min="272" max="272" width="9" style="13"/>
    <col min="273" max="273" width="12.25" style="13" bestFit="1" customWidth="1"/>
    <col min="274" max="512" width="9" style="13"/>
    <col min="513" max="513" width="3.625" style="13" customWidth="1"/>
    <col min="514" max="514" width="14.375" style="13" customWidth="1"/>
    <col min="515" max="515" width="17.625" style="13" customWidth="1"/>
    <col min="516" max="519" width="9" style="13"/>
    <col min="520" max="524" width="3.625" style="13" customWidth="1"/>
    <col min="525" max="526" width="9" style="13"/>
    <col min="527" max="527" width="35.625" style="13" customWidth="1"/>
    <col min="528" max="528" width="9" style="13"/>
    <col min="529" max="529" width="12.25" style="13" bestFit="1" customWidth="1"/>
    <col min="530" max="768" width="9" style="13"/>
    <col min="769" max="769" width="3.625" style="13" customWidth="1"/>
    <col min="770" max="770" width="14.375" style="13" customWidth="1"/>
    <col min="771" max="771" width="17.625" style="13" customWidth="1"/>
    <col min="772" max="775" width="9" style="13"/>
    <col min="776" max="780" width="3.625" style="13" customWidth="1"/>
    <col min="781" max="782" width="9" style="13"/>
    <col min="783" max="783" width="35.625" style="13" customWidth="1"/>
    <col min="784" max="784" width="9" style="13"/>
    <col min="785" max="785" width="12.25" style="13" bestFit="1" customWidth="1"/>
    <col min="786" max="1024" width="9" style="13"/>
    <col min="1025" max="1025" width="3.625" style="13" customWidth="1"/>
    <col min="1026" max="1026" width="14.375" style="13" customWidth="1"/>
    <col min="1027" max="1027" width="17.625" style="13" customWidth="1"/>
    <col min="1028" max="1031" width="9" style="13"/>
    <col min="1032" max="1036" width="3.625" style="13" customWidth="1"/>
    <col min="1037" max="1038" width="9" style="13"/>
    <col min="1039" max="1039" width="35.625" style="13" customWidth="1"/>
    <col min="1040" max="1040" width="9" style="13"/>
    <col min="1041" max="1041" width="12.25" style="13" bestFit="1" customWidth="1"/>
    <col min="1042" max="1280" width="9" style="13"/>
    <col min="1281" max="1281" width="3.625" style="13" customWidth="1"/>
    <col min="1282" max="1282" width="14.375" style="13" customWidth="1"/>
    <col min="1283" max="1283" width="17.625" style="13" customWidth="1"/>
    <col min="1284" max="1287" width="9" style="13"/>
    <col min="1288" max="1292" width="3.625" style="13" customWidth="1"/>
    <col min="1293" max="1294" width="9" style="13"/>
    <col min="1295" max="1295" width="35.625" style="13" customWidth="1"/>
    <col min="1296" max="1296" width="9" style="13"/>
    <col min="1297" max="1297" width="12.25" style="13" bestFit="1" customWidth="1"/>
    <col min="1298" max="1536" width="9" style="13"/>
    <col min="1537" max="1537" width="3.625" style="13" customWidth="1"/>
    <col min="1538" max="1538" width="14.375" style="13" customWidth="1"/>
    <col min="1539" max="1539" width="17.625" style="13" customWidth="1"/>
    <col min="1540" max="1543" width="9" style="13"/>
    <col min="1544" max="1548" width="3.625" style="13" customWidth="1"/>
    <col min="1549" max="1550" width="9" style="13"/>
    <col min="1551" max="1551" width="35.625" style="13" customWidth="1"/>
    <col min="1552" max="1552" width="9" style="13"/>
    <col min="1553" max="1553" width="12.25" style="13" bestFit="1" customWidth="1"/>
    <col min="1554" max="1792" width="9" style="13"/>
    <col min="1793" max="1793" width="3.625" style="13" customWidth="1"/>
    <col min="1794" max="1794" width="14.375" style="13" customWidth="1"/>
    <col min="1795" max="1795" width="17.625" style="13" customWidth="1"/>
    <col min="1796" max="1799" width="9" style="13"/>
    <col min="1800" max="1804" width="3.625" style="13" customWidth="1"/>
    <col min="1805" max="1806" width="9" style="13"/>
    <col min="1807" max="1807" width="35.625" style="13" customWidth="1"/>
    <col min="1808" max="1808" width="9" style="13"/>
    <col min="1809" max="1809" width="12.25" style="13" bestFit="1" customWidth="1"/>
    <col min="1810" max="2048" width="9" style="13"/>
    <col min="2049" max="2049" width="3.625" style="13" customWidth="1"/>
    <col min="2050" max="2050" width="14.375" style="13" customWidth="1"/>
    <col min="2051" max="2051" width="17.625" style="13" customWidth="1"/>
    <col min="2052" max="2055" width="9" style="13"/>
    <col min="2056" max="2060" width="3.625" style="13" customWidth="1"/>
    <col min="2061" max="2062" width="9" style="13"/>
    <col min="2063" max="2063" width="35.625" style="13" customWidth="1"/>
    <col min="2064" max="2064" width="9" style="13"/>
    <col min="2065" max="2065" width="12.25" style="13" bestFit="1" customWidth="1"/>
    <col min="2066" max="2304" width="9" style="13"/>
    <col min="2305" max="2305" width="3.625" style="13" customWidth="1"/>
    <col min="2306" max="2306" width="14.375" style="13" customWidth="1"/>
    <col min="2307" max="2307" width="17.625" style="13" customWidth="1"/>
    <col min="2308" max="2311" width="9" style="13"/>
    <col min="2312" max="2316" width="3.625" style="13" customWidth="1"/>
    <col min="2317" max="2318" width="9" style="13"/>
    <col min="2319" max="2319" width="35.625" style="13" customWidth="1"/>
    <col min="2320" max="2320" width="9" style="13"/>
    <col min="2321" max="2321" width="12.25" style="13" bestFit="1" customWidth="1"/>
    <col min="2322" max="2560" width="9" style="13"/>
    <col min="2561" max="2561" width="3.625" style="13" customWidth="1"/>
    <col min="2562" max="2562" width="14.375" style="13" customWidth="1"/>
    <col min="2563" max="2563" width="17.625" style="13" customWidth="1"/>
    <col min="2564" max="2567" width="9" style="13"/>
    <col min="2568" max="2572" width="3.625" style="13" customWidth="1"/>
    <col min="2573" max="2574" width="9" style="13"/>
    <col min="2575" max="2575" width="35.625" style="13" customWidth="1"/>
    <col min="2576" max="2576" width="9" style="13"/>
    <col min="2577" max="2577" width="12.25" style="13" bestFit="1" customWidth="1"/>
    <col min="2578" max="2816" width="9" style="13"/>
    <col min="2817" max="2817" width="3.625" style="13" customWidth="1"/>
    <col min="2818" max="2818" width="14.375" style="13" customWidth="1"/>
    <col min="2819" max="2819" width="17.625" style="13" customWidth="1"/>
    <col min="2820" max="2823" width="9" style="13"/>
    <col min="2824" max="2828" width="3.625" style="13" customWidth="1"/>
    <col min="2829" max="2830" width="9" style="13"/>
    <col min="2831" max="2831" width="35.625" style="13" customWidth="1"/>
    <col min="2832" max="2832" width="9" style="13"/>
    <col min="2833" max="2833" width="12.25" style="13" bestFit="1" customWidth="1"/>
    <col min="2834" max="3072" width="9" style="13"/>
    <col min="3073" max="3073" width="3.625" style="13" customWidth="1"/>
    <col min="3074" max="3074" width="14.375" style="13" customWidth="1"/>
    <col min="3075" max="3075" width="17.625" style="13" customWidth="1"/>
    <col min="3076" max="3079" width="9" style="13"/>
    <col min="3080" max="3084" width="3.625" style="13" customWidth="1"/>
    <col min="3085" max="3086" width="9" style="13"/>
    <col min="3087" max="3087" width="35.625" style="13" customWidth="1"/>
    <col min="3088" max="3088" width="9" style="13"/>
    <col min="3089" max="3089" width="12.25" style="13" bestFit="1" customWidth="1"/>
    <col min="3090" max="3328" width="9" style="13"/>
    <col min="3329" max="3329" width="3.625" style="13" customWidth="1"/>
    <col min="3330" max="3330" width="14.375" style="13" customWidth="1"/>
    <col min="3331" max="3331" width="17.625" style="13" customWidth="1"/>
    <col min="3332" max="3335" width="9" style="13"/>
    <col min="3336" max="3340" width="3.625" style="13" customWidth="1"/>
    <col min="3341" max="3342" width="9" style="13"/>
    <col min="3343" max="3343" width="35.625" style="13" customWidth="1"/>
    <col min="3344" max="3344" width="9" style="13"/>
    <col min="3345" max="3345" width="12.25" style="13" bestFit="1" customWidth="1"/>
    <col min="3346" max="3584" width="9" style="13"/>
    <col min="3585" max="3585" width="3.625" style="13" customWidth="1"/>
    <col min="3586" max="3586" width="14.375" style="13" customWidth="1"/>
    <col min="3587" max="3587" width="17.625" style="13" customWidth="1"/>
    <col min="3588" max="3591" width="9" style="13"/>
    <col min="3592" max="3596" width="3.625" style="13" customWidth="1"/>
    <col min="3597" max="3598" width="9" style="13"/>
    <col min="3599" max="3599" width="35.625" style="13" customWidth="1"/>
    <col min="3600" max="3600" width="9" style="13"/>
    <col min="3601" max="3601" width="12.25" style="13" bestFit="1" customWidth="1"/>
    <col min="3602" max="3840" width="9" style="13"/>
    <col min="3841" max="3841" width="3.625" style="13" customWidth="1"/>
    <col min="3842" max="3842" width="14.375" style="13" customWidth="1"/>
    <col min="3843" max="3843" width="17.625" style="13" customWidth="1"/>
    <col min="3844" max="3847" width="9" style="13"/>
    <col min="3848" max="3852" width="3.625" style="13" customWidth="1"/>
    <col min="3853" max="3854" width="9" style="13"/>
    <col min="3855" max="3855" width="35.625" style="13" customWidth="1"/>
    <col min="3856" max="3856" width="9" style="13"/>
    <col min="3857" max="3857" width="12.25" style="13" bestFit="1" customWidth="1"/>
    <col min="3858" max="4096" width="9" style="13"/>
    <col min="4097" max="4097" width="3.625" style="13" customWidth="1"/>
    <col min="4098" max="4098" width="14.375" style="13" customWidth="1"/>
    <col min="4099" max="4099" width="17.625" style="13" customWidth="1"/>
    <col min="4100" max="4103" width="9" style="13"/>
    <col min="4104" max="4108" width="3.625" style="13" customWidth="1"/>
    <col min="4109" max="4110" width="9" style="13"/>
    <col min="4111" max="4111" width="35.625" style="13" customWidth="1"/>
    <col min="4112" max="4112" width="9" style="13"/>
    <col min="4113" max="4113" width="12.25" style="13" bestFit="1" customWidth="1"/>
    <col min="4114" max="4352" width="9" style="13"/>
    <col min="4353" max="4353" width="3.625" style="13" customWidth="1"/>
    <col min="4354" max="4354" width="14.375" style="13" customWidth="1"/>
    <col min="4355" max="4355" width="17.625" style="13" customWidth="1"/>
    <col min="4356" max="4359" width="9" style="13"/>
    <col min="4360" max="4364" width="3.625" style="13" customWidth="1"/>
    <col min="4365" max="4366" width="9" style="13"/>
    <col min="4367" max="4367" width="35.625" style="13" customWidth="1"/>
    <col min="4368" max="4368" width="9" style="13"/>
    <col min="4369" max="4369" width="12.25" style="13" bestFit="1" customWidth="1"/>
    <col min="4370" max="4608" width="9" style="13"/>
    <col min="4609" max="4609" width="3.625" style="13" customWidth="1"/>
    <col min="4610" max="4610" width="14.375" style="13" customWidth="1"/>
    <col min="4611" max="4611" width="17.625" style="13" customWidth="1"/>
    <col min="4612" max="4615" width="9" style="13"/>
    <col min="4616" max="4620" width="3.625" style="13" customWidth="1"/>
    <col min="4621" max="4622" width="9" style="13"/>
    <col min="4623" max="4623" width="35.625" style="13" customWidth="1"/>
    <col min="4624" max="4624" width="9" style="13"/>
    <col min="4625" max="4625" width="12.25" style="13" bestFit="1" customWidth="1"/>
    <col min="4626" max="4864" width="9" style="13"/>
    <col min="4865" max="4865" width="3.625" style="13" customWidth="1"/>
    <col min="4866" max="4866" width="14.375" style="13" customWidth="1"/>
    <col min="4867" max="4867" width="17.625" style="13" customWidth="1"/>
    <col min="4868" max="4871" width="9" style="13"/>
    <col min="4872" max="4876" width="3.625" style="13" customWidth="1"/>
    <col min="4877" max="4878" width="9" style="13"/>
    <col min="4879" max="4879" width="35.625" style="13" customWidth="1"/>
    <col min="4880" max="4880" width="9" style="13"/>
    <col min="4881" max="4881" width="12.25" style="13" bestFit="1" customWidth="1"/>
    <col min="4882" max="5120" width="9" style="13"/>
    <col min="5121" max="5121" width="3.625" style="13" customWidth="1"/>
    <col min="5122" max="5122" width="14.375" style="13" customWidth="1"/>
    <col min="5123" max="5123" width="17.625" style="13" customWidth="1"/>
    <col min="5124" max="5127" width="9" style="13"/>
    <col min="5128" max="5132" width="3.625" style="13" customWidth="1"/>
    <col min="5133" max="5134" width="9" style="13"/>
    <col min="5135" max="5135" width="35.625" style="13" customWidth="1"/>
    <col min="5136" max="5136" width="9" style="13"/>
    <col min="5137" max="5137" width="12.25" style="13" bestFit="1" customWidth="1"/>
    <col min="5138" max="5376" width="9" style="13"/>
    <col min="5377" max="5377" width="3.625" style="13" customWidth="1"/>
    <col min="5378" max="5378" width="14.375" style="13" customWidth="1"/>
    <col min="5379" max="5379" width="17.625" style="13" customWidth="1"/>
    <col min="5380" max="5383" width="9" style="13"/>
    <col min="5384" max="5388" width="3.625" style="13" customWidth="1"/>
    <col min="5389" max="5390" width="9" style="13"/>
    <col min="5391" max="5391" width="35.625" style="13" customWidth="1"/>
    <col min="5392" max="5392" width="9" style="13"/>
    <col min="5393" max="5393" width="12.25" style="13" bestFit="1" customWidth="1"/>
    <col min="5394" max="5632" width="9" style="13"/>
    <col min="5633" max="5633" width="3.625" style="13" customWidth="1"/>
    <col min="5634" max="5634" width="14.375" style="13" customWidth="1"/>
    <col min="5635" max="5635" width="17.625" style="13" customWidth="1"/>
    <col min="5636" max="5639" width="9" style="13"/>
    <col min="5640" max="5644" width="3.625" style="13" customWidth="1"/>
    <col min="5645" max="5646" width="9" style="13"/>
    <col min="5647" max="5647" width="35.625" style="13" customWidth="1"/>
    <col min="5648" max="5648" width="9" style="13"/>
    <col min="5649" max="5649" width="12.25" style="13" bestFit="1" customWidth="1"/>
    <col min="5650" max="5888" width="9" style="13"/>
    <col min="5889" max="5889" width="3.625" style="13" customWidth="1"/>
    <col min="5890" max="5890" width="14.375" style="13" customWidth="1"/>
    <col min="5891" max="5891" width="17.625" style="13" customWidth="1"/>
    <col min="5892" max="5895" width="9" style="13"/>
    <col min="5896" max="5900" width="3.625" style="13" customWidth="1"/>
    <col min="5901" max="5902" width="9" style="13"/>
    <col min="5903" max="5903" width="35.625" style="13" customWidth="1"/>
    <col min="5904" max="5904" width="9" style="13"/>
    <col min="5905" max="5905" width="12.25" style="13" bestFit="1" customWidth="1"/>
    <col min="5906" max="6144" width="9" style="13"/>
    <col min="6145" max="6145" width="3.625" style="13" customWidth="1"/>
    <col min="6146" max="6146" width="14.375" style="13" customWidth="1"/>
    <col min="6147" max="6147" width="17.625" style="13" customWidth="1"/>
    <col min="6148" max="6151" width="9" style="13"/>
    <col min="6152" max="6156" width="3.625" style="13" customWidth="1"/>
    <col min="6157" max="6158" width="9" style="13"/>
    <col min="6159" max="6159" width="35.625" style="13" customWidth="1"/>
    <col min="6160" max="6160" width="9" style="13"/>
    <col min="6161" max="6161" width="12.25" style="13" bestFit="1" customWidth="1"/>
    <col min="6162" max="6400" width="9" style="13"/>
    <col min="6401" max="6401" width="3.625" style="13" customWidth="1"/>
    <col min="6402" max="6402" width="14.375" style="13" customWidth="1"/>
    <col min="6403" max="6403" width="17.625" style="13" customWidth="1"/>
    <col min="6404" max="6407" width="9" style="13"/>
    <col min="6408" max="6412" width="3.625" style="13" customWidth="1"/>
    <col min="6413" max="6414" width="9" style="13"/>
    <col min="6415" max="6415" width="35.625" style="13" customWidth="1"/>
    <col min="6416" max="6416" width="9" style="13"/>
    <col min="6417" max="6417" width="12.25" style="13" bestFit="1" customWidth="1"/>
    <col min="6418" max="6656" width="9" style="13"/>
    <col min="6657" max="6657" width="3.625" style="13" customWidth="1"/>
    <col min="6658" max="6658" width="14.375" style="13" customWidth="1"/>
    <col min="6659" max="6659" width="17.625" style="13" customWidth="1"/>
    <col min="6660" max="6663" width="9" style="13"/>
    <col min="6664" max="6668" width="3.625" style="13" customWidth="1"/>
    <col min="6669" max="6670" width="9" style="13"/>
    <col min="6671" max="6671" width="35.625" style="13" customWidth="1"/>
    <col min="6672" max="6672" width="9" style="13"/>
    <col min="6673" max="6673" width="12.25" style="13" bestFit="1" customWidth="1"/>
    <col min="6674" max="6912" width="9" style="13"/>
    <col min="6913" max="6913" width="3.625" style="13" customWidth="1"/>
    <col min="6914" max="6914" width="14.375" style="13" customWidth="1"/>
    <col min="6915" max="6915" width="17.625" style="13" customWidth="1"/>
    <col min="6916" max="6919" width="9" style="13"/>
    <col min="6920" max="6924" width="3.625" style="13" customWidth="1"/>
    <col min="6925" max="6926" width="9" style="13"/>
    <col min="6927" max="6927" width="35.625" style="13" customWidth="1"/>
    <col min="6928" max="6928" width="9" style="13"/>
    <col min="6929" max="6929" width="12.25" style="13" bestFit="1" customWidth="1"/>
    <col min="6930" max="7168" width="9" style="13"/>
    <col min="7169" max="7169" width="3.625" style="13" customWidth="1"/>
    <col min="7170" max="7170" width="14.375" style="13" customWidth="1"/>
    <col min="7171" max="7171" width="17.625" style="13" customWidth="1"/>
    <col min="7172" max="7175" width="9" style="13"/>
    <col min="7176" max="7180" width="3.625" style="13" customWidth="1"/>
    <col min="7181" max="7182" width="9" style="13"/>
    <col min="7183" max="7183" width="35.625" style="13" customWidth="1"/>
    <col min="7184" max="7184" width="9" style="13"/>
    <col min="7185" max="7185" width="12.25" style="13" bestFit="1" customWidth="1"/>
    <col min="7186" max="7424" width="9" style="13"/>
    <col min="7425" max="7425" width="3.625" style="13" customWidth="1"/>
    <col min="7426" max="7426" width="14.375" style="13" customWidth="1"/>
    <col min="7427" max="7427" width="17.625" style="13" customWidth="1"/>
    <col min="7428" max="7431" width="9" style="13"/>
    <col min="7432" max="7436" width="3.625" style="13" customWidth="1"/>
    <col min="7437" max="7438" width="9" style="13"/>
    <col min="7439" max="7439" width="35.625" style="13" customWidth="1"/>
    <col min="7440" max="7440" width="9" style="13"/>
    <col min="7441" max="7441" width="12.25" style="13" bestFit="1" customWidth="1"/>
    <col min="7442" max="7680" width="9" style="13"/>
    <col min="7681" max="7681" width="3.625" style="13" customWidth="1"/>
    <col min="7682" max="7682" width="14.375" style="13" customWidth="1"/>
    <col min="7683" max="7683" width="17.625" style="13" customWidth="1"/>
    <col min="7684" max="7687" width="9" style="13"/>
    <col min="7688" max="7692" width="3.625" style="13" customWidth="1"/>
    <col min="7693" max="7694" width="9" style="13"/>
    <col min="7695" max="7695" width="35.625" style="13" customWidth="1"/>
    <col min="7696" max="7696" width="9" style="13"/>
    <col min="7697" max="7697" width="12.25" style="13" bestFit="1" customWidth="1"/>
    <col min="7698" max="7936" width="9" style="13"/>
    <col min="7937" max="7937" width="3.625" style="13" customWidth="1"/>
    <col min="7938" max="7938" width="14.375" style="13" customWidth="1"/>
    <col min="7939" max="7939" width="17.625" style="13" customWidth="1"/>
    <col min="7940" max="7943" width="9" style="13"/>
    <col min="7944" max="7948" width="3.625" style="13" customWidth="1"/>
    <col min="7949" max="7950" width="9" style="13"/>
    <col min="7951" max="7951" width="35.625" style="13" customWidth="1"/>
    <col min="7952" max="7952" width="9" style="13"/>
    <col min="7953" max="7953" width="12.25" style="13" bestFit="1" customWidth="1"/>
    <col min="7954" max="8192" width="9" style="13"/>
    <col min="8193" max="8193" width="3.625" style="13" customWidth="1"/>
    <col min="8194" max="8194" width="14.375" style="13" customWidth="1"/>
    <col min="8195" max="8195" width="17.625" style="13" customWidth="1"/>
    <col min="8196" max="8199" width="9" style="13"/>
    <col min="8200" max="8204" width="3.625" style="13" customWidth="1"/>
    <col min="8205" max="8206" width="9" style="13"/>
    <col min="8207" max="8207" width="35.625" style="13" customWidth="1"/>
    <col min="8208" max="8208" width="9" style="13"/>
    <col min="8209" max="8209" width="12.25" style="13" bestFit="1" customWidth="1"/>
    <col min="8210" max="8448" width="9" style="13"/>
    <col min="8449" max="8449" width="3.625" style="13" customWidth="1"/>
    <col min="8450" max="8450" width="14.375" style="13" customWidth="1"/>
    <col min="8451" max="8451" width="17.625" style="13" customWidth="1"/>
    <col min="8452" max="8455" width="9" style="13"/>
    <col min="8456" max="8460" width="3.625" style="13" customWidth="1"/>
    <col min="8461" max="8462" width="9" style="13"/>
    <col min="8463" max="8463" width="35.625" style="13" customWidth="1"/>
    <col min="8464" max="8464" width="9" style="13"/>
    <col min="8465" max="8465" width="12.25" style="13" bestFit="1" customWidth="1"/>
    <col min="8466" max="8704" width="9" style="13"/>
    <col min="8705" max="8705" width="3.625" style="13" customWidth="1"/>
    <col min="8706" max="8706" width="14.375" style="13" customWidth="1"/>
    <col min="8707" max="8707" width="17.625" style="13" customWidth="1"/>
    <col min="8708" max="8711" width="9" style="13"/>
    <col min="8712" max="8716" width="3.625" style="13" customWidth="1"/>
    <col min="8717" max="8718" width="9" style="13"/>
    <col min="8719" max="8719" width="35.625" style="13" customWidth="1"/>
    <col min="8720" max="8720" width="9" style="13"/>
    <col min="8721" max="8721" width="12.25" style="13" bestFit="1" customWidth="1"/>
    <col min="8722" max="8960" width="9" style="13"/>
    <col min="8961" max="8961" width="3.625" style="13" customWidth="1"/>
    <col min="8962" max="8962" width="14.375" style="13" customWidth="1"/>
    <col min="8963" max="8963" width="17.625" style="13" customWidth="1"/>
    <col min="8964" max="8967" width="9" style="13"/>
    <col min="8968" max="8972" width="3.625" style="13" customWidth="1"/>
    <col min="8973" max="8974" width="9" style="13"/>
    <col min="8975" max="8975" width="35.625" style="13" customWidth="1"/>
    <col min="8976" max="8976" width="9" style="13"/>
    <col min="8977" max="8977" width="12.25" style="13" bestFit="1" customWidth="1"/>
    <col min="8978" max="9216" width="9" style="13"/>
    <col min="9217" max="9217" width="3.625" style="13" customWidth="1"/>
    <col min="9218" max="9218" width="14.375" style="13" customWidth="1"/>
    <col min="9219" max="9219" width="17.625" style="13" customWidth="1"/>
    <col min="9220" max="9223" width="9" style="13"/>
    <col min="9224" max="9228" width="3.625" style="13" customWidth="1"/>
    <col min="9229" max="9230" width="9" style="13"/>
    <col min="9231" max="9231" width="35.625" style="13" customWidth="1"/>
    <col min="9232" max="9232" width="9" style="13"/>
    <col min="9233" max="9233" width="12.25" style="13" bestFit="1" customWidth="1"/>
    <col min="9234" max="9472" width="9" style="13"/>
    <col min="9473" max="9473" width="3.625" style="13" customWidth="1"/>
    <col min="9474" max="9474" width="14.375" style="13" customWidth="1"/>
    <col min="9475" max="9475" width="17.625" style="13" customWidth="1"/>
    <col min="9476" max="9479" width="9" style="13"/>
    <col min="9480" max="9484" width="3.625" style="13" customWidth="1"/>
    <col min="9485" max="9486" width="9" style="13"/>
    <col min="9487" max="9487" width="35.625" style="13" customWidth="1"/>
    <col min="9488" max="9488" width="9" style="13"/>
    <col min="9489" max="9489" width="12.25" style="13" bestFit="1" customWidth="1"/>
    <col min="9490" max="9728" width="9" style="13"/>
    <col min="9729" max="9729" width="3.625" style="13" customWidth="1"/>
    <col min="9730" max="9730" width="14.375" style="13" customWidth="1"/>
    <col min="9731" max="9731" width="17.625" style="13" customWidth="1"/>
    <col min="9732" max="9735" width="9" style="13"/>
    <col min="9736" max="9740" width="3.625" style="13" customWidth="1"/>
    <col min="9741" max="9742" width="9" style="13"/>
    <col min="9743" max="9743" width="35.625" style="13" customWidth="1"/>
    <col min="9744" max="9744" width="9" style="13"/>
    <col min="9745" max="9745" width="12.25" style="13" bestFit="1" customWidth="1"/>
    <col min="9746" max="9984" width="9" style="13"/>
    <col min="9985" max="9985" width="3.625" style="13" customWidth="1"/>
    <col min="9986" max="9986" width="14.375" style="13" customWidth="1"/>
    <col min="9987" max="9987" width="17.625" style="13" customWidth="1"/>
    <col min="9988" max="9991" width="9" style="13"/>
    <col min="9992" max="9996" width="3.625" style="13" customWidth="1"/>
    <col min="9997" max="9998" width="9" style="13"/>
    <col min="9999" max="9999" width="35.625" style="13" customWidth="1"/>
    <col min="10000" max="10000" width="9" style="13"/>
    <col min="10001" max="10001" width="12.25" style="13" bestFit="1" customWidth="1"/>
    <col min="10002" max="10240" width="9" style="13"/>
    <col min="10241" max="10241" width="3.625" style="13" customWidth="1"/>
    <col min="10242" max="10242" width="14.375" style="13" customWidth="1"/>
    <col min="10243" max="10243" width="17.625" style="13" customWidth="1"/>
    <col min="10244" max="10247" width="9" style="13"/>
    <col min="10248" max="10252" width="3.625" style="13" customWidth="1"/>
    <col min="10253" max="10254" width="9" style="13"/>
    <col min="10255" max="10255" width="35.625" style="13" customWidth="1"/>
    <col min="10256" max="10256" width="9" style="13"/>
    <col min="10257" max="10257" width="12.25" style="13" bestFit="1" customWidth="1"/>
    <col min="10258" max="10496" width="9" style="13"/>
    <col min="10497" max="10497" width="3.625" style="13" customWidth="1"/>
    <col min="10498" max="10498" width="14.375" style="13" customWidth="1"/>
    <col min="10499" max="10499" width="17.625" style="13" customWidth="1"/>
    <col min="10500" max="10503" width="9" style="13"/>
    <col min="10504" max="10508" width="3.625" style="13" customWidth="1"/>
    <col min="10509" max="10510" width="9" style="13"/>
    <col min="10511" max="10511" width="35.625" style="13" customWidth="1"/>
    <col min="10512" max="10512" width="9" style="13"/>
    <col min="10513" max="10513" width="12.25" style="13" bestFit="1" customWidth="1"/>
    <col min="10514" max="10752" width="9" style="13"/>
    <col min="10753" max="10753" width="3.625" style="13" customWidth="1"/>
    <col min="10754" max="10754" width="14.375" style="13" customWidth="1"/>
    <col min="10755" max="10755" width="17.625" style="13" customWidth="1"/>
    <col min="10756" max="10759" width="9" style="13"/>
    <col min="10760" max="10764" width="3.625" style="13" customWidth="1"/>
    <col min="10765" max="10766" width="9" style="13"/>
    <col min="10767" max="10767" width="35.625" style="13" customWidth="1"/>
    <col min="10768" max="10768" width="9" style="13"/>
    <col min="10769" max="10769" width="12.25" style="13" bestFit="1" customWidth="1"/>
    <col min="10770" max="11008" width="9" style="13"/>
    <col min="11009" max="11009" width="3.625" style="13" customWidth="1"/>
    <col min="11010" max="11010" width="14.375" style="13" customWidth="1"/>
    <col min="11011" max="11011" width="17.625" style="13" customWidth="1"/>
    <col min="11012" max="11015" width="9" style="13"/>
    <col min="11016" max="11020" width="3.625" style="13" customWidth="1"/>
    <col min="11021" max="11022" width="9" style="13"/>
    <col min="11023" max="11023" width="35.625" style="13" customWidth="1"/>
    <col min="11024" max="11024" width="9" style="13"/>
    <col min="11025" max="11025" width="12.25" style="13" bestFit="1" customWidth="1"/>
    <col min="11026" max="11264" width="9" style="13"/>
    <col min="11265" max="11265" width="3.625" style="13" customWidth="1"/>
    <col min="11266" max="11266" width="14.375" style="13" customWidth="1"/>
    <col min="11267" max="11267" width="17.625" style="13" customWidth="1"/>
    <col min="11268" max="11271" width="9" style="13"/>
    <col min="11272" max="11276" width="3.625" style="13" customWidth="1"/>
    <col min="11277" max="11278" width="9" style="13"/>
    <col min="11279" max="11279" width="35.625" style="13" customWidth="1"/>
    <col min="11280" max="11280" width="9" style="13"/>
    <col min="11281" max="11281" width="12.25" style="13" bestFit="1" customWidth="1"/>
    <col min="11282" max="11520" width="9" style="13"/>
    <col min="11521" max="11521" width="3.625" style="13" customWidth="1"/>
    <col min="11522" max="11522" width="14.375" style="13" customWidth="1"/>
    <col min="11523" max="11523" width="17.625" style="13" customWidth="1"/>
    <col min="11524" max="11527" width="9" style="13"/>
    <col min="11528" max="11532" width="3.625" style="13" customWidth="1"/>
    <col min="11533" max="11534" width="9" style="13"/>
    <col min="11535" max="11535" width="35.625" style="13" customWidth="1"/>
    <col min="11536" max="11536" width="9" style="13"/>
    <col min="11537" max="11537" width="12.25" style="13" bestFit="1" customWidth="1"/>
    <col min="11538" max="11776" width="9" style="13"/>
    <col min="11777" max="11777" width="3.625" style="13" customWidth="1"/>
    <col min="11778" max="11778" width="14.375" style="13" customWidth="1"/>
    <col min="11779" max="11779" width="17.625" style="13" customWidth="1"/>
    <col min="11780" max="11783" width="9" style="13"/>
    <col min="11784" max="11788" width="3.625" style="13" customWidth="1"/>
    <col min="11789" max="11790" width="9" style="13"/>
    <col min="11791" max="11791" width="35.625" style="13" customWidth="1"/>
    <col min="11792" max="11792" width="9" style="13"/>
    <col min="11793" max="11793" width="12.25" style="13" bestFit="1" customWidth="1"/>
    <col min="11794" max="12032" width="9" style="13"/>
    <col min="12033" max="12033" width="3.625" style="13" customWidth="1"/>
    <col min="12034" max="12034" width="14.375" style="13" customWidth="1"/>
    <col min="12035" max="12035" width="17.625" style="13" customWidth="1"/>
    <col min="12036" max="12039" width="9" style="13"/>
    <col min="12040" max="12044" width="3.625" style="13" customWidth="1"/>
    <col min="12045" max="12046" width="9" style="13"/>
    <col min="12047" max="12047" width="35.625" style="13" customWidth="1"/>
    <col min="12048" max="12048" width="9" style="13"/>
    <col min="12049" max="12049" width="12.25" style="13" bestFit="1" customWidth="1"/>
    <col min="12050" max="12288" width="9" style="13"/>
    <col min="12289" max="12289" width="3.625" style="13" customWidth="1"/>
    <col min="12290" max="12290" width="14.375" style="13" customWidth="1"/>
    <col min="12291" max="12291" width="17.625" style="13" customWidth="1"/>
    <col min="12292" max="12295" width="9" style="13"/>
    <col min="12296" max="12300" width="3.625" style="13" customWidth="1"/>
    <col min="12301" max="12302" width="9" style="13"/>
    <col min="12303" max="12303" width="35.625" style="13" customWidth="1"/>
    <col min="12304" max="12304" width="9" style="13"/>
    <col min="12305" max="12305" width="12.25" style="13" bestFit="1" customWidth="1"/>
    <col min="12306" max="12544" width="9" style="13"/>
    <col min="12545" max="12545" width="3.625" style="13" customWidth="1"/>
    <col min="12546" max="12546" width="14.375" style="13" customWidth="1"/>
    <col min="12547" max="12547" width="17.625" style="13" customWidth="1"/>
    <col min="12548" max="12551" width="9" style="13"/>
    <col min="12552" max="12556" width="3.625" style="13" customWidth="1"/>
    <col min="12557" max="12558" width="9" style="13"/>
    <col min="12559" max="12559" width="35.625" style="13" customWidth="1"/>
    <col min="12560" max="12560" width="9" style="13"/>
    <col min="12561" max="12561" width="12.25" style="13" bestFit="1" customWidth="1"/>
    <col min="12562" max="12800" width="9" style="13"/>
    <col min="12801" max="12801" width="3.625" style="13" customWidth="1"/>
    <col min="12802" max="12802" width="14.375" style="13" customWidth="1"/>
    <col min="12803" max="12803" width="17.625" style="13" customWidth="1"/>
    <col min="12804" max="12807" width="9" style="13"/>
    <col min="12808" max="12812" width="3.625" style="13" customWidth="1"/>
    <col min="12813" max="12814" width="9" style="13"/>
    <col min="12815" max="12815" width="35.625" style="13" customWidth="1"/>
    <col min="12816" max="12816" width="9" style="13"/>
    <col min="12817" max="12817" width="12.25" style="13" bestFit="1" customWidth="1"/>
    <col min="12818" max="13056" width="9" style="13"/>
    <col min="13057" max="13057" width="3.625" style="13" customWidth="1"/>
    <col min="13058" max="13058" width="14.375" style="13" customWidth="1"/>
    <col min="13059" max="13059" width="17.625" style="13" customWidth="1"/>
    <col min="13060" max="13063" width="9" style="13"/>
    <col min="13064" max="13068" width="3.625" style="13" customWidth="1"/>
    <col min="13069" max="13070" width="9" style="13"/>
    <col min="13071" max="13071" width="35.625" style="13" customWidth="1"/>
    <col min="13072" max="13072" width="9" style="13"/>
    <col min="13073" max="13073" width="12.25" style="13" bestFit="1" customWidth="1"/>
    <col min="13074" max="13312" width="9" style="13"/>
    <col min="13313" max="13313" width="3.625" style="13" customWidth="1"/>
    <col min="13314" max="13314" width="14.375" style="13" customWidth="1"/>
    <col min="13315" max="13315" width="17.625" style="13" customWidth="1"/>
    <col min="13316" max="13319" width="9" style="13"/>
    <col min="13320" max="13324" width="3.625" style="13" customWidth="1"/>
    <col min="13325" max="13326" width="9" style="13"/>
    <col min="13327" max="13327" width="35.625" style="13" customWidth="1"/>
    <col min="13328" max="13328" width="9" style="13"/>
    <col min="13329" max="13329" width="12.25" style="13" bestFit="1" customWidth="1"/>
    <col min="13330" max="13568" width="9" style="13"/>
    <col min="13569" max="13569" width="3.625" style="13" customWidth="1"/>
    <col min="13570" max="13570" width="14.375" style="13" customWidth="1"/>
    <col min="13571" max="13571" width="17.625" style="13" customWidth="1"/>
    <col min="13572" max="13575" width="9" style="13"/>
    <col min="13576" max="13580" width="3.625" style="13" customWidth="1"/>
    <col min="13581" max="13582" width="9" style="13"/>
    <col min="13583" max="13583" width="35.625" style="13" customWidth="1"/>
    <col min="13584" max="13584" width="9" style="13"/>
    <col min="13585" max="13585" width="12.25" style="13" bestFit="1" customWidth="1"/>
    <col min="13586" max="13824" width="9" style="13"/>
    <col min="13825" max="13825" width="3.625" style="13" customWidth="1"/>
    <col min="13826" max="13826" width="14.375" style="13" customWidth="1"/>
    <col min="13827" max="13827" width="17.625" style="13" customWidth="1"/>
    <col min="13828" max="13831" width="9" style="13"/>
    <col min="13832" max="13836" width="3.625" style="13" customWidth="1"/>
    <col min="13837" max="13838" width="9" style="13"/>
    <col min="13839" max="13839" width="35.625" style="13" customWidth="1"/>
    <col min="13840" max="13840" width="9" style="13"/>
    <col min="13841" max="13841" width="12.25" style="13" bestFit="1" customWidth="1"/>
    <col min="13842" max="14080" width="9" style="13"/>
    <col min="14081" max="14081" width="3.625" style="13" customWidth="1"/>
    <col min="14082" max="14082" width="14.375" style="13" customWidth="1"/>
    <col min="14083" max="14083" width="17.625" style="13" customWidth="1"/>
    <col min="14084" max="14087" width="9" style="13"/>
    <col min="14088" max="14092" width="3.625" style="13" customWidth="1"/>
    <col min="14093" max="14094" width="9" style="13"/>
    <col min="14095" max="14095" width="35.625" style="13" customWidth="1"/>
    <col min="14096" max="14096" width="9" style="13"/>
    <col min="14097" max="14097" width="12.25" style="13" bestFit="1" customWidth="1"/>
    <col min="14098" max="14336" width="9" style="13"/>
    <col min="14337" max="14337" width="3.625" style="13" customWidth="1"/>
    <col min="14338" max="14338" width="14.375" style="13" customWidth="1"/>
    <col min="14339" max="14339" width="17.625" style="13" customWidth="1"/>
    <col min="14340" max="14343" width="9" style="13"/>
    <col min="14344" max="14348" width="3.625" style="13" customWidth="1"/>
    <col min="14349" max="14350" width="9" style="13"/>
    <col min="14351" max="14351" width="35.625" style="13" customWidth="1"/>
    <col min="14352" max="14352" width="9" style="13"/>
    <col min="14353" max="14353" width="12.25" style="13" bestFit="1" customWidth="1"/>
    <col min="14354" max="14592" width="9" style="13"/>
    <col min="14593" max="14593" width="3.625" style="13" customWidth="1"/>
    <col min="14594" max="14594" width="14.375" style="13" customWidth="1"/>
    <col min="14595" max="14595" width="17.625" style="13" customWidth="1"/>
    <col min="14596" max="14599" width="9" style="13"/>
    <col min="14600" max="14604" width="3.625" style="13" customWidth="1"/>
    <col min="14605" max="14606" width="9" style="13"/>
    <col min="14607" max="14607" width="35.625" style="13" customWidth="1"/>
    <col min="14608" max="14608" width="9" style="13"/>
    <col min="14609" max="14609" width="12.25" style="13" bestFit="1" customWidth="1"/>
    <col min="14610" max="14848" width="9" style="13"/>
    <col min="14849" max="14849" width="3.625" style="13" customWidth="1"/>
    <col min="14850" max="14850" width="14.375" style="13" customWidth="1"/>
    <col min="14851" max="14851" width="17.625" style="13" customWidth="1"/>
    <col min="14852" max="14855" width="9" style="13"/>
    <col min="14856" max="14860" width="3.625" style="13" customWidth="1"/>
    <col min="14861" max="14862" width="9" style="13"/>
    <col min="14863" max="14863" width="35.625" style="13" customWidth="1"/>
    <col min="14864" max="14864" width="9" style="13"/>
    <col min="14865" max="14865" width="12.25" style="13" bestFit="1" customWidth="1"/>
    <col min="14866" max="15104" width="9" style="13"/>
    <col min="15105" max="15105" width="3.625" style="13" customWidth="1"/>
    <col min="15106" max="15106" width="14.375" style="13" customWidth="1"/>
    <col min="15107" max="15107" width="17.625" style="13" customWidth="1"/>
    <col min="15108" max="15111" width="9" style="13"/>
    <col min="15112" max="15116" width="3.625" style="13" customWidth="1"/>
    <col min="15117" max="15118" width="9" style="13"/>
    <col min="15119" max="15119" width="35.625" style="13" customWidth="1"/>
    <col min="15120" max="15120" width="9" style="13"/>
    <col min="15121" max="15121" width="12.25" style="13" bestFit="1" customWidth="1"/>
    <col min="15122" max="15360" width="9" style="13"/>
    <col min="15361" max="15361" width="3.625" style="13" customWidth="1"/>
    <col min="15362" max="15362" width="14.375" style="13" customWidth="1"/>
    <col min="15363" max="15363" width="17.625" style="13" customWidth="1"/>
    <col min="15364" max="15367" width="9" style="13"/>
    <col min="15368" max="15372" width="3.625" style="13" customWidth="1"/>
    <col min="15373" max="15374" width="9" style="13"/>
    <col min="15375" max="15375" width="35.625" style="13" customWidth="1"/>
    <col min="15376" max="15376" width="9" style="13"/>
    <col min="15377" max="15377" width="12.25" style="13" bestFit="1" customWidth="1"/>
    <col min="15378" max="15616" width="9" style="13"/>
    <col min="15617" max="15617" width="3.625" style="13" customWidth="1"/>
    <col min="15618" max="15618" width="14.375" style="13" customWidth="1"/>
    <col min="15619" max="15619" width="17.625" style="13" customWidth="1"/>
    <col min="15620" max="15623" width="9" style="13"/>
    <col min="15624" max="15628" width="3.625" style="13" customWidth="1"/>
    <col min="15629" max="15630" width="9" style="13"/>
    <col min="15631" max="15631" width="35.625" style="13" customWidth="1"/>
    <col min="15632" max="15632" width="9" style="13"/>
    <col min="15633" max="15633" width="12.25" style="13" bestFit="1" customWidth="1"/>
    <col min="15634" max="15872" width="9" style="13"/>
    <col min="15873" max="15873" width="3.625" style="13" customWidth="1"/>
    <col min="15874" max="15874" width="14.375" style="13" customWidth="1"/>
    <col min="15875" max="15875" width="17.625" style="13" customWidth="1"/>
    <col min="15876" max="15879" width="9" style="13"/>
    <col min="15880" max="15884" width="3.625" style="13" customWidth="1"/>
    <col min="15885" max="15886" width="9" style="13"/>
    <col min="15887" max="15887" width="35.625" style="13" customWidth="1"/>
    <col min="15888" max="15888" width="9" style="13"/>
    <col min="15889" max="15889" width="12.25" style="13" bestFit="1" customWidth="1"/>
    <col min="15890" max="16128" width="9" style="13"/>
    <col min="16129" max="16129" width="3.625" style="13" customWidth="1"/>
    <col min="16130" max="16130" width="14.375" style="13" customWidth="1"/>
    <col min="16131" max="16131" width="17.625" style="13" customWidth="1"/>
    <col min="16132" max="16135" width="9" style="13"/>
    <col min="16136" max="16140" width="3.625" style="13" customWidth="1"/>
    <col min="16141" max="16142" width="9" style="13"/>
    <col min="16143" max="16143" width="35.625" style="13" customWidth="1"/>
    <col min="16144" max="16144" width="9" style="13"/>
    <col min="16145" max="16145" width="12.25" style="13" bestFit="1" customWidth="1"/>
    <col min="16146" max="16384" width="9" style="13"/>
  </cols>
  <sheetData>
    <row r="2" spans="1:16" ht="15">
      <c r="A2" s="3"/>
      <c r="B2" s="9" t="s">
        <v>10</v>
      </c>
      <c r="C2" s="150" t="s">
        <v>52</v>
      </c>
      <c r="D2" s="151"/>
      <c r="E2" s="151"/>
      <c r="F2" s="151"/>
      <c r="G2" s="152"/>
      <c r="H2" s="10" t="s">
        <v>11</v>
      </c>
      <c r="I2" s="7"/>
      <c r="J2" s="7"/>
      <c r="K2" s="7"/>
      <c r="L2" s="7"/>
      <c r="M2" s="12"/>
      <c r="N2" s="5"/>
      <c r="O2" s="4"/>
    </row>
    <row r="3" spans="1:16" ht="15">
      <c r="A3" s="3"/>
      <c r="B3" s="9" t="s">
        <v>12</v>
      </c>
      <c r="C3" s="153" t="s">
        <v>54</v>
      </c>
      <c r="D3" s="151"/>
      <c r="E3" s="151"/>
      <c r="F3" s="151"/>
      <c r="G3" s="152"/>
      <c r="H3" s="8" t="s">
        <v>21</v>
      </c>
      <c r="I3" s="7"/>
      <c r="J3" s="7"/>
      <c r="K3" s="7"/>
      <c r="L3" s="7"/>
      <c r="M3" s="12"/>
      <c r="N3" s="5"/>
      <c r="O3" s="4"/>
    </row>
    <row r="4" spans="1:16" ht="15" customHeight="1">
      <c r="A4" s="3"/>
      <c r="B4" s="9"/>
      <c r="C4" s="153"/>
      <c r="D4" s="151"/>
      <c r="E4" s="151"/>
      <c r="F4" s="151"/>
      <c r="G4" s="152"/>
      <c r="H4" s="10"/>
      <c r="I4" s="7"/>
      <c r="J4" s="7"/>
      <c r="K4" s="7"/>
      <c r="L4" s="7"/>
      <c r="M4" s="14"/>
      <c r="N4" s="5"/>
      <c r="O4" s="4"/>
    </row>
    <row r="5" spans="1:16">
      <c r="A5" s="3"/>
      <c r="B5" s="6"/>
      <c r="C5" s="6"/>
      <c r="D5" s="15"/>
      <c r="E5" s="6"/>
      <c r="F5" s="16"/>
      <c r="G5" s="6"/>
      <c r="H5" s="6"/>
      <c r="I5" s="16"/>
      <c r="J5" s="6"/>
      <c r="K5" s="6"/>
      <c r="L5" s="6"/>
      <c r="M5" s="12"/>
      <c r="N5" s="5"/>
      <c r="O5" s="4"/>
    </row>
    <row r="6" spans="1:16" ht="14.25" thickBot="1">
      <c r="A6" s="3">
        <v>1</v>
      </c>
      <c r="B6" s="3">
        <v>2</v>
      </c>
      <c r="C6" s="3">
        <v>3</v>
      </c>
      <c r="D6" s="3">
        <v>4</v>
      </c>
      <c r="E6" s="3">
        <v>5</v>
      </c>
      <c r="F6" s="3">
        <v>6</v>
      </c>
      <c r="G6" s="3">
        <v>7</v>
      </c>
      <c r="H6" s="3">
        <v>8</v>
      </c>
      <c r="I6" s="3">
        <v>9</v>
      </c>
      <c r="J6" s="3">
        <v>10</v>
      </c>
      <c r="K6" s="3">
        <v>11</v>
      </c>
      <c r="L6" s="3">
        <v>12</v>
      </c>
      <c r="M6" s="3">
        <v>13</v>
      </c>
      <c r="N6" s="3">
        <v>14</v>
      </c>
      <c r="O6" s="3">
        <v>15</v>
      </c>
    </row>
    <row r="7" spans="1:16">
      <c r="A7" s="154" t="s">
        <v>0</v>
      </c>
      <c r="B7" s="156" t="s">
        <v>1</v>
      </c>
      <c r="C7" s="146" t="s">
        <v>2</v>
      </c>
      <c r="D7" s="146" t="s">
        <v>3</v>
      </c>
      <c r="E7" s="146" t="s">
        <v>4</v>
      </c>
      <c r="F7" s="146" t="s">
        <v>13</v>
      </c>
      <c r="G7" s="146" t="s">
        <v>5</v>
      </c>
      <c r="H7" s="139" t="s">
        <v>22</v>
      </c>
      <c r="I7" s="141" t="s">
        <v>6</v>
      </c>
      <c r="J7" s="142"/>
      <c r="K7" s="142"/>
      <c r="L7" s="143"/>
      <c r="M7" s="144" t="s">
        <v>7</v>
      </c>
      <c r="N7" s="146" t="s">
        <v>14</v>
      </c>
      <c r="O7" s="148" t="s">
        <v>15</v>
      </c>
    </row>
    <row r="8" spans="1:16">
      <c r="A8" s="155"/>
      <c r="B8" s="157"/>
      <c r="C8" s="158"/>
      <c r="D8" s="158"/>
      <c r="E8" s="158"/>
      <c r="F8" s="158"/>
      <c r="G8" s="158"/>
      <c r="H8" s="140"/>
      <c r="I8" s="30" t="s">
        <v>16</v>
      </c>
      <c r="J8" s="30">
        <v>1</v>
      </c>
      <c r="K8" s="30">
        <v>2</v>
      </c>
      <c r="L8" s="30">
        <v>3</v>
      </c>
      <c r="M8" s="145"/>
      <c r="N8" s="147"/>
      <c r="O8" s="149"/>
    </row>
    <row r="9" spans="1:16" s="25" customFormat="1">
      <c r="A9" s="33">
        <v>1</v>
      </c>
      <c r="B9" s="43" t="s">
        <v>104</v>
      </c>
      <c r="C9" s="44" t="s">
        <v>136</v>
      </c>
      <c r="D9" s="27" t="s">
        <v>18</v>
      </c>
      <c r="E9" s="34">
        <v>10</v>
      </c>
      <c r="F9" s="34"/>
      <c r="G9" s="34"/>
      <c r="H9" s="20" t="s">
        <v>23</v>
      </c>
      <c r="I9" s="20">
        <v>1</v>
      </c>
      <c r="J9" s="20"/>
      <c r="K9" s="20"/>
      <c r="L9" s="20"/>
      <c r="M9" s="21"/>
      <c r="N9" s="22"/>
      <c r="O9" s="23"/>
      <c r="P9" s="24"/>
    </row>
    <row r="10" spans="1:16" s="25" customFormat="1">
      <c r="A10" s="33">
        <v>2</v>
      </c>
      <c r="B10" s="28" t="s">
        <v>70</v>
      </c>
      <c r="C10" s="28" t="s">
        <v>20</v>
      </c>
      <c r="D10" s="27" t="s">
        <v>18</v>
      </c>
      <c r="E10" s="29">
        <v>20</v>
      </c>
      <c r="F10" s="20"/>
      <c r="G10" s="20"/>
      <c r="H10" s="20" t="s">
        <v>23</v>
      </c>
      <c r="I10" s="20">
        <v>2</v>
      </c>
      <c r="J10" s="20"/>
      <c r="K10" s="20"/>
      <c r="L10" s="20"/>
      <c r="M10" s="21"/>
      <c r="N10" s="22"/>
      <c r="O10" s="23"/>
      <c r="P10" s="24"/>
    </row>
    <row r="11" spans="1:16" s="25" customFormat="1">
      <c r="A11" s="17">
        <v>3</v>
      </c>
      <c r="B11" s="28" t="s">
        <v>78</v>
      </c>
      <c r="C11" s="28" t="s">
        <v>59</v>
      </c>
      <c r="D11" s="27" t="s">
        <v>18</v>
      </c>
      <c r="E11" s="29">
        <v>20</v>
      </c>
      <c r="F11" s="20"/>
      <c r="G11" s="20"/>
      <c r="H11" s="20" t="s">
        <v>23</v>
      </c>
      <c r="I11" s="20">
        <v>3</v>
      </c>
      <c r="J11" s="20"/>
      <c r="K11" s="20"/>
      <c r="L11" s="20"/>
      <c r="M11" s="21"/>
      <c r="N11" s="22"/>
      <c r="O11" s="23"/>
      <c r="P11" s="24"/>
    </row>
    <row r="12" spans="1:16" s="25" customFormat="1" ht="12">
      <c r="A12" s="17"/>
      <c r="B12" s="28"/>
      <c r="C12" s="28"/>
      <c r="D12" s="27"/>
      <c r="E12" s="19"/>
      <c r="F12" s="20"/>
      <c r="G12" s="20"/>
      <c r="J12" s="20"/>
      <c r="K12" s="20"/>
      <c r="L12" s="20"/>
      <c r="M12" s="21"/>
      <c r="N12" s="22"/>
      <c r="O12" s="23"/>
      <c r="P12" s="24"/>
    </row>
    <row r="13" spans="1:16" s="25" customFormat="1" ht="12">
      <c r="A13" s="17"/>
      <c r="B13" s="18"/>
      <c r="C13" s="28"/>
      <c r="D13" s="27"/>
      <c r="E13" s="19"/>
      <c r="F13" s="20"/>
      <c r="G13" s="20"/>
      <c r="H13" s="20"/>
      <c r="I13" s="20"/>
      <c r="J13" s="20"/>
      <c r="K13" s="20"/>
      <c r="L13" s="20"/>
      <c r="M13" s="21"/>
      <c r="N13" s="22"/>
      <c r="O13" s="23"/>
      <c r="P13" s="24"/>
    </row>
    <row r="14" spans="1:16" s="25" customFormat="1" ht="12">
      <c r="A14" s="17"/>
      <c r="B14" s="18"/>
      <c r="C14" s="28"/>
      <c r="D14" s="27"/>
      <c r="E14" s="19"/>
      <c r="F14" s="20"/>
      <c r="G14" s="20"/>
      <c r="H14" s="26"/>
      <c r="I14" s="20"/>
      <c r="J14" s="20"/>
      <c r="K14" s="20"/>
      <c r="L14" s="20"/>
      <c r="M14" s="21"/>
      <c r="N14" s="22"/>
      <c r="O14" s="23"/>
      <c r="P14" s="24"/>
    </row>
    <row r="15" spans="1:16" s="25" customFormat="1" ht="12">
      <c r="A15" s="17"/>
      <c r="B15" s="18"/>
      <c r="C15" s="28"/>
      <c r="D15" s="27"/>
      <c r="E15" s="19"/>
      <c r="F15" s="20"/>
      <c r="G15" s="20"/>
      <c r="H15" s="26"/>
      <c r="I15" s="20"/>
      <c r="J15" s="20"/>
      <c r="K15" s="20"/>
      <c r="L15" s="20"/>
      <c r="M15" s="21"/>
      <c r="N15" s="22"/>
      <c r="O15" s="23"/>
      <c r="P15" s="24"/>
    </row>
    <row r="16" spans="1:16" s="25" customFormat="1" ht="12">
      <c r="A16" s="17"/>
      <c r="B16" s="28"/>
      <c r="C16" s="28"/>
      <c r="D16" s="27"/>
      <c r="E16" s="19"/>
      <c r="F16" s="20"/>
      <c r="G16" s="20"/>
      <c r="H16" s="26"/>
      <c r="I16" s="20"/>
      <c r="J16" s="20"/>
      <c r="K16" s="20"/>
      <c r="L16" s="20"/>
      <c r="M16" s="21"/>
      <c r="N16" s="22"/>
      <c r="O16" s="23"/>
      <c r="P16" s="24"/>
    </row>
    <row r="17" spans="1:16" s="25" customFormat="1" ht="12">
      <c r="A17" s="17"/>
      <c r="B17" s="18"/>
      <c r="C17" s="28"/>
      <c r="D17" s="27"/>
      <c r="E17" s="19"/>
      <c r="F17" s="20"/>
      <c r="G17" s="20"/>
      <c r="H17" s="26"/>
      <c r="I17" s="20"/>
      <c r="J17" s="20"/>
      <c r="K17" s="20"/>
      <c r="L17" s="20"/>
      <c r="M17" s="21"/>
      <c r="N17" s="22"/>
      <c r="O17" s="23"/>
      <c r="P17" s="24"/>
    </row>
    <row r="18" spans="1:16" s="25" customFormat="1" ht="12">
      <c r="A18" s="17"/>
      <c r="B18" s="18"/>
      <c r="C18" s="28"/>
      <c r="D18" s="27"/>
      <c r="E18" s="19"/>
      <c r="F18" s="20"/>
      <c r="G18" s="20"/>
      <c r="H18" s="26"/>
      <c r="I18" s="20"/>
      <c r="J18" s="20"/>
      <c r="K18" s="20"/>
      <c r="L18" s="20"/>
      <c r="M18" s="21"/>
      <c r="N18" s="22"/>
      <c r="O18" s="23"/>
      <c r="P18" s="24"/>
    </row>
    <row r="19" spans="1:16" s="25" customFormat="1" ht="12">
      <c r="A19" s="17"/>
      <c r="B19" s="18"/>
      <c r="C19" s="28"/>
      <c r="D19" s="27"/>
      <c r="E19" s="19"/>
      <c r="F19" s="20"/>
      <c r="G19" s="20"/>
      <c r="H19" s="26"/>
      <c r="I19" s="20"/>
      <c r="J19" s="20"/>
      <c r="K19" s="20"/>
      <c r="L19" s="20"/>
      <c r="M19" s="21"/>
      <c r="N19" s="22"/>
      <c r="O19" s="23"/>
      <c r="P19" s="24"/>
    </row>
    <row r="20" spans="1:16" s="25" customFormat="1" ht="12">
      <c r="A20" s="17"/>
      <c r="B20" s="18"/>
      <c r="C20" s="18"/>
      <c r="D20" s="27"/>
      <c r="E20" s="19"/>
      <c r="F20" s="20"/>
      <c r="G20" s="20"/>
      <c r="H20" s="26"/>
      <c r="I20" s="20"/>
      <c r="J20" s="20"/>
      <c r="K20" s="20"/>
      <c r="L20" s="20"/>
      <c r="M20" s="21"/>
      <c r="N20" s="22"/>
      <c r="O20" s="23"/>
      <c r="P20" s="24"/>
    </row>
  </sheetData>
  <mergeCells count="15">
    <mergeCell ref="H7:H8"/>
    <mergeCell ref="I7:L7"/>
    <mergeCell ref="M7:M8"/>
    <mergeCell ref="N7:N8"/>
    <mergeCell ref="O7:O8"/>
    <mergeCell ref="C2:G2"/>
    <mergeCell ref="C3:G3"/>
    <mergeCell ref="C4:G4"/>
    <mergeCell ref="A7:A8"/>
    <mergeCell ref="B7:B8"/>
    <mergeCell ref="C7:C8"/>
    <mergeCell ref="D7:D8"/>
    <mergeCell ref="E7:E8"/>
    <mergeCell ref="F7:F8"/>
    <mergeCell ref="G7:G8"/>
  </mergeCells>
  <phoneticPr fontId="31" type="noConversion"/>
  <hyperlinks>
    <hyperlink ref="A8" location="'1、业务报表与物理表对应关系表'!Print_Titles" display="'1、业务报表与物理表对应关系表'!Print_Titles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P21"/>
  <sheetViews>
    <sheetView topLeftCell="A4" workbookViewId="0">
      <selection activeCell="C12" sqref="C12"/>
    </sheetView>
  </sheetViews>
  <sheetFormatPr defaultRowHeight="13.5"/>
  <cols>
    <col min="1" max="1" width="3" style="13" bestFit="1" customWidth="1"/>
    <col min="2" max="2" width="7.5" style="13" bestFit="1" customWidth="1"/>
    <col min="3" max="3" width="10.5" style="13" bestFit="1" customWidth="1"/>
    <col min="4" max="4" width="7.625" style="13" bestFit="1" customWidth="1"/>
    <col min="5" max="6" width="5.25" style="13" bestFit="1" customWidth="1"/>
    <col min="7" max="7" width="7.125" style="13" bestFit="1" customWidth="1"/>
    <col min="8" max="8" width="9.5" style="13" bestFit="1" customWidth="1"/>
    <col min="9" max="12" width="3.5" style="13" bestFit="1" customWidth="1"/>
    <col min="13" max="13" width="9" style="13"/>
    <col min="14" max="14" width="13" style="13" bestFit="1" customWidth="1"/>
    <col min="15" max="15" width="33.875" style="13" bestFit="1" customWidth="1"/>
    <col min="16" max="16" width="9" style="13"/>
    <col min="17" max="17" width="12.25" style="13" bestFit="1" customWidth="1"/>
    <col min="18" max="256" width="9" style="13"/>
    <col min="257" max="257" width="3.625" style="13" customWidth="1"/>
    <col min="258" max="258" width="14.375" style="13" customWidth="1"/>
    <col min="259" max="259" width="17.625" style="13" customWidth="1"/>
    <col min="260" max="263" width="9" style="13"/>
    <col min="264" max="268" width="3.625" style="13" customWidth="1"/>
    <col min="269" max="270" width="9" style="13"/>
    <col min="271" max="271" width="35.625" style="13" customWidth="1"/>
    <col min="272" max="272" width="9" style="13"/>
    <col min="273" max="273" width="12.25" style="13" bestFit="1" customWidth="1"/>
    <col min="274" max="512" width="9" style="13"/>
    <col min="513" max="513" width="3.625" style="13" customWidth="1"/>
    <col min="514" max="514" width="14.375" style="13" customWidth="1"/>
    <col min="515" max="515" width="17.625" style="13" customWidth="1"/>
    <col min="516" max="519" width="9" style="13"/>
    <col min="520" max="524" width="3.625" style="13" customWidth="1"/>
    <col min="525" max="526" width="9" style="13"/>
    <col min="527" max="527" width="35.625" style="13" customWidth="1"/>
    <col min="528" max="528" width="9" style="13"/>
    <col min="529" max="529" width="12.25" style="13" bestFit="1" customWidth="1"/>
    <col min="530" max="768" width="9" style="13"/>
    <col min="769" max="769" width="3.625" style="13" customWidth="1"/>
    <col min="770" max="770" width="14.375" style="13" customWidth="1"/>
    <col min="771" max="771" width="17.625" style="13" customWidth="1"/>
    <col min="772" max="775" width="9" style="13"/>
    <col min="776" max="780" width="3.625" style="13" customWidth="1"/>
    <col min="781" max="782" width="9" style="13"/>
    <col min="783" max="783" width="35.625" style="13" customWidth="1"/>
    <col min="784" max="784" width="9" style="13"/>
    <col min="785" max="785" width="12.25" style="13" bestFit="1" customWidth="1"/>
    <col min="786" max="1024" width="9" style="13"/>
    <col min="1025" max="1025" width="3.625" style="13" customWidth="1"/>
    <col min="1026" max="1026" width="14.375" style="13" customWidth="1"/>
    <col min="1027" max="1027" width="17.625" style="13" customWidth="1"/>
    <col min="1028" max="1031" width="9" style="13"/>
    <col min="1032" max="1036" width="3.625" style="13" customWidth="1"/>
    <col min="1037" max="1038" width="9" style="13"/>
    <col min="1039" max="1039" width="35.625" style="13" customWidth="1"/>
    <col min="1040" max="1040" width="9" style="13"/>
    <col min="1041" max="1041" width="12.25" style="13" bestFit="1" customWidth="1"/>
    <col min="1042" max="1280" width="9" style="13"/>
    <col min="1281" max="1281" width="3.625" style="13" customWidth="1"/>
    <col min="1282" max="1282" width="14.375" style="13" customWidth="1"/>
    <col min="1283" max="1283" width="17.625" style="13" customWidth="1"/>
    <col min="1284" max="1287" width="9" style="13"/>
    <col min="1288" max="1292" width="3.625" style="13" customWidth="1"/>
    <col min="1293" max="1294" width="9" style="13"/>
    <col min="1295" max="1295" width="35.625" style="13" customWidth="1"/>
    <col min="1296" max="1296" width="9" style="13"/>
    <col min="1297" max="1297" width="12.25" style="13" bestFit="1" customWidth="1"/>
    <col min="1298" max="1536" width="9" style="13"/>
    <col min="1537" max="1537" width="3.625" style="13" customWidth="1"/>
    <col min="1538" max="1538" width="14.375" style="13" customWidth="1"/>
    <col min="1539" max="1539" width="17.625" style="13" customWidth="1"/>
    <col min="1540" max="1543" width="9" style="13"/>
    <col min="1544" max="1548" width="3.625" style="13" customWidth="1"/>
    <col min="1549" max="1550" width="9" style="13"/>
    <col min="1551" max="1551" width="35.625" style="13" customWidth="1"/>
    <col min="1552" max="1552" width="9" style="13"/>
    <col min="1553" max="1553" width="12.25" style="13" bestFit="1" customWidth="1"/>
    <col min="1554" max="1792" width="9" style="13"/>
    <col min="1793" max="1793" width="3.625" style="13" customWidth="1"/>
    <col min="1794" max="1794" width="14.375" style="13" customWidth="1"/>
    <col min="1795" max="1795" width="17.625" style="13" customWidth="1"/>
    <col min="1796" max="1799" width="9" style="13"/>
    <col min="1800" max="1804" width="3.625" style="13" customWidth="1"/>
    <col min="1805" max="1806" width="9" style="13"/>
    <col min="1807" max="1807" width="35.625" style="13" customWidth="1"/>
    <col min="1808" max="1808" width="9" style="13"/>
    <col min="1809" max="1809" width="12.25" style="13" bestFit="1" customWidth="1"/>
    <col min="1810" max="2048" width="9" style="13"/>
    <col min="2049" max="2049" width="3.625" style="13" customWidth="1"/>
    <col min="2050" max="2050" width="14.375" style="13" customWidth="1"/>
    <col min="2051" max="2051" width="17.625" style="13" customWidth="1"/>
    <col min="2052" max="2055" width="9" style="13"/>
    <col min="2056" max="2060" width="3.625" style="13" customWidth="1"/>
    <col min="2061" max="2062" width="9" style="13"/>
    <col min="2063" max="2063" width="35.625" style="13" customWidth="1"/>
    <col min="2064" max="2064" width="9" style="13"/>
    <col min="2065" max="2065" width="12.25" style="13" bestFit="1" customWidth="1"/>
    <col min="2066" max="2304" width="9" style="13"/>
    <col min="2305" max="2305" width="3.625" style="13" customWidth="1"/>
    <col min="2306" max="2306" width="14.375" style="13" customWidth="1"/>
    <col min="2307" max="2307" width="17.625" style="13" customWidth="1"/>
    <col min="2308" max="2311" width="9" style="13"/>
    <col min="2312" max="2316" width="3.625" style="13" customWidth="1"/>
    <col min="2317" max="2318" width="9" style="13"/>
    <col min="2319" max="2319" width="35.625" style="13" customWidth="1"/>
    <col min="2320" max="2320" width="9" style="13"/>
    <col min="2321" max="2321" width="12.25" style="13" bestFit="1" customWidth="1"/>
    <col min="2322" max="2560" width="9" style="13"/>
    <col min="2561" max="2561" width="3.625" style="13" customWidth="1"/>
    <col min="2562" max="2562" width="14.375" style="13" customWidth="1"/>
    <col min="2563" max="2563" width="17.625" style="13" customWidth="1"/>
    <col min="2564" max="2567" width="9" style="13"/>
    <col min="2568" max="2572" width="3.625" style="13" customWidth="1"/>
    <col min="2573" max="2574" width="9" style="13"/>
    <col min="2575" max="2575" width="35.625" style="13" customWidth="1"/>
    <col min="2576" max="2576" width="9" style="13"/>
    <col min="2577" max="2577" width="12.25" style="13" bestFit="1" customWidth="1"/>
    <col min="2578" max="2816" width="9" style="13"/>
    <col min="2817" max="2817" width="3.625" style="13" customWidth="1"/>
    <col min="2818" max="2818" width="14.375" style="13" customWidth="1"/>
    <col min="2819" max="2819" width="17.625" style="13" customWidth="1"/>
    <col min="2820" max="2823" width="9" style="13"/>
    <col min="2824" max="2828" width="3.625" style="13" customWidth="1"/>
    <col min="2829" max="2830" width="9" style="13"/>
    <col min="2831" max="2831" width="35.625" style="13" customWidth="1"/>
    <col min="2832" max="2832" width="9" style="13"/>
    <col min="2833" max="2833" width="12.25" style="13" bestFit="1" customWidth="1"/>
    <col min="2834" max="3072" width="9" style="13"/>
    <col min="3073" max="3073" width="3.625" style="13" customWidth="1"/>
    <col min="3074" max="3074" width="14.375" style="13" customWidth="1"/>
    <col min="3075" max="3075" width="17.625" style="13" customWidth="1"/>
    <col min="3076" max="3079" width="9" style="13"/>
    <col min="3080" max="3084" width="3.625" style="13" customWidth="1"/>
    <col min="3085" max="3086" width="9" style="13"/>
    <col min="3087" max="3087" width="35.625" style="13" customWidth="1"/>
    <col min="3088" max="3088" width="9" style="13"/>
    <col min="3089" max="3089" width="12.25" style="13" bestFit="1" customWidth="1"/>
    <col min="3090" max="3328" width="9" style="13"/>
    <col min="3329" max="3329" width="3.625" style="13" customWidth="1"/>
    <col min="3330" max="3330" width="14.375" style="13" customWidth="1"/>
    <col min="3331" max="3331" width="17.625" style="13" customWidth="1"/>
    <col min="3332" max="3335" width="9" style="13"/>
    <col min="3336" max="3340" width="3.625" style="13" customWidth="1"/>
    <col min="3341" max="3342" width="9" style="13"/>
    <col min="3343" max="3343" width="35.625" style="13" customWidth="1"/>
    <col min="3344" max="3344" width="9" style="13"/>
    <col min="3345" max="3345" width="12.25" style="13" bestFit="1" customWidth="1"/>
    <col min="3346" max="3584" width="9" style="13"/>
    <col min="3585" max="3585" width="3.625" style="13" customWidth="1"/>
    <col min="3586" max="3586" width="14.375" style="13" customWidth="1"/>
    <col min="3587" max="3587" width="17.625" style="13" customWidth="1"/>
    <col min="3588" max="3591" width="9" style="13"/>
    <col min="3592" max="3596" width="3.625" style="13" customWidth="1"/>
    <col min="3597" max="3598" width="9" style="13"/>
    <col min="3599" max="3599" width="35.625" style="13" customWidth="1"/>
    <col min="3600" max="3600" width="9" style="13"/>
    <col min="3601" max="3601" width="12.25" style="13" bestFit="1" customWidth="1"/>
    <col min="3602" max="3840" width="9" style="13"/>
    <col min="3841" max="3841" width="3.625" style="13" customWidth="1"/>
    <col min="3842" max="3842" width="14.375" style="13" customWidth="1"/>
    <col min="3843" max="3843" width="17.625" style="13" customWidth="1"/>
    <col min="3844" max="3847" width="9" style="13"/>
    <col min="3848" max="3852" width="3.625" style="13" customWidth="1"/>
    <col min="3853" max="3854" width="9" style="13"/>
    <col min="3855" max="3855" width="35.625" style="13" customWidth="1"/>
    <col min="3856" max="3856" width="9" style="13"/>
    <col min="3857" max="3857" width="12.25" style="13" bestFit="1" customWidth="1"/>
    <col min="3858" max="4096" width="9" style="13"/>
    <col min="4097" max="4097" width="3.625" style="13" customWidth="1"/>
    <col min="4098" max="4098" width="14.375" style="13" customWidth="1"/>
    <col min="4099" max="4099" width="17.625" style="13" customWidth="1"/>
    <col min="4100" max="4103" width="9" style="13"/>
    <col min="4104" max="4108" width="3.625" style="13" customWidth="1"/>
    <col min="4109" max="4110" width="9" style="13"/>
    <col min="4111" max="4111" width="35.625" style="13" customWidth="1"/>
    <col min="4112" max="4112" width="9" style="13"/>
    <col min="4113" max="4113" width="12.25" style="13" bestFit="1" customWidth="1"/>
    <col min="4114" max="4352" width="9" style="13"/>
    <col min="4353" max="4353" width="3.625" style="13" customWidth="1"/>
    <col min="4354" max="4354" width="14.375" style="13" customWidth="1"/>
    <col min="4355" max="4355" width="17.625" style="13" customWidth="1"/>
    <col min="4356" max="4359" width="9" style="13"/>
    <col min="4360" max="4364" width="3.625" style="13" customWidth="1"/>
    <col min="4365" max="4366" width="9" style="13"/>
    <col min="4367" max="4367" width="35.625" style="13" customWidth="1"/>
    <col min="4368" max="4368" width="9" style="13"/>
    <col min="4369" max="4369" width="12.25" style="13" bestFit="1" customWidth="1"/>
    <col min="4370" max="4608" width="9" style="13"/>
    <col min="4609" max="4609" width="3.625" style="13" customWidth="1"/>
    <col min="4610" max="4610" width="14.375" style="13" customWidth="1"/>
    <col min="4611" max="4611" width="17.625" style="13" customWidth="1"/>
    <col min="4612" max="4615" width="9" style="13"/>
    <col min="4616" max="4620" width="3.625" style="13" customWidth="1"/>
    <col min="4621" max="4622" width="9" style="13"/>
    <col min="4623" max="4623" width="35.625" style="13" customWidth="1"/>
    <col min="4624" max="4624" width="9" style="13"/>
    <col min="4625" max="4625" width="12.25" style="13" bestFit="1" customWidth="1"/>
    <col min="4626" max="4864" width="9" style="13"/>
    <col min="4865" max="4865" width="3.625" style="13" customWidth="1"/>
    <col min="4866" max="4866" width="14.375" style="13" customWidth="1"/>
    <col min="4867" max="4867" width="17.625" style="13" customWidth="1"/>
    <col min="4868" max="4871" width="9" style="13"/>
    <col min="4872" max="4876" width="3.625" style="13" customWidth="1"/>
    <col min="4877" max="4878" width="9" style="13"/>
    <col min="4879" max="4879" width="35.625" style="13" customWidth="1"/>
    <col min="4880" max="4880" width="9" style="13"/>
    <col min="4881" max="4881" width="12.25" style="13" bestFit="1" customWidth="1"/>
    <col min="4882" max="5120" width="9" style="13"/>
    <col min="5121" max="5121" width="3.625" style="13" customWidth="1"/>
    <col min="5122" max="5122" width="14.375" style="13" customWidth="1"/>
    <col min="5123" max="5123" width="17.625" style="13" customWidth="1"/>
    <col min="5124" max="5127" width="9" style="13"/>
    <col min="5128" max="5132" width="3.625" style="13" customWidth="1"/>
    <col min="5133" max="5134" width="9" style="13"/>
    <col min="5135" max="5135" width="35.625" style="13" customWidth="1"/>
    <col min="5136" max="5136" width="9" style="13"/>
    <col min="5137" max="5137" width="12.25" style="13" bestFit="1" customWidth="1"/>
    <col min="5138" max="5376" width="9" style="13"/>
    <col min="5377" max="5377" width="3.625" style="13" customWidth="1"/>
    <col min="5378" max="5378" width="14.375" style="13" customWidth="1"/>
    <col min="5379" max="5379" width="17.625" style="13" customWidth="1"/>
    <col min="5380" max="5383" width="9" style="13"/>
    <col min="5384" max="5388" width="3.625" style="13" customWidth="1"/>
    <col min="5389" max="5390" width="9" style="13"/>
    <col min="5391" max="5391" width="35.625" style="13" customWidth="1"/>
    <col min="5392" max="5392" width="9" style="13"/>
    <col min="5393" max="5393" width="12.25" style="13" bestFit="1" customWidth="1"/>
    <col min="5394" max="5632" width="9" style="13"/>
    <col min="5633" max="5633" width="3.625" style="13" customWidth="1"/>
    <col min="5634" max="5634" width="14.375" style="13" customWidth="1"/>
    <col min="5635" max="5635" width="17.625" style="13" customWidth="1"/>
    <col min="5636" max="5639" width="9" style="13"/>
    <col min="5640" max="5644" width="3.625" style="13" customWidth="1"/>
    <col min="5645" max="5646" width="9" style="13"/>
    <col min="5647" max="5647" width="35.625" style="13" customWidth="1"/>
    <col min="5648" max="5648" width="9" style="13"/>
    <col min="5649" max="5649" width="12.25" style="13" bestFit="1" customWidth="1"/>
    <col min="5650" max="5888" width="9" style="13"/>
    <col min="5889" max="5889" width="3.625" style="13" customWidth="1"/>
    <col min="5890" max="5890" width="14.375" style="13" customWidth="1"/>
    <col min="5891" max="5891" width="17.625" style="13" customWidth="1"/>
    <col min="5892" max="5895" width="9" style="13"/>
    <col min="5896" max="5900" width="3.625" style="13" customWidth="1"/>
    <col min="5901" max="5902" width="9" style="13"/>
    <col min="5903" max="5903" width="35.625" style="13" customWidth="1"/>
    <col min="5904" max="5904" width="9" style="13"/>
    <col min="5905" max="5905" width="12.25" style="13" bestFit="1" customWidth="1"/>
    <col min="5906" max="6144" width="9" style="13"/>
    <col min="6145" max="6145" width="3.625" style="13" customWidth="1"/>
    <col min="6146" max="6146" width="14.375" style="13" customWidth="1"/>
    <col min="6147" max="6147" width="17.625" style="13" customWidth="1"/>
    <col min="6148" max="6151" width="9" style="13"/>
    <col min="6152" max="6156" width="3.625" style="13" customWidth="1"/>
    <col min="6157" max="6158" width="9" style="13"/>
    <col min="6159" max="6159" width="35.625" style="13" customWidth="1"/>
    <col min="6160" max="6160" width="9" style="13"/>
    <col min="6161" max="6161" width="12.25" style="13" bestFit="1" customWidth="1"/>
    <col min="6162" max="6400" width="9" style="13"/>
    <col min="6401" max="6401" width="3.625" style="13" customWidth="1"/>
    <col min="6402" max="6402" width="14.375" style="13" customWidth="1"/>
    <col min="6403" max="6403" width="17.625" style="13" customWidth="1"/>
    <col min="6404" max="6407" width="9" style="13"/>
    <col min="6408" max="6412" width="3.625" style="13" customWidth="1"/>
    <col min="6413" max="6414" width="9" style="13"/>
    <col min="6415" max="6415" width="35.625" style="13" customWidth="1"/>
    <col min="6416" max="6416" width="9" style="13"/>
    <col min="6417" max="6417" width="12.25" style="13" bestFit="1" customWidth="1"/>
    <col min="6418" max="6656" width="9" style="13"/>
    <col min="6657" max="6657" width="3.625" style="13" customWidth="1"/>
    <col min="6658" max="6658" width="14.375" style="13" customWidth="1"/>
    <col min="6659" max="6659" width="17.625" style="13" customWidth="1"/>
    <col min="6660" max="6663" width="9" style="13"/>
    <col min="6664" max="6668" width="3.625" style="13" customWidth="1"/>
    <col min="6669" max="6670" width="9" style="13"/>
    <col min="6671" max="6671" width="35.625" style="13" customWidth="1"/>
    <col min="6672" max="6672" width="9" style="13"/>
    <col min="6673" max="6673" width="12.25" style="13" bestFit="1" customWidth="1"/>
    <col min="6674" max="6912" width="9" style="13"/>
    <col min="6913" max="6913" width="3.625" style="13" customWidth="1"/>
    <col min="6914" max="6914" width="14.375" style="13" customWidth="1"/>
    <col min="6915" max="6915" width="17.625" style="13" customWidth="1"/>
    <col min="6916" max="6919" width="9" style="13"/>
    <col min="6920" max="6924" width="3.625" style="13" customWidth="1"/>
    <col min="6925" max="6926" width="9" style="13"/>
    <col min="6927" max="6927" width="35.625" style="13" customWidth="1"/>
    <col min="6928" max="6928" width="9" style="13"/>
    <col min="6929" max="6929" width="12.25" style="13" bestFit="1" customWidth="1"/>
    <col min="6930" max="7168" width="9" style="13"/>
    <col min="7169" max="7169" width="3.625" style="13" customWidth="1"/>
    <col min="7170" max="7170" width="14.375" style="13" customWidth="1"/>
    <col min="7171" max="7171" width="17.625" style="13" customWidth="1"/>
    <col min="7172" max="7175" width="9" style="13"/>
    <col min="7176" max="7180" width="3.625" style="13" customWidth="1"/>
    <col min="7181" max="7182" width="9" style="13"/>
    <col min="7183" max="7183" width="35.625" style="13" customWidth="1"/>
    <col min="7184" max="7184" width="9" style="13"/>
    <col min="7185" max="7185" width="12.25" style="13" bestFit="1" customWidth="1"/>
    <col min="7186" max="7424" width="9" style="13"/>
    <col min="7425" max="7425" width="3.625" style="13" customWidth="1"/>
    <col min="7426" max="7426" width="14.375" style="13" customWidth="1"/>
    <col min="7427" max="7427" width="17.625" style="13" customWidth="1"/>
    <col min="7428" max="7431" width="9" style="13"/>
    <col min="7432" max="7436" width="3.625" style="13" customWidth="1"/>
    <col min="7437" max="7438" width="9" style="13"/>
    <col min="7439" max="7439" width="35.625" style="13" customWidth="1"/>
    <col min="7440" max="7440" width="9" style="13"/>
    <col min="7441" max="7441" width="12.25" style="13" bestFit="1" customWidth="1"/>
    <col min="7442" max="7680" width="9" style="13"/>
    <col min="7681" max="7681" width="3.625" style="13" customWidth="1"/>
    <col min="7682" max="7682" width="14.375" style="13" customWidth="1"/>
    <col min="7683" max="7683" width="17.625" style="13" customWidth="1"/>
    <col min="7684" max="7687" width="9" style="13"/>
    <col min="7688" max="7692" width="3.625" style="13" customWidth="1"/>
    <col min="7693" max="7694" width="9" style="13"/>
    <col min="7695" max="7695" width="35.625" style="13" customWidth="1"/>
    <col min="7696" max="7696" width="9" style="13"/>
    <col min="7697" max="7697" width="12.25" style="13" bestFit="1" customWidth="1"/>
    <col min="7698" max="7936" width="9" style="13"/>
    <col min="7937" max="7937" width="3.625" style="13" customWidth="1"/>
    <col min="7938" max="7938" width="14.375" style="13" customWidth="1"/>
    <col min="7939" max="7939" width="17.625" style="13" customWidth="1"/>
    <col min="7940" max="7943" width="9" style="13"/>
    <col min="7944" max="7948" width="3.625" style="13" customWidth="1"/>
    <col min="7949" max="7950" width="9" style="13"/>
    <col min="7951" max="7951" width="35.625" style="13" customWidth="1"/>
    <col min="7952" max="7952" width="9" style="13"/>
    <col min="7953" max="7953" width="12.25" style="13" bestFit="1" customWidth="1"/>
    <col min="7954" max="8192" width="9" style="13"/>
    <col min="8193" max="8193" width="3.625" style="13" customWidth="1"/>
    <col min="8194" max="8194" width="14.375" style="13" customWidth="1"/>
    <col min="8195" max="8195" width="17.625" style="13" customWidth="1"/>
    <col min="8196" max="8199" width="9" style="13"/>
    <col min="8200" max="8204" width="3.625" style="13" customWidth="1"/>
    <col min="8205" max="8206" width="9" style="13"/>
    <col min="8207" max="8207" width="35.625" style="13" customWidth="1"/>
    <col min="8208" max="8208" width="9" style="13"/>
    <col min="8209" max="8209" width="12.25" style="13" bestFit="1" customWidth="1"/>
    <col min="8210" max="8448" width="9" style="13"/>
    <col min="8449" max="8449" width="3.625" style="13" customWidth="1"/>
    <col min="8450" max="8450" width="14.375" style="13" customWidth="1"/>
    <col min="8451" max="8451" width="17.625" style="13" customWidth="1"/>
    <col min="8452" max="8455" width="9" style="13"/>
    <col min="8456" max="8460" width="3.625" style="13" customWidth="1"/>
    <col min="8461" max="8462" width="9" style="13"/>
    <col min="8463" max="8463" width="35.625" style="13" customWidth="1"/>
    <col min="8464" max="8464" width="9" style="13"/>
    <col min="8465" max="8465" width="12.25" style="13" bestFit="1" customWidth="1"/>
    <col min="8466" max="8704" width="9" style="13"/>
    <col min="8705" max="8705" width="3.625" style="13" customWidth="1"/>
    <col min="8706" max="8706" width="14.375" style="13" customWidth="1"/>
    <col min="8707" max="8707" width="17.625" style="13" customWidth="1"/>
    <col min="8708" max="8711" width="9" style="13"/>
    <col min="8712" max="8716" width="3.625" style="13" customWidth="1"/>
    <col min="8717" max="8718" width="9" style="13"/>
    <col min="8719" max="8719" width="35.625" style="13" customWidth="1"/>
    <col min="8720" max="8720" width="9" style="13"/>
    <col min="8721" max="8721" width="12.25" style="13" bestFit="1" customWidth="1"/>
    <col min="8722" max="8960" width="9" style="13"/>
    <col min="8961" max="8961" width="3.625" style="13" customWidth="1"/>
    <col min="8962" max="8962" width="14.375" style="13" customWidth="1"/>
    <col min="8963" max="8963" width="17.625" style="13" customWidth="1"/>
    <col min="8964" max="8967" width="9" style="13"/>
    <col min="8968" max="8972" width="3.625" style="13" customWidth="1"/>
    <col min="8973" max="8974" width="9" style="13"/>
    <col min="8975" max="8975" width="35.625" style="13" customWidth="1"/>
    <col min="8976" max="8976" width="9" style="13"/>
    <col min="8977" max="8977" width="12.25" style="13" bestFit="1" customWidth="1"/>
    <col min="8978" max="9216" width="9" style="13"/>
    <col min="9217" max="9217" width="3.625" style="13" customWidth="1"/>
    <col min="9218" max="9218" width="14.375" style="13" customWidth="1"/>
    <col min="9219" max="9219" width="17.625" style="13" customWidth="1"/>
    <col min="9220" max="9223" width="9" style="13"/>
    <col min="9224" max="9228" width="3.625" style="13" customWidth="1"/>
    <col min="9229" max="9230" width="9" style="13"/>
    <col min="9231" max="9231" width="35.625" style="13" customWidth="1"/>
    <col min="9232" max="9232" width="9" style="13"/>
    <col min="9233" max="9233" width="12.25" style="13" bestFit="1" customWidth="1"/>
    <col min="9234" max="9472" width="9" style="13"/>
    <col min="9473" max="9473" width="3.625" style="13" customWidth="1"/>
    <col min="9474" max="9474" width="14.375" style="13" customWidth="1"/>
    <col min="9475" max="9475" width="17.625" style="13" customWidth="1"/>
    <col min="9476" max="9479" width="9" style="13"/>
    <col min="9480" max="9484" width="3.625" style="13" customWidth="1"/>
    <col min="9485" max="9486" width="9" style="13"/>
    <col min="9487" max="9487" width="35.625" style="13" customWidth="1"/>
    <col min="9488" max="9488" width="9" style="13"/>
    <col min="9489" max="9489" width="12.25" style="13" bestFit="1" customWidth="1"/>
    <col min="9490" max="9728" width="9" style="13"/>
    <col min="9729" max="9729" width="3.625" style="13" customWidth="1"/>
    <col min="9730" max="9730" width="14.375" style="13" customWidth="1"/>
    <col min="9731" max="9731" width="17.625" style="13" customWidth="1"/>
    <col min="9732" max="9735" width="9" style="13"/>
    <col min="9736" max="9740" width="3.625" style="13" customWidth="1"/>
    <col min="9741" max="9742" width="9" style="13"/>
    <col min="9743" max="9743" width="35.625" style="13" customWidth="1"/>
    <col min="9744" max="9744" width="9" style="13"/>
    <col min="9745" max="9745" width="12.25" style="13" bestFit="1" customWidth="1"/>
    <col min="9746" max="9984" width="9" style="13"/>
    <col min="9985" max="9985" width="3.625" style="13" customWidth="1"/>
    <col min="9986" max="9986" width="14.375" style="13" customWidth="1"/>
    <col min="9987" max="9987" width="17.625" style="13" customWidth="1"/>
    <col min="9988" max="9991" width="9" style="13"/>
    <col min="9992" max="9996" width="3.625" style="13" customWidth="1"/>
    <col min="9997" max="9998" width="9" style="13"/>
    <col min="9999" max="9999" width="35.625" style="13" customWidth="1"/>
    <col min="10000" max="10000" width="9" style="13"/>
    <col min="10001" max="10001" width="12.25" style="13" bestFit="1" customWidth="1"/>
    <col min="10002" max="10240" width="9" style="13"/>
    <col min="10241" max="10241" width="3.625" style="13" customWidth="1"/>
    <col min="10242" max="10242" width="14.375" style="13" customWidth="1"/>
    <col min="10243" max="10243" width="17.625" style="13" customWidth="1"/>
    <col min="10244" max="10247" width="9" style="13"/>
    <col min="10248" max="10252" width="3.625" style="13" customWidth="1"/>
    <col min="10253" max="10254" width="9" style="13"/>
    <col min="10255" max="10255" width="35.625" style="13" customWidth="1"/>
    <col min="10256" max="10256" width="9" style="13"/>
    <col min="10257" max="10257" width="12.25" style="13" bestFit="1" customWidth="1"/>
    <col min="10258" max="10496" width="9" style="13"/>
    <col min="10497" max="10497" width="3.625" style="13" customWidth="1"/>
    <col min="10498" max="10498" width="14.375" style="13" customWidth="1"/>
    <col min="10499" max="10499" width="17.625" style="13" customWidth="1"/>
    <col min="10500" max="10503" width="9" style="13"/>
    <col min="10504" max="10508" width="3.625" style="13" customWidth="1"/>
    <col min="10509" max="10510" width="9" style="13"/>
    <col min="10511" max="10511" width="35.625" style="13" customWidth="1"/>
    <col min="10512" max="10512" width="9" style="13"/>
    <col min="10513" max="10513" width="12.25" style="13" bestFit="1" customWidth="1"/>
    <col min="10514" max="10752" width="9" style="13"/>
    <col min="10753" max="10753" width="3.625" style="13" customWidth="1"/>
    <col min="10754" max="10754" width="14.375" style="13" customWidth="1"/>
    <col min="10755" max="10755" width="17.625" style="13" customWidth="1"/>
    <col min="10756" max="10759" width="9" style="13"/>
    <col min="10760" max="10764" width="3.625" style="13" customWidth="1"/>
    <col min="10765" max="10766" width="9" style="13"/>
    <col min="10767" max="10767" width="35.625" style="13" customWidth="1"/>
    <col min="10768" max="10768" width="9" style="13"/>
    <col min="10769" max="10769" width="12.25" style="13" bestFit="1" customWidth="1"/>
    <col min="10770" max="11008" width="9" style="13"/>
    <col min="11009" max="11009" width="3.625" style="13" customWidth="1"/>
    <col min="11010" max="11010" width="14.375" style="13" customWidth="1"/>
    <col min="11011" max="11011" width="17.625" style="13" customWidth="1"/>
    <col min="11012" max="11015" width="9" style="13"/>
    <col min="11016" max="11020" width="3.625" style="13" customWidth="1"/>
    <col min="11021" max="11022" width="9" style="13"/>
    <col min="11023" max="11023" width="35.625" style="13" customWidth="1"/>
    <col min="11024" max="11024" width="9" style="13"/>
    <col min="11025" max="11025" width="12.25" style="13" bestFit="1" customWidth="1"/>
    <col min="11026" max="11264" width="9" style="13"/>
    <col min="11265" max="11265" width="3.625" style="13" customWidth="1"/>
    <col min="11266" max="11266" width="14.375" style="13" customWidth="1"/>
    <col min="11267" max="11267" width="17.625" style="13" customWidth="1"/>
    <col min="11268" max="11271" width="9" style="13"/>
    <col min="11272" max="11276" width="3.625" style="13" customWidth="1"/>
    <col min="11277" max="11278" width="9" style="13"/>
    <col min="11279" max="11279" width="35.625" style="13" customWidth="1"/>
    <col min="11280" max="11280" width="9" style="13"/>
    <col min="11281" max="11281" width="12.25" style="13" bestFit="1" customWidth="1"/>
    <col min="11282" max="11520" width="9" style="13"/>
    <col min="11521" max="11521" width="3.625" style="13" customWidth="1"/>
    <col min="11522" max="11522" width="14.375" style="13" customWidth="1"/>
    <col min="11523" max="11523" width="17.625" style="13" customWidth="1"/>
    <col min="11524" max="11527" width="9" style="13"/>
    <col min="11528" max="11532" width="3.625" style="13" customWidth="1"/>
    <col min="11533" max="11534" width="9" style="13"/>
    <col min="11535" max="11535" width="35.625" style="13" customWidth="1"/>
    <col min="11536" max="11536" width="9" style="13"/>
    <col min="11537" max="11537" width="12.25" style="13" bestFit="1" customWidth="1"/>
    <col min="11538" max="11776" width="9" style="13"/>
    <col min="11777" max="11777" width="3.625" style="13" customWidth="1"/>
    <col min="11778" max="11778" width="14.375" style="13" customWidth="1"/>
    <col min="11779" max="11779" width="17.625" style="13" customWidth="1"/>
    <col min="11780" max="11783" width="9" style="13"/>
    <col min="11784" max="11788" width="3.625" style="13" customWidth="1"/>
    <col min="11789" max="11790" width="9" style="13"/>
    <col min="11791" max="11791" width="35.625" style="13" customWidth="1"/>
    <col min="11792" max="11792" width="9" style="13"/>
    <col min="11793" max="11793" width="12.25" style="13" bestFit="1" customWidth="1"/>
    <col min="11794" max="12032" width="9" style="13"/>
    <col min="12033" max="12033" width="3.625" style="13" customWidth="1"/>
    <col min="12034" max="12034" width="14.375" style="13" customWidth="1"/>
    <col min="12035" max="12035" width="17.625" style="13" customWidth="1"/>
    <col min="12036" max="12039" width="9" style="13"/>
    <col min="12040" max="12044" width="3.625" style="13" customWidth="1"/>
    <col min="12045" max="12046" width="9" style="13"/>
    <col min="12047" max="12047" width="35.625" style="13" customWidth="1"/>
    <col min="12048" max="12048" width="9" style="13"/>
    <col min="12049" max="12049" width="12.25" style="13" bestFit="1" customWidth="1"/>
    <col min="12050" max="12288" width="9" style="13"/>
    <col min="12289" max="12289" width="3.625" style="13" customWidth="1"/>
    <col min="12290" max="12290" width="14.375" style="13" customWidth="1"/>
    <col min="12291" max="12291" width="17.625" style="13" customWidth="1"/>
    <col min="12292" max="12295" width="9" style="13"/>
    <col min="12296" max="12300" width="3.625" style="13" customWidth="1"/>
    <col min="12301" max="12302" width="9" style="13"/>
    <col min="12303" max="12303" width="35.625" style="13" customWidth="1"/>
    <col min="12304" max="12304" width="9" style="13"/>
    <col min="12305" max="12305" width="12.25" style="13" bestFit="1" customWidth="1"/>
    <col min="12306" max="12544" width="9" style="13"/>
    <col min="12545" max="12545" width="3.625" style="13" customWidth="1"/>
    <col min="12546" max="12546" width="14.375" style="13" customWidth="1"/>
    <col min="12547" max="12547" width="17.625" style="13" customWidth="1"/>
    <col min="12548" max="12551" width="9" style="13"/>
    <col min="12552" max="12556" width="3.625" style="13" customWidth="1"/>
    <col min="12557" max="12558" width="9" style="13"/>
    <col min="12559" max="12559" width="35.625" style="13" customWidth="1"/>
    <col min="12560" max="12560" width="9" style="13"/>
    <col min="12561" max="12561" width="12.25" style="13" bestFit="1" customWidth="1"/>
    <col min="12562" max="12800" width="9" style="13"/>
    <col min="12801" max="12801" width="3.625" style="13" customWidth="1"/>
    <col min="12802" max="12802" width="14.375" style="13" customWidth="1"/>
    <col min="12803" max="12803" width="17.625" style="13" customWidth="1"/>
    <col min="12804" max="12807" width="9" style="13"/>
    <col min="12808" max="12812" width="3.625" style="13" customWidth="1"/>
    <col min="12813" max="12814" width="9" style="13"/>
    <col min="12815" max="12815" width="35.625" style="13" customWidth="1"/>
    <col min="12816" max="12816" width="9" style="13"/>
    <col min="12817" max="12817" width="12.25" style="13" bestFit="1" customWidth="1"/>
    <col min="12818" max="13056" width="9" style="13"/>
    <col min="13057" max="13057" width="3.625" style="13" customWidth="1"/>
    <col min="13058" max="13058" width="14.375" style="13" customWidth="1"/>
    <col min="13059" max="13059" width="17.625" style="13" customWidth="1"/>
    <col min="13060" max="13063" width="9" style="13"/>
    <col min="13064" max="13068" width="3.625" style="13" customWidth="1"/>
    <col min="13069" max="13070" width="9" style="13"/>
    <col min="13071" max="13071" width="35.625" style="13" customWidth="1"/>
    <col min="13072" max="13072" width="9" style="13"/>
    <col min="13073" max="13073" width="12.25" style="13" bestFit="1" customWidth="1"/>
    <col min="13074" max="13312" width="9" style="13"/>
    <col min="13313" max="13313" width="3.625" style="13" customWidth="1"/>
    <col min="13314" max="13314" width="14.375" style="13" customWidth="1"/>
    <col min="13315" max="13315" width="17.625" style="13" customWidth="1"/>
    <col min="13316" max="13319" width="9" style="13"/>
    <col min="13320" max="13324" width="3.625" style="13" customWidth="1"/>
    <col min="13325" max="13326" width="9" style="13"/>
    <col min="13327" max="13327" width="35.625" style="13" customWidth="1"/>
    <col min="13328" max="13328" width="9" style="13"/>
    <col min="13329" max="13329" width="12.25" style="13" bestFit="1" customWidth="1"/>
    <col min="13330" max="13568" width="9" style="13"/>
    <col min="13569" max="13569" width="3.625" style="13" customWidth="1"/>
    <col min="13570" max="13570" width="14.375" style="13" customWidth="1"/>
    <col min="13571" max="13571" width="17.625" style="13" customWidth="1"/>
    <col min="13572" max="13575" width="9" style="13"/>
    <col min="13576" max="13580" width="3.625" style="13" customWidth="1"/>
    <col min="13581" max="13582" width="9" style="13"/>
    <col min="13583" max="13583" width="35.625" style="13" customWidth="1"/>
    <col min="13584" max="13584" width="9" style="13"/>
    <col min="13585" max="13585" width="12.25" style="13" bestFit="1" customWidth="1"/>
    <col min="13586" max="13824" width="9" style="13"/>
    <col min="13825" max="13825" width="3.625" style="13" customWidth="1"/>
    <col min="13826" max="13826" width="14.375" style="13" customWidth="1"/>
    <col min="13827" max="13827" width="17.625" style="13" customWidth="1"/>
    <col min="13828" max="13831" width="9" style="13"/>
    <col min="13832" max="13836" width="3.625" style="13" customWidth="1"/>
    <col min="13837" max="13838" width="9" style="13"/>
    <col min="13839" max="13839" width="35.625" style="13" customWidth="1"/>
    <col min="13840" max="13840" width="9" style="13"/>
    <col min="13841" max="13841" width="12.25" style="13" bestFit="1" customWidth="1"/>
    <col min="13842" max="14080" width="9" style="13"/>
    <col min="14081" max="14081" width="3.625" style="13" customWidth="1"/>
    <col min="14082" max="14082" width="14.375" style="13" customWidth="1"/>
    <col min="14083" max="14083" width="17.625" style="13" customWidth="1"/>
    <col min="14084" max="14087" width="9" style="13"/>
    <col min="14088" max="14092" width="3.625" style="13" customWidth="1"/>
    <col min="14093" max="14094" width="9" style="13"/>
    <col min="14095" max="14095" width="35.625" style="13" customWidth="1"/>
    <col min="14096" max="14096" width="9" style="13"/>
    <col min="14097" max="14097" width="12.25" style="13" bestFit="1" customWidth="1"/>
    <col min="14098" max="14336" width="9" style="13"/>
    <col min="14337" max="14337" width="3.625" style="13" customWidth="1"/>
    <col min="14338" max="14338" width="14.375" style="13" customWidth="1"/>
    <col min="14339" max="14339" width="17.625" style="13" customWidth="1"/>
    <col min="14340" max="14343" width="9" style="13"/>
    <col min="14344" max="14348" width="3.625" style="13" customWidth="1"/>
    <col min="14349" max="14350" width="9" style="13"/>
    <col min="14351" max="14351" width="35.625" style="13" customWidth="1"/>
    <col min="14352" max="14352" width="9" style="13"/>
    <col min="14353" max="14353" width="12.25" style="13" bestFit="1" customWidth="1"/>
    <col min="14354" max="14592" width="9" style="13"/>
    <col min="14593" max="14593" width="3.625" style="13" customWidth="1"/>
    <col min="14594" max="14594" width="14.375" style="13" customWidth="1"/>
    <col min="14595" max="14595" width="17.625" style="13" customWidth="1"/>
    <col min="14596" max="14599" width="9" style="13"/>
    <col min="14600" max="14604" width="3.625" style="13" customWidth="1"/>
    <col min="14605" max="14606" width="9" style="13"/>
    <col min="14607" max="14607" width="35.625" style="13" customWidth="1"/>
    <col min="14608" max="14608" width="9" style="13"/>
    <col min="14609" max="14609" width="12.25" style="13" bestFit="1" customWidth="1"/>
    <col min="14610" max="14848" width="9" style="13"/>
    <col min="14849" max="14849" width="3.625" style="13" customWidth="1"/>
    <col min="14850" max="14850" width="14.375" style="13" customWidth="1"/>
    <col min="14851" max="14851" width="17.625" style="13" customWidth="1"/>
    <col min="14852" max="14855" width="9" style="13"/>
    <col min="14856" max="14860" width="3.625" style="13" customWidth="1"/>
    <col min="14861" max="14862" width="9" style="13"/>
    <col min="14863" max="14863" width="35.625" style="13" customWidth="1"/>
    <col min="14864" max="14864" width="9" style="13"/>
    <col min="14865" max="14865" width="12.25" style="13" bestFit="1" customWidth="1"/>
    <col min="14866" max="15104" width="9" style="13"/>
    <col min="15105" max="15105" width="3.625" style="13" customWidth="1"/>
    <col min="15106" max="15106" width="14.375" style="13" customWidth="1"/>
    <col min="15107" max="15107" width="17.625" style="13" customWidth="1"/>
    <col min="15108" max="15111" width="9" style="13"/>
    <col min="15112" max="15116" width="3.625" style="13" customWidth="1"/>
    <col min="15117" max="15118" width="9" style="13"/>
    <col min="15119" max="15119" width="35.625" style="13" customWidth="1"/>
    <col min="15120" max="15120" width="9" style="13"/>
    <col min="15121" max="15121" width="12.25" style="13" bestFit="1" customWidth="1"/>
    <col min="15122" max="15360" width="9" style="13"/>
    <col min="15361" max="15361" width="3.625" style="13" customWidth="1"/>
    <col min="15362" max="15362" width="14.375" style="13" customWidth="1"/>
    <col min="15363" max="15363" width="17.625" style="13" customWidth="1"/>
    <col min="15364" max="15367" width="9" style="13"/>
    <col min="15368" max="15372" width="3.625" style="13" customWidth="1"/>
    <col min="15373" max="15374" width="9" style="13"/>
    <col min="15375" max="15375" width="35.625" style="13" customWidth="1"/>
    <col min="15376" max="15376" width="9" style="13"/>
    <col min="15377" max="15377" width="12.25" style="13" bestFit="1" customWidth="1"/>
    <col min="15378" max="15616" width="9" style="13"/>
    <col min="15617" max="15617" width="3.625" style="13" customWidth="1"/>
    <col min="15618" max="15618" width="14.375" style="13" customWidth="1"/>
    <col min="15619" max="15619" width="17.625" style="13" customWidth="1"/>
    <col min="15620" max="15623" width="9" style="13"/>
    <col min="15624" max="15628" width="3.625" style="13" customWidth="1"/>
    <col min="15629" max="15630" width="9" style="13"/>
    <col min="15631" max="15631" width="35.625" style="13" customWidth="1"/>
    <col min="15632" max="15632" width="9" style="13"/>
    <col min="15633" max="15633" width="12.25" style="13" bestFit="1" customWidth="1"/>
    <col min="15634" max="15872" width="9" style="13"/>
    <col min="15873" max="15873" width="3.625" style="13" customWidth="1"/>
    <col min="15874" max="15874" width="14.375" style="13" customWidth="1"/>
    <col min="15875" max="15875" width="17.625" style="13" customWidth="1"/>
    <col min="15876" max="15879" width="9" style="13"/>
    <col min="15880" max="15884" width="3.625" style="13" customWidth="1"/>
    <col min="15885" max="15886" width="9" style="13"/>
    <col min="15887" max="15887" width="35.625" style="13" customWidth="1"/>
    <col min="15888" max="15888" width="9" style="13"/>
    <col min="15889" max="15889" width="12.25" style="13" bestFit="1" customWidth="1"/>
    <col min="15890" max="16128" width="9" style="13"/>
    <col min="16129" max="16129" width="3.625" style="13" customWidth="1"/>
    <col min="16130" max="16130" width="14.375" style="13" customWidth="1"/>
    <col min="16131" max="16131" width="17.625" style="13" customWidth="1"/>
    <col min="16132" max="16135" width="9" style="13"/>
    <col min="16136" max="16140" width="3.625" style="13" customWidth="1"/>
    <col min="16141" max="16142" width="9" style="13"/>
    <col min="16143" max="16143" width="35.625" style="13" customWidth="1"/>
    <col min="16144" max="16144" width="9" style="13"/>
    <col min="16145" max="16145" width="12.25" style="13" bestFit="1" customWidth="1"/>
    <col min="16146" max="16384" width="9" style="13"/>
  </cols>
  <sheetData>
    <row r="2" spans="1:16" ht="15">
      <c r="A2" s="3"/>
      <c r="B2" s="9" t="s">
        <v>10</v>
      </c>
      <c r="C2" s="159" t="s">
        <v>86</v>
      </c>
      <c r="D2" s="151"/>
      <c r="E2" s="151"/>
      <c r="F2" s="151"/>
      <c r="G2" s="152"/>
      <c r="H2" s="10" t="s">
        <v>11</v>
      </c>
      <c r="I2" s="7"/>
      <c r="J2" s="7"/>
      <c r="K2" s="7"/>
      <c r="L2" s="7"/>
      <c r="M2" s="12"/>
      <c r="N2" s="5"/>
      <c r="O2" s="4"/>
    </row>
    <row r="3" spans="1:16" ht="15">
      <c r="A3" s="3"/>
      <c r="B3" s="9" t="s">
        <v>12</v>
      </c>
      <c r="C3" s="153" t="s">
        <v>88</v>
      </c>
      <c r="D3" s="151"/>
      <c r="E3" s="151"/>
      <c r="F3" s="151"/>
      <c r="G3" s="152"/>
      <c r="H3" s="8" t="s">
        <v>21</v>
      </c>
      <c r="I3" s="7"/>
      <c r="J3" s="7"/>
      <c r="K3" s="7"/>
      <c r="L3" s="7"/>
      <c r="M3" s="12"/>
      <c r="N3" s="5"/>
      <c r="O3" s="4"/>
    </row>
    <row r="4" spans="1:16" ht="15" customHeight="1">
      <c r="A4" s="3"/>
      <c r="B4" s="9"/>
      <c r="C4" s="153"/>
      <c r="D4" s="151"/>
      <c r="E4" s="151"/>
      <c r="F4" s="151"/>
      <c r="G4" s="152"/>
      <c r="H4" s="10"/>
      <c r="I4" s="7"/>
      <c r="J4" s="7"/>
      <c r="K4" s="7"/>
      <c r="L4" s="7"/>
      <c r="M4" s="14"/>
      <c r="N4" s="5"/>
      <c r="O4" s="4"/>
    </row>
    <row r="5" spans="1:16">
      <c r="A5" s="3"/>
      <c r="B5" s="6"/>
      <c r="C5" s="6"/>
      <c r="D5" s="15"/>
      <c r="E5" s="6"/>
      <c r="F5" s="16"/>
      <c r="G5" s="6"/>
      <c r="H5" s="6"/>
      <c r="I5" s="16"/>
      <c r="J5" s="6"/>
      <c r="K5" s="6"/>
      <c r="L5" s="6"/>
      <c r="M5" s="12"/>
      <c r="N5" s="5"/>
      <c r="O5" s="4"/>
    </row>
    <row r="6" spans="1:16" ht="14.25" thickBot="1">
      <c r="A6" s="3">
        <v>1</v>
      </c>
      <c r="B6" s="3">
        <v>2</v>
      </c>
      <c r="C6" s="3">
        <v>3</v>
      </c>
      <c r="D6" s="3">
        <v>4</v>
      </c>
      <c r="E6" s="3">
        <v>5</v>
      </c>
      <c r="F6" s="3">
        <v>6</v>
      </c>
      <c r="G6" s="3">
        <v>7</v>
      </c>
      <c r="H6" s="3">
        <v>8</v>
      </c>
      <c r="I6" s="3">
        <v>9</v>
      </c>
      <c r="J6" s="3">
        <v>10</v>
      </c>
      <c r="K6" s="3">
        <v>11</v>
      </c>
      <c r="L6" s="3">
        <v>12</v>
      </c>
      <c r="M6" s="3">
        <v>13</v>
      </c>
      <c r="N6" s="3">
        <v>14</v>
      </c>
      <c r="O6" s="3">
        <v>15</v>
      </c>
    </row>
    <row r="7" spans="1:16">
      <c r="A7" s="154" t="s">
        <v>0</v>
      </c>
      <c r="B7" s="156" t="s">
        <v>1</v>
      </c>
      <c r="C7" s="146" t="s">
        <v>2</v>
      </c>
      <c r="D7" s="146" t="s">
        <v>3</v>
      </c>
      <c r="E7" s="146" t="s">
        <v>4</v>
      </c>
      <c r="F7" s="146" t="s">
        <v>13</v>
      </c>
      <c r="G7" s="146" t="s">
        <v>5</v>
      </c>
      <c r="H7" s="139" t="s">
        <v>22</v>
      </c>
      <c r="I7" s="141" t="s">
        <v>6</v>
      </c>
      <c r="J7" s="142"/>
      <c r="K7" s="142"/>
      <c r="L7" s="143"/>
      <c r="M7" s="144" t="s">
        <v>7</v>
      </c>
      <c r="N7" s="146" t="s">
        <v>14</v>
      </c>
      <c r="O7" s="148" t="s">
        <v>15</v>
      </c>
    </row>
    <row r="8" spans="1:16">
      <c r="A8" s="155"/>
      <c r="B8" s="157"/>
      <c r="C8" s="158"/>
      <c r="D8" s="158"/>
      <c r="E8" s="158"/>
      <c r="F8" s="158"/>
      <c r="G8" s="158"/>
      <c r="H8" s="140"/>
      <c r="I8" s="32" t="s">
        <v>16</v>
      </c>
      <c r="J8" s="32">
        <v>1</v>
      </c>
      <c r="K8" s="32">
        <v>2</v>
      </c>
      <c r="L8" s="32">
        <v>3</v>
      </c>
      <c r="M8" s="145"/>
      <c r="N8" s="147"/>
      <c r="O8" s="149"/>
    </row>
    <row r="9" spans="1:16" s="25" customFormat="1">
      <c r="A9" s="33">
        <v>1</v>
      </c>
      <c r="B9" s="43" t="s">
        <v>104</v>
      </c>
      <c r="C9" s="44" t="s">
        <v>136</v>
      </c>
      <c r="D9" s="27" t="s">
        <v>18</v>
      </c>
      <c r="E9" s="34">
        <v>10</v>
      </c>
      <c r="F9" s="34"/>
      <c r="G9" s="34"/>
      <c r="H9" s="20" t="s">
        <v>23</v>
      </c>
      <c r="I9" s="20">
        <v>1</v>
      </c>
      <c r="J9" s="20"/>
      <c r="K9" s="20"/>
      <c r="L9" s="20"/>
      <c r="M9" s="21"/>
      <c r="N9" s="22"/>
      <c r="O9" s="23"/>
      <c r="P9" s="24"/>
    </row>
    <row r="10" spans="1:16" s="25" customFormat="1" ht="12">
      <c r="A10" s="17">
        <v>2</v>
      </c>
      <c r="B10" s="18" t="s">
        <v>92</v>
      </c>
      <c r="C10" s="18" t="s">
        <v>263</v>
      </c>
      <c r="D10" s="27" t="s">
        <v>18</v>
      </c>
      <c r="E10" s="19">
        <v>20</v>
      </c>
      <c r="F10" s="20"/>
      <c r="G10" s="20"/>
      <c r="H10" s="20" t="s">
        <v>23</v>
      </c>
      <c r="I10" s="20">
        <v>2</v>
      </c>
      <c r="J10" s="20"/>
      <c r="K10" s="20"/>
      <c r="L10" s="20"/>
      <c r="M10" s="21"/>
      <c r="N10" s="22"/>
      <c r="O10" s="23"/>
      <c r="P10" s="24"/>
    </row>
    <row r="11" spans="1:16" s="25" customFormat="1">
      <c r="A11" s="33">
        <v>3</v>
      </c>
      <c r="B11" s="18" t="s">
        <v>93</v>
      </c>
      <c r="C11" s="18" t="s">
        <v>260</v>
      </c>
      <c r="D11" s="27" t="s">
        <v>18</v>
      </c>
      <c r="E11" s="29">
        <v>20</v>
      </c>
      <c r="F11" s="20"/>
      <c r="G11" s="20"/>
      <c r="H11" s="20"/>
      <c r="I11" s="20"/>
      <c r="J11" s="20"/>
      <c r="K11" s="20"/>
      <c r="L11" s="20"/>
      <c r="M11" s="21"/>
      <c r="N11" s="22"/>
      <c r="O11" s="23"/>
      <c r="P11" s="24"/>
    </row>
    <row r="12" spans="1:16" s="25" customFormat="1">
      <c r="A12" s="17">
        <v>4</v>
      </c>
      <c r="B12" s="18" t="s">
        <v>94</v>
      </c>
      <c r="C12" s="18" t="s">
        <v>265</v>
      </c>
      <c r="D12" s="27" t="s">
        <v>18</v>
      </c>
      <c r="E12" s="29">
        <v>20</v>
      </c>
      <c r="F12" s="20"/>
      <c r="G12" s="20"/>
      <c r="H12" s="20" t="s">
        <v>23</v>
      </c>
      <c r="I12" s="20">
        <v>3</v>
      </c>
      <c r="J12" s="20"/>
      <c r="K12" s="20"/>
      <c r="L12" s="20"/>
      <c r="M12" s="21"/>
      <c r="N12" s="22"/>
      <c r="O12" s="23"/>
      <c r="P12" s="24"/>
    </row>
    <row r="13" spans="1:16" s="25" customFormat="1">
      <c r="A13" s="33">
        <v>5</v>
      </c>
      <c r="B13" s="18" t="s">
        <v>95</v>
      </c>
      <c r="C13" s="18" t="s">
        <v>89</v>
      </c>
      <c r="D13" s="27" t="s">
        <v>18</v>
      </c>
      <c r="E13" s="19">
        <v>100</v>
      </c>
      <c r="F13" s="20"/>
      <c r="G13" s="20"/>
      <c r="J13" s="20"/>
      <c r="K13" s="20"/>
      <c r="L13" s="20"/>
      <c r="M13" s="21"/>
      <c r="N13" s="22"/>
      <c r="O13" s="23"/>
      <c r="P13" s="24"/>
    </row>
    <row r="14" spans="1:16" s="25" customFormat="1" ht="12">
      <c r="A14" s="17">
        <v>6</v>
      </c>
      <c r="B14" s="18" t="s">
        <v>96</v>
      </c>
      <c r="C14" s="18" t="s">
        <v>90</v>
      </c>
      <c r="D14" s="27" t="s">
        <v>91</v>
      </c>
      <c r="E14" s="19">
        <v>1</v>
      </c>
      <c r="F14" s="20"/>
      <c r="G14" s="20"/>
      <c r="H14" s="20"/>
      <c r="I14" s="20"/>
      <c r="J14" s="20"/>
      <c r="K14" s="20"/>
      <c r="L14" s="20"/>
      <c r="M14" s="21"/>
      <c r="N14" s="22"/>
      <c r="O14" s="23"/>
      <c r="P14" s="24"/>
    </row>
    <row r="15" spans="1:16" s="25" customFormat="1">
      <c r="A15" s="33">
        <v>7</v>
      </c>
      <c r="B15" s="18" t="s">
        <v>99</v>
      </c>
      <c r="C15" s="18" t="s">
        <v>100</v>
      </c>
      <c r="D15" s="27" t="s">
        <v>101</v>
      </c>
      <c r="E15" s="19">
        <v>3</v>
      </c>
      <c r="F15" s="20"/>
      <c r="G15" s="20"/>
      <c r="H15" s="26"/>
      <c r="I15" s="20"/>
      <c r="J15" s="20"/>
      <c r="K15" s="20"/>
      <c r="L15" s="20"/>
      <c r="M15" s="21"/>
      <c r="N15" s="22"/>
      <c r="O15" s="23"/>
      <c r="P15" s="24"/>
    </row>
    <row r="16" spans="1:16" s="25" customFormat="1" ht="12">
      <c r="A16" s="17">
        <v>8</v>
      </c>
      <c r="B16" s="28" t="s">
        <v>63</v>
      </c>
      <c r="C16" s="28" t="s">
        <v>43</v>
      </c>
      <c r="D16" s="27" t="s">
        <v>18</v>
      </c>
      <c r="E16" s="19">
        <v>10</v>
      </c>
      <c r="F16" s="20"/>
      <c r="G16" s="20"/>
      <c r="H16" s="26"/>
      <c r="I16" s="20"/>
      <c r="J16" s="20"/>
      <c r="K16" s="20"/>
      <c r="L16" s="20"/>
      <c r="M16" s="21"/>
      <c r="N16" s="22"/>
      <c r="O16" s="23"/>
      <c r="P16" s="24"/>
    </row>
    <row r="17" spans="1:16" s="25" customFormat="1">
      <c r="A17" s="33">
        <v>9</v>
      </c>
      <c r="B17" s="28" t="s">
        <v>64</v>
      </c>
      <c r="C17" s="28" t="s">
        <v>44</v>
      </c>
      <c r="D17" s="27" t="s">
        <v>18</v>
      </c>
      <c r="E17" s="19">
        <v>10</v>
      </c>
      <c r="F17" s="20"/>
      <c r="G17" s="20"/>
      <c r="H17" s="26"/>
      <c r="I17" s="20"/>
      <c r="J17" s="20"/>
      <c r="K17" s="20"/>
      <c r="L17" s="20"/>
      <c r="M17" s="21"/>
      <c r="N17" s="22"/>
      <c r="O17" s="23"/>
      <c r="P17" s="24"/>
    </row>
    <row r="18" spans="1:16" s="25" customFormat="1" ht="12">
      <c r="A18" s="17"/>
      <c r="B18" s="18"/>
      <c r="C18" s="18"/>
      <c r="D18" s="27"/>
      <c r="E18" s="19"/>
      <c r="F18" s="20"/>
      <c r="G18" s="20"/>
      <c r="H18" s="26"/>
      <c r="I18" s="20"/>
      <c r="J18" s="20"/>
      <c r="K18" s="20"/>
      <c r="L18" s="20"/>
      <c r="M18" s="21"/>
      <c r="N18" s="22"/>
      <c r="O18" s="23"/>
      <c r="P18" s="24"/>
    </row>
    <row r="19" spans="1:16" s="25" customFormat="1" ht="12">
      <c r="A19" s="17"/>
      <c r="B19" s="18"/>
      <c r="C19" s="28"/>
      <c r="D19" s="27"/>
      <c r="E19" s="19"/>
      <c r="F19" s="20"/>
      <c r="G19" s="20"/>
      <c r="H19" s="26"/>
      <c r="I19" s="20"/>
      <c r="J19" s="20"/>
      <c r="K19" s="20"/>
      <c r="L19" s="20"/>
      <c r="M19" s="21"/>
      <c r="N19" s="22"/>
      <c r="O19" s="23"/>
      <c r="P19" s="24"/>
    </row>
    <row r="20" spans="1:16" s="25" customFormat="1" ht="12">
      <c r="A20" s="17"/>
      <c r="B20" s="18"/>
      <c r="C20" s="28"/>
      <c r="D20" s="27"/>
      <c r="E20" s="19"/>
      <c r="F20" s="20"/>
      <c r="G20" s="20"/>
      <c r="H20" s="26"/>
      <c r="I20" s="20"/>
      <c r="J20" s="20"/>
      <c r="K20" s="20"/>
      <c r="L20" s="20"/>
      <c r="M20" s="21"/>
      <c r="N20" s="22"/>
      <c r="O20" s="23"/>
      <c r="P20" s="24"/>
    </row>
    <row r="21" spans="1:16" s="25" customFormat="1" ht="12">
      <c r="A21" s="17"/>
      <c r="B21" s="18"/>
      <c r="C21" s="18"/>
      <c r="D21" s="27"/>
      <c r="E21" s="19"/>
      <c r="F21" s="20"/>
      <c r="G21" s="20"/>
      <c r="H21" s="26"/>
      <c r="I21" s="20"/>
      <c r="J21" s="20"/>
      <c r="K21" s="20"/>
      <c r="L21" s="20"/>
      <c r="M21" s="21"/>
      <c r="N21" s="22"/>
      <c r="O21" s="23"/>
      <c r="P21" s="24"/>
    </row>
  </sheetData>
  <mergeCells count="15">
    <mergeCell ref="H7:H8"/>
    <mergeCell ref="I7:L7"/>
    <mergeCell ref="M7:M8"/>
    <mergeCell ref="N7:N8"/>
    <mergeCell ref="O7:O8"/>
    <mergeCell ref="C2:G2"/>
    <mergeCell ref="C3:G3"/>
    <mergeCell ref="C4:G4"/>
    <mergeCell ref="A7:A8"/>
    <mergeCell ref="B7:B8"/>
    <mergeCell ref="C7:C8"/>
    <mergeCell ref="D7:D8"/>
    <mergeCell ref="E7:E8"/>
    <mergeCell ref="F7:F8"/>
    <mergeCell ref="G7:G8"/>
  </mergeCells>
  <phoneticPr fontId="31" type="noConversion"/>
  <hyperlinks>
    <hyperlink ref="A8" location="'1、业务报表与物理表对应关系表'!Print_Titles" display="'1、业务报表与物理表对应关系表'!Print_Titles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P19"/>
  <sheetViews>
    <sheetView zoomScaleNormal="100" workbookViewId="0">
      <selection activeCell="F7" sqref="F7:F8"/>
    </sheetView>
  </sheetViews>
  <sheetFormatPr defaultRowHeight="14.25"/>
  <cols>
    <col min="1" max="1" width="4" style="77" customWidth="1"/>
    <col min="2" max="2" width="16.125" style="76" customWidth="1"/>
    <col min="3" max="3" width="17.125" style="76" customWidth="1"/>
    <col min="4" max="4" width="9" style="76"/>
    <col min="5" max="6" width="5.625" style="77" customWidth="1"/>
    <col min="7" max="7" width="4.875" style="77" customWidth="1"/>
    <col min="8" max="12" width="3.625" style="77" customWidth="1"/>
    <col min="13" max="13" width="20.375" style="76" customWidth="1"/>
    <col min="14" max="14" width="13" style="76" customWidth="1"/>
    <col min="15" max="256" width="9" style="76"/>
    <col min="257" max="257" width="4" style="76" customWidth="1"/>
    <col min="258" max="258" width="16.125" style="76" customWidth="1"/>
    <col min="259" max="259" width="17.125" style="76" customWidth="1"/>
    <col min="260" max="260" width="9" style="76"/>
    <col min="261" max="262" width="5.625" style="76" customWidth="1"/>
    <col min="263" max="263" width="4.875" style="76" customWidth="1"/>
    <col min="264" max="268" width="3.625" style="76" customWidth="1"/>
    <col min="269" max="269" width="47.375" style="76" customWidth="1"/>
    <col min="270" max="270" width="13" style="76" customWidth="1"/>
    <col min="271" max="512" width="9" style="76"/>
    <col min="513" max="513" width="4" style="76" customWidth="1"/>
    <col min="514" max="514" width="16.125" style="76" customWidth="1"/>
    <col min="515" max="515" width="17.125" style="76" customWidth="1"/>
    <col min="516" max="516" width="9" style="76"/>
    <col min="517" max="518" width="5.625" style="76" customWidth="1"/>
    <col min="519" max="519" width="4.875" style="76" customWidth="1"/>
    <col min="520" max="524" width="3.625" style="76" customWidth="1"/>
    <col min="525" max="525" width="47.375" style="76" customWidth="1"/>
    <col min="526" max="526" width="13" style="76" customWidth="1"/>
    <col min="527" max="768" width="9" style="76"/>
    <col min="769" max="769" width="4" style="76" customWidth="1"/>
    <col min="770" max="770" width="16.125" style="76" customWidth="1"/>
    <col min="771" max="771" width="17.125" style="76" customWidth="1"/>
    <col min="772" max="772" width="9" style="76"/>
    <col min="773" max="774" width="5.625" style="76" customWidth="1"/>
    <col min="775" max="775" width="4.875" style="76" customWidth="1"/>
    <col min="776" max="780" width="3.625" style="76" customWidth="1"/>
    <col min="781" max="781" width="47.375" style="76" customWidth="1"/>
    <col min="782" max="782" width="13" style="76" customWidth="1"/>
    <col min="783" max="1024" width="9" style="76"/>
    <col min="1025" max="1025" width="4" style="76" customWidth="1"/>
    <col min="1026" max="1026" width="16.125" style="76" customWidth="1"/>
    <col min="1027" max="1027" width="17.125" style="76" customWidth="1"/>
    <col min="1028" max="1028" width="9" style="76"/>
    <col min="1029" max="1030" width="5.625" style="76" customWidth="1"/>
    <col min="1031" max="1031" width="4.875" style="76" customWidth="1"/>
    <col min="1032" max="1036" width="3.625" style="76" customWidth="1"/>
    <col min="1037" max="1037" width="47.375" style="76" customWidth="1"/>
    <col min="1038" max="1038" width="13" style="76" customWidth="1"/>
    <col min="1039" max="1280" width="9" style="76"/>
    <col min="1281" max="1281" width="4" style="76" customWidth="1"/>
    <col min="1282" max="1282" width="16.125" style="76" customWidth="1"/>
    <col min="1283" max="1283" width="17.125" style="76" customWidth="1"/>
    <col min="1284" max="1284" width="9" style="76"/>
    <col min="1285" max="1286" width="5.625" style="76" customWidth="1"/>
    <col min="1287" max="1287" width="4.875" style="76" customWidth="1"/>
    <col min="1288" max="1292" width="3.625" style="76" customWidth="1"/>
    <col min="1293" max="1293" width="47.375" style="76" customWidth="1"/>
    <col min="1294" max="1294" width="13" style="76" customWidth="1"/>
    <col min="1295" max="1536" width="9" style="76"/>
    <col min="1537" max="1537" width="4" style="76" customWidth="1"/>
    <col min="1538" max="1538" width="16.125" style="76" customWidth="1"/>
    <col min="1539" max="1539" width="17.125" style="76" customWidth="1"/>
    <col min="1540" max="1540" width="9" style="76"/>
    <col min="1541" max="1542" width="5.625" style="76" customWidth="1"/>
    <col min="1543" max="1543" width="4.875" style="76" customWidth="1"/>
    <col min="1544" max="1548" width="3.625" style="76" customWidth="1"/>
    <col min="1549" max="1549" width="47.375" style="76" customWidth="1"/>
    <col min="1550" max="1550" width="13" style="76" customWidth="1"/>
    <col min="1551" max="1792" width="9" style="76"/>
    <col min="1793" max="1793" width="4" style="76" customWidth="1"/>
    <col min="1794" max="1794" width="16.125" style="76" customWidth="1"/>
    <col min="1795" max="1795" width="17.125" style="76" customWidth="1"/>
    <col min="1796" max="1796" width="9" style="76"/>
    <col min="1797" max="1798" width="5.625" style="76" customWidth="1"/>
    <col min="1799" max="1799" width="4.875" style="76" customWidth="1"/>
    <col min="1800" max="1804" width="3.625" style="76" customWidth="1"/>
    <col min="1805" max="1805" width="47.375" style="76" customWidth="1"/>
    <col min="1806" max="1806" width="13" style="76" customWidth="1"/>
    <col min="1807" max="2048" width="9" style="76"/>
    <col min="2049" max="2049" width="4" style="76" customWidth="1"/>
    <col min="2050" max="2050" width="16.125" style="76" customWidth="1"/>
    <col min="2051" max="2051" width="17.125" style="76" customWidth="1"/>
    <col min="2052" max="2052" width="9" style="76"/>
    <col min="2053" max="2054" width="5.625" style="76" customWidth="1"/>
    <col min="2055" max="2055" width="4.875" style="76" customWidth="1"/>
    <col min="2056" max="2060" width="3.625" style="76" customWidth="1"/>
    <col min="2061" max="2061" width="47.375" style="76" customWidth="1"/>
    <col min="2062" max="2062" width="13" style="76" customWidth="1"/>
    <col min="2063" max="2304" width="9" style="76"/>
    <col min="2305" max="2305" width="4" style="76" customWidth="1"/>
    <col min="2306" max="2306" width="16.125" style="76" customWidth="1"/>
    <col min="2307" max="2307" width="17.125" style="76" customWidth="1"/>
    <col min="2308" max="2308" width="9" style="76"/>
    <col min="2309" max="2310" width="5.625" style="76" customWidth="1"/>
    <col min="2311" max="2311" width="4.875" style="76" customWidth="1"/>
    <col min="2312" max="2316" width="3.625" style="76" customWidth="1"/>
    <col min="2317" max="2317" width="47.375" style="76" customWidth="1"/>
    <col min="2318" max="2318" width="13" style="76" customWidth="1"/>
    <col min="2319" max="2560" width="9" style="76"/>
    <col min="2561" max="2561" width="4" style="76" customWidth="1"/>
    <col min="2562" max="2562" width="16.125" style="76" customWidth="1"/>
    <col min="2563" max="2563" width="17.125" style="76" customWidth="1"/>
    <col min="2564" max="2564" width="9" style="76"/>
    <col min="2565" max="2566" width="5.625" style="76" customWidth="1"/>
    <col min="2567" max="2567" width="4.875" style="76" customWidth="1"/>
    <col min="2568" max="2572" width="3.625" style="76" customWidth="1"/>
    <col min="2573" max="2573" width="47.375" style="76" customWidth="1"/>
    <col min="2574" max="2574" width="13" style="76" customWidth="1"/>
    <col min="2575" max="2816" width="9" style="76"/>
    <col min="2817" max="2817" width="4" style="76" customWidth="1"/>
    <col min="2818" max="2818" width="16.125" style="76" customWidth="1"/>
    <col min="2819" max="2819" width="17.125" style="76" customWidth="1"/>
    <col min="2820" max="2820" width="9" style="76"/>
    <col min="2821" max="2822" width="5.625" style="76" customWidth="1"/>
    <col min="2823" max="2823" width="4.875" style="76" customWidth="1"/>
    <col min="2824" max="2828" width="3.625" style="76" customWidth="1"/>
    <col min="2829" max="2829" width="47.375" style="76" customWidth="1"/>
    <col min="2830" max="2830" width="13" style="76" customWidth="1"/>
    <col min="2831" max="3072" width="9" style="76"/>
    <col min="3073" max="3073" width="4" style="76" customWidth="1"/>
    <col min="3074" max="3074" width="16.125" style="76" customWidth="1"/>
    <col min="3075" max="3075" width="17.125" style="76" customWidth="1"/>
    <col min="3076" max="3076" width="9" style="76"/>
    <col min="3077" max="3078" width="5.625" style="76" customWidth="1"/>
    <col min="3079" max="3079" width="4.875" style="76" customWidth="1"/>
    <col min="3080" max="3084" width="3.625" style="76" customWidth="1"/>
    <col min="3085" max="3085" width="47.375" style="76" customWidth="1"/>
    <col min="3086" max="3086" width="13" style="76" customWidth="1"/>
    <col min="3087" max="3328" width="9" style="76"/>
    <col min="3329" max="3329" width="4" style="76" customWidth="1"/>
    <col min="3330" max="3330" width="16.125" style="76" customWidth="1"/>
    <col min="3331" max="3331" width="17.125" style="76" customWidth="1"/>
    <col min="3332" max="3332" width="9" style="76"/>
    <col min="3333" max="3334" width="5.625" style="76" customWidth="1"/>
    <col min="3335" max="3335" width="4.875" style="76" customWidth="1"/>
    <col min="3336" max="3340" width="3.625" style="76" customWidth="1"/>
    <col min="3341" max="3341" width="47.375" style="76" customWidth="1"/>
    <col min="3342" max="3342" width="13" style="76" customWidth="1"/>
    <col min="3343" max="3584" width="9" style="76"/>
    <col min="3585" max="3585" width="4" style="76" customWidth="1"/>
    <col min="3586" max="3586" width="16.125" style="76" customWidth="1"/>
    <col min="3587" max="3587" width="17.125" style="76" customWidth="1"/>
    <col min="3588" max="3588" width="9" style="76"/>
    <col min="3589" max="3590" width="5.625" style="76" customWidth="1"/>
    <col min="3591" max="3591" width="4.875" style="76" customWidth="1"/>
    <col min="3592" max="3596" width="3.625" style="76" customWidth="1"/>
    <col min="3597" max="3597" width="47.375" style="76" customWidth="1"/>
    <col min="3598" max="3598" width="13" style="76" customWidth="1"/>
    <col min="3599" max="3840" width="9" style="76"/>
    <col min="3841" max="3841" width="4" style="76" customWidth="1"/>
    <col min="3842" max="3842" width="16.125" style="76" customWidth="1"/>
    <col min="3843" max="3843" width="17.125" style="76" customWidth="1"/>
    <col min="3844" max="3844" width="9" style="76"/>
    <col min="3845" max="3846" width="5.625" style="76" customWidth="1"/>
    <col min="3847" max="3847" width="4.875" style="76" customWidth="1"/>
    <col min="3848" max="3852" width="3.625" style="76" customWidth="1"/>
    <col min="3853" max="3853" width="47.375" style="76" customWidth="1"/>
    <col min="3854" max="3854" width="13" style="76" customWidth="1"/>
    <col min="3855" max="4096" width="9" style="76"/>
    <col min="4097" max="4097" width="4" style="76" customWidth="1"/>
    <col min="4098" max="4098" width="16.125" style="76" customWidth="1"/>
    <col min="4099" max="4099" width="17.125" style="76" customWidth="1"/>
    <col min="4100" max="4100" width="9" style="76"/>
    <col min="4101" max="4102" width="5.625" style="76" customWidth="1"/>
    <col min="4103" max="4103" width="4.875" style="76" customWidth="1"/>
    <col min="4104" max="4108" width="3.625" style="76" customWidth="1"/>
    <col min="4109" max="4109" width="47.375" style="76" customWidth="1"/>
    <col min="4110" max="4110" width="13" style="76" customWidth="1"/>
    <col min="4111" max="4352" width="9" style="76"/>
    <col min="4353" max="4353" width="4" style="76" customWidth="1"/>
    <col min="4354" max="4354" width="16.125" style="76" customWidth="1"/>
    <col min="4355" max="4355" width="17.125" style="76" customWidth="1"/>
    <col min="4356" max="4356" width="9" style="76"/>
    <col min="4357" max="4358" width="5.625" style="76" customWidth="1"/>
    <col min="4359" max="4359" width="4.875" style="76" customWidth="1"/>
    <col min="4360" max="4364" width="3.625" style="76" customWidth="1"/>
    <col min="4365" max="4365" width="47.375" style="76" customWidth="1"/>
    <col min="4366" max="4366" width="13" style="76" customWidth="1"/>
    <col min="4367" max="4608" width="9" style="76"/>
    <col min="4609" max="4609" width="4" style="76" customWidth="1"/>
    <col min="4610" max="4610" width="16.125" style="76" customWidth="1"/>
    <col min="4611" max="4611" width="17.125" style="76" customWidth="1"/>
    <col min="4612" max="4612" width="9" style="76"/>
    <col min="4613" max="4614" width="5.625" style="76" customWidth="1"/>
    <col min="4615" max="4615" width="4.875" style="76" customWidth="1"/>
    <col min="4616" max="4620" width="3.625" style="76" customWidth="1"/>
    <col min="4621" max="4621" width="47.375" style="76" customWidth="1"/>
    <col min="4622" max="4622" width="13" style="76" customWidth="1"/>
    <col min="4623" max="4864" width="9" style="76"/>
    <col min="4865" max="4865" width="4" style="76" customWidth="1"/>
    <col min="4866" max="4866" width="16.125" style="76" customWidth="1"/>
    <col min="4867" max="4867" width="17.125" style="76" customWidth="1"/>
    <col min="4868" max="4868" width="9" style="76"/>
    <col min="4869" max="4870" width="5.625" style="76" customWidth="1"/>
    <col min="4871" max="4871" width="4.875" style="76" customWidth="1"/>
    <col min="4872" max="4876" width="3.625" style="76" customWidth="1"/>
    <col min="4877" max="4877" width="47.375" style="76" customWidth="1"/>
    <col min="4878" max="4878" width="13" style="76" customWidth="1"/>
    <col min="4879" max="5120" width="9" style="76"/>
    <col min="5121" max="5121" width="4" style="76" customWidth="1"/>
    <col min="5122" max="5122" width="16.125" style="76" customWidth="1"/>
    <col min="5123" max="5123" width="17.125" style="76" customWidth="1"/>
    <col min="5124" max="5124" width="9" style="76"/>
    <col min="5125" max="5126" width="5.625" style="76" customWidth="1"/>
    <col min="5127" max="5127" width="4.875" style="76" customWidth="1"/>
    <col min="5128" max="5132" width="3.625" style="76" customWidth="1"/>
    <col min="5133" max="5133" width="47.375" style="76" customWidth="1"/>
    <col min="5134" max="5134" width="13" style="76" customWidth="1"/>
    <col min="5135" max="5376" width="9" style="76"/>
    <col min="5377" max="5377" width="4" style="76" customWidth="1"/>
    <col min="5378" max="5378" width="16.125" style="76" customWidth="1"/>
    <col min="5379" max="5379" width="17.125" style="76" customWidth="1"/>
    <col min="5380" max="5380" width="9" style="76"/>
    <col min="5381" max="5382" width="5.625" style="76" customWidth="1"/>
    <col min="5383" max="5383" width="4.875" style="76" customWidth="1"/>
    <col min="5384" max="5388" width="3.625" style="76" customWidth="1"/>
    <col min="5389" max="5389" width="47.375" style="76" customWidth="1"/>
    <col min="5390" max="5390" width="13" style="76" customWidth="1"/>
    <col min="5391" max="5632" width="9" style="76"/>
    <col min="5633" max="5633" width="4" style="76" customWidth="1"/>
    <col min="5634" max="5634" width="16.125" style="76" customWidth="1"/>
    <col min="5635" max="5635" width="17.125" style="76" customWidth="1"/>
    <col min="5636" max="5636" width="9" style="76"/>
    <col min="5637" max="5638" width="5.625" style="76" customWidth="1"/>
    <col min="5639" max="5639" width="4.875" style="76" customWidth="1"/>
    <col min="5640" max="5644" width="3.625" style="76" customWidth="1"/>
    <col min="5645" max="5645" width="47.375" style="76" customWidth="1"/>
    <col min="5646" max="5646" width="13" style="76" customWidth="1"/>
    <col min="5647" max="5888" width="9" style="76"/>
    <col min="5889" max="5889" width="4" style="76" customWidth="1"/>
    <col min="5890" max="5890" width="16.125" style="76" customWidth="1"/>
    <col min="5891" max="5891" width="17.125" style="76" customWidth="1"/>
    <col min="5892" max="5892" width="9" style="76"/>
    <col min="5893" max="5894" width="5.625" style="76" customWidth="1"/>
    <col min="5895" max="5895" width="4.875" style="76" customWidth="1"/>
    <col min="5896" max="5900" width="3.625" style="76" customWidth="1"/>
    <col min="5901" max="5901" width="47.375" style="76" customWidth="1"/>
    <col min="5902" max="5902" width="13" style="76" customWidth="1"/>
    <col min="5903" max="6144" width="9" style="76"/>
    <col min="6145" max="6145" width="4" style="76" customWidth="1"/>
    <col min="6146" max="6146" width="16.125" style="76" customWidth="1"/>
    <col min="6147" max="6147" width="17.125" style="76" customWidth="1"/>
    <col min="6148" max="6148" width="9" style="76"/>
    <col min="6149" max="6150" width="5.625" style="76" customWidth="1"/>
    <col min="6151" max="6151" width="4.875" style="76" customWidth="1"/>
    <col min="6152" max="6156" width="3.625" style="76" customWidth="1"/>
    <col min="6157" max="6157" width="47.375" style="76" customWidth="1"/>
    <col min="6158" max="6158" width="13" style="76" customWidth="1"/>
    <col min="6159" max="6400" width="9" style="76"/>
    <col min="6401" max="6401" width="4" style="76" customWidth="1"/>
    <col min="6402" max="6402" width="16.125" style="76" customWidth="1"/>
    <col min="6403" max="6403" width="17.125" style="76" customWidth="1"/>
    <col min="6404" max="6404" width="9" style="76"/>
    <col min="6405" max="6406" width="5.625" style="76" customWidth="1"/>
    <col min="6407" max="6407" width="4.875" style="76" customWidth="1"/>
    <col min="6408" max="6412" width="3.625" style="76" customWidth="1"/>
    <col min="6413" max="6413" width="47.375" style="76" customWidth="1"/>
    <col min="6414" max="6414" width="13" style="76" customWidth="1"/>
    <col min="6415" max="6656" width="9" style="76"/>
    <col min="6657" max="6657" width="4" style="76" customWidth="1"/>
    <col min="6658" max="6658" width="16.125" style="76" customWidth="1"/>
    <col min="6659" max="6659" width="17.125" style="76" customWidth="1"/>
    <col min="6660" max="6660" width="9" style="76"/>
    <col min="6661" max="6662" width="5.625" style="76" customWidth="1"/>
    <col min="6663" max="6663" width="4.875" style="76" customWidth="1"/>
    <col min="6664" max="6668" width="3.625" style="76" customWidth="1"/>
    <col min="6669" max="6669" width="47.375" style="76" customWidth="1"/>
    <col min="6670" max="6670" width="13" style="76" customWidth="1"/>
    <col min="6671" max="6912" width="9" style="76"/>
    <col min="6913" max="6913" width="4" style="76" customWidth="1"/>
    <col min="6914" max="6914" width="16.125" style="76" customWidth="1"/>
    <col min="6915" max="6915" width="17.125" style="76" customWidth="1"/>
    <col min="6916" max="6916" width="9" style="76"/>
    <col min="6917" max="6918" width="5.625" style="76" customWidth="1"/>
    <col min="6919" max="6919" width="4.875" style="76" customWidth="1"/>
    <col min="6920" max="6924" width="3.625" style="76" customWidth="1"/>
    <col min="6925" max="6925" width="47.375" style="76" customWidth="1"/>
    <col min="6926" max="6926" width="13" style="76" customWidth="1"/>
    <col min="6927" max="7168" width="9" style="76"/>
    <col min="7169" max="7169" width="4" style="76" customWidth="1"/>
    <col min="7170" max="7170" width="16.125" style="76" customWidth="1"/>
    <col min="7171" max="7171" width="17.125" style="76" customWidth="1"/>
    <col min="7172" max="7172" width="9" style="76"/>
    <col min="7173" max="7174" width="5.625" style="76" customWidth="1"/>
    <col min="7175" max="7175" width="4.875" style="76" customWidth="1"/>
    <col min="7176" max="7180" width="3.625" style="76" customWidth="1"/>
    <col min="7181" max="7181" width="47.375" style="76" customWidth="1"/>
    <col min="7182" max="7182" width="13" style="76" customWidth="1"/>
    <col min="7183" max="7424" width="9" style="76"/>
    <col min="7425" max="7425" width="4" style="76" customWidth="1"/>
    <col min="7426" max="7426" width="16.125" style="76" customWidth="1"/>
    <col min="7427" max="7427" width="17.125" style="76" customWidth="1"/>
    <col min="7428" max="7428" width="9" style="76"/>
    <col min="7429" max="7430" width="5.625" style="76" customWidth="1"/>
    <col min="7431" max="7431" width="4.875" style="76" customWidth="1"/>
    <col min="7432" max="7436" width="3.625" style="76" customWidth="1"/>
    <col min="7437" max="7437" width="47.375" style="76" customWidth="1"/>
    <col min="7438" max="7438" width="13" style="76" customWidth="1"/>
    <col min="7439" max="7680" width="9" style="76"/>
    <col min="7681" max="7681" width="4" style="76" customWidth="1"/>
    <col min="7682" max="7682" width="16.125" style="76" customWidth="1"/>
    <col min="7683" max="7683" width="17.125" style="76" customWidth="1"/>
    <col min="7684" max="7684" width="9" style="76"/>
    <col min="7685" max="7686" width="5.625" style="76" customWidth="1"/>
    <col min="7687" max="7687" width="4.875" style="76" customWidth="1"/>
    <col min="7688" max="7692" width="3.625" style="76" customWidth="1"/>
    <col min="7693" max="7693" width="47.375" style="76" customWidth="1"/>
    <col min="7694" max="7694" width="13" style="76" customWidth="1"/>
    <col min="7695" max="7936" width="9" style="76"/>
    <col min="7937" max="7937" width="4" style="76" customWidth="1"/>
    <col min="7938" max="7938" width="16.125" style="76" customWidth="1"/>
    <col min="7939" max="7939" width="17.125" style="76" customWidth="1"/>
    <col min="7940" max="7940" width="9" style="76"/>
    <col min="7941" max="7942" width="5.625" style="76" customWidth="1"/>
    <col min="7943" max="7943" width="4.875" style="76" customWidth="1"/>
    <col min="7944" max="7948" width="3.625" style="76" customWidth="1"/>
    <col min="7949" max="7949" width="47.375" style="76" customWidth="1"/>
    <col min="7950" max="7950" width="13" style="76" customWidth="1"/>
    <col min="7951" max="8192" width="9" style="76"/>
    <col min="8193" max="8193" width="4" style="76" customWidth="1"/>
    <col min="8194" max="8194" width="16.125" style="76" customWidth="1"/>
    <col min="8195" max="8195" width="17.125" style="76" customWidth="1"/>
    <col min="8196" max="8196" width="9" style="76"/>
    <col min="8197" max="8198" width="5.625" style="76" customWidth="1"/>
    <col min="8199" max="8199" width="4.875" style="76" customWidth="1"/>
    <col min="8200" max="8204" width="3.625" style="76" customWidth="1"/>
    <col min="8205" max="8205" width="47.375" style="76" customWidth="1"/>
    <col min="8206" max="8206" width="13" style="76" customWidth="1"/>
    <col min="8207" max="8448" width="9" style="76"/>
    <col min="8449" max="8449" width="4" style="76" customWidth="1"/>
    <col min="8450" max="8450" width="16.125" style="76" customWidth="1"/>
    <col min="8451" max="8451" width="17.125" style="76" customWidth="1"/>
    <col min="8452" max="8452" width="9" style="76"/>
    <col min="8453" max="8454" width="5.625" style="76" customWidth="1"/>
    <col min="8455" max="8455" width="4.875" style="76" customWidth="1"/>
    <col min="8456" max="8460" width="3.625" style="76" customWidth="1"/>
    <col min="8461" max="8461" width="47.375" style="76" customWidth="1"/>
    <col min="8462" max="8462" width="13" style="76" customWidth="1"/>
    <col min="8463" max="8704" width="9" style="76"/>
    <col min="8705" max="8705" width="4" style="76" customWidth="1"/>
    <col min="8706" max="8706" width="16.125" style="76" customWidth="1"/>
    <col min="8707" max="8707" width="17.125" style="76" customWidth="1"/>
    <col min="8708" max="8708" width="9" style="76"/>
    <col min="8709" max="8710" width="5.625" style="76" customWidth="1"/>
    <col min="8711" max="8711" width="4.875" style="76" customWidth="1"/>
    <col min="8712" max="8716" width="3.625" style="76" customWidth="1"/>
    <col min="8717" max="8717" width="47.375" style="76" customWidth="1"/>
    <col min="8718" max="8718" width="13" style="76" customWidth="1"/>
    <col min="8719" max="8960" width="9" style="76"/>
    <col min="8961" max="8961" width="4" style="76" customWidth="1"/>
    <col min="8962" max="8962" width="16.125" style="76" customWidth="1"/>
    <col min="8963" max="8963" width="17.125" style="76" customWidth="1"/>
    <col min="8964" max="8964" width="9" style="76"/>
    <col min="8965" max="8966" width="5.625" style="76" customWidth="1"/>
    <col min="8967" max="8967" width="4.875" style="76" customWidth="1"/>
    <col min="8968" max="8972" width="3.625" style="76" customWidth="1"/>
    <col min="8973" max="8973" width="47.375" style="76" customWidth="1"/>
    <col min="8974" max="8974" width="13" style="76" customWidth="1"/>
    <col min="8975" max="9216" width="9" style="76"/>
    <col min="9217" max="9217" width="4" style="76" customWidth="1"/>
    <col min="9218" max="9218" width="16.125" style="76" customWidth="1"/>
    <col min="9219" max="9219" width="17.125" style="76" customWidth="1"/>
    <col min="9220" max="9220" width="9" style="76"/>
    <col min="9221" max="9222" width="5.625" style="76" customWidth="1"/>
    <col min="9223" max="9223" width="4.875" style="76" customWidth="1"/>
    <col min="9224" max="9228" width="3.625" style="76" customWidth="1"/>
    <col min="9229" max="9229" width="47.375" style="76" customWidth="1"/>
    <col min="9230" max="9230" width="13" style="76" customWidth="1"/>
    <col min="9231" max="9472" width="9" style="76"/>
    <col min="9473" max="9473" width="4" style="76" customWidth="1"/>
    <col min="9474" max="9474" width="16.125" style="76" customWidth="1"/>
    <col min="9475" max="9475" width="17.125" style="76" customWidth="1"/>
    <col min="9476" max="9476" width="9" style="76"/>
    <col min="9477" max="9478" width="5.625" style="76" customWidth="1"/>
    <col min="9479" max="9479" width="4.875" style="76" customWidth="1"/>
    <col min="9480" max="9484" width="3.625" style="76" customWidth="1"/>
    <col min="9485" max="9485" width="47.375" style="76" customWidth="1"/>
    <col min="9486" max="9486" width="13" style="76" customWidth="1"/>
    <col min="9487" max="9728" width="9" style="76"/>
    <col min="9729" max="9729" width="4" style="76" customWidth="1"/>
    <col min="9730" max="9730" width="16.125" style="76" customWidth="1"/>
    <col min="9731" max="9731" width="17.125" style="76" customWidth="1"/>
    <col min="9732" max="9732" width="9" style="76"/>
    <col min="9733" max="9734" width="5.625" style="76" customWidth="1"/>
    <col min="9735" max="9735" width="4.875" style="76" customWidth="1"/>
    <col min="9736" max="9740" width="3.625" style="76" customWidth="1"/>
    <col min="9741" max="9741" width="47.375" style="76" customWidth="1"/>
    <col min="9742" max="9742" width="13" style="76" customWidth="1"/>
    <col min="9743" max="9984" width="9" style="76"/>
    <col min="9985" max="9985" width="4" style="76" customWidth="1"/>
    <col min="9986" max="9986" width="16.125" style="76" customWidth="1"/>
    <col min="9987" max="9987" width="17.125" style="76" customWidth="1"/>
    <col min="9988" max="9988" width="9" style="76"/>
    <col min="9989" max="9990" width="5.625" style="76" customWidth="1"/>
    <col min="9991" max="9991" width="4.875" style="76" customWidth="1"/>
    <col min="9992" max="9996" width="3.625" style="76" customWidth="1"/>
    <col min="9997" max="9997" width="47.375" style="76" customWidth="1"/>
    <col min="9998" max="9998" width="13" style="76" customWidth="1"/>
    <col min="9999" max="10240" width="9" style="76"/>
    <col min="10241" max="10241" width="4" style="76" customWidth="1"/>
    <col min="10242" max="10242" width="16.125" style="76" customWidth="1"/>
    <col min="10243" max="10243" width="17.125" style="76" customWidth="1"/>
    <col min="10244" max="10244" width="9" style="76"/>
    <col min="10245" max="10246" width="5.625" style="76" customWidth="1"/>
    <col min="10247" max="10247" width="4.875" style="76" customWidth="1"/>
    <col min="10248" max="10252" width="3.625" style="76" customWidth="1"/>
    <col min="10253" max="10253" width="47.375" style="76" customWidth="1"/>
    <col min="10254" max="10254" width="13" style="76" customWidth="1"/>
    <col min="10255" max="10496" width="9" style="76"/>
    <col min="10497" max="10497" width="4" style="76" customWidth="1"/>
    <col min="10498" max="10498" width="16.125" style="76" customWidth="1"/>
    <col min="10499" max="10499" width="17.125" style="76" customWidth="1"/>
    <col min="10500" max="10500" width="9" style="76"/>
    <col min="10501" max="10502" width="5.625" style="76" customWidth="1"/>
    <col min="10503" max="10503" width="4.875" style="76" customWidth="1"/>
    <col min="10504" max="10508" width="3.625" style="76" customWidth="1"/>
    <col min="10509" max="10509" width="47.375" style="76" customWidth="1"/>
    <col min="10510" max="10510" width="13" style="76" customWidth="1"/>
    <col min="10511" max="10752" width="9" style="76"/>
    <col min="10753" max="10753" width="4" style="76" customWidth="1"/>
    <col min="10754" max="10754" width="16.125" style="76" customWidth="1"/>
    <col min="10755" max="10755" width="17.125" style="76" customWidth="1"/>
    <col min="10756" max="10756" width="9" style="76"/>
    <col min="10757" max="10758" width="5.625" style="76" customWidth="1"/>
    <col min="10759" max="10759" width="4.875" style="76" customWidth="1"/>
    <col min="10760" max="10764" width="3.625" style="76" customWidth="1"/>
    <col min="10765" max="10765" width="47.375" style="76" customWidth="1"/>
    <col min="10766" max="10766" width="13" style="76" customWidth="1"/>
    <col min="10767" max="11008" width="9" style="76"/>
    <col min="11009" max="11009" width="4" style="76" customWidth="1"/>
    <col min="11010" max="11010" width="16.125" style="76" customWidth="1"/>
    <col min="11011" max="11011" width="17.125" style="76" customWidth="1"/>
    <col min="11012" max="11012" width="9" style="76"/>
    <col min="11013" max="11014" width="5.625" style="76" customWidth="1"/>
    <col min="11015" max="11015" width="4.875" style="76" customWidth="1"/>
    <col min="11016" max="11020" width="3.625" style="76" customWidth="1"/>
    <col min="11021" max="11021" width="47.375" style="76" customWidth="1"/>
    <col min="11022" max="11022" width="13" style="76" customWidth="1"/>
    <col min="11023" max="11264" width="9" style="76"/>
    <col min="11265" max="11265" width="4" style="76" customWidth="1"/>
    <col min="11266" max="11266" width="16.125" style="76" customWidth="1"/>
    <col min="11267" max="11267" width="17.125" style="76" customWidth="1"/>
    <col min="11268" max="11268" width="9" style="76"/>
    <col min="11269" max="11270" width="5.625" style="76" customWidth="1"/>
    <col min="11271" max="11271" width="4.875" style="76" customWidth="1"/>
    <col min="11272" max="11276" width="3.625" style="76" customWidth="1"/>
    <col min="11277" max="11277" width="47.375" style="76" customWidth="1"/>
    <col min="11278" max="11278" width="13" style="76" customWidth="1"/>
    <col min="11279" max="11520" width="9" style="76"/>
    <col min="11521" max="11521" width="4" style="76" customWidth="1"/>
    <col min="11522" max="11522" width="16.125" style="76" customWidth="1"/>
    <col min="11523" max="11523" width="17.125" style="76" customWidth="1"/>
    <col min="11524" max="11524" width="9" style="76"/>
    <col min="11525" max="11526" width="5.625" style="76" customWidth="1"/>
    <col min="11527" max="11527" width="4.875" style="76" customWidth="1"/>
    <col min="11528" max="11532" width="3.625" style="76" customWidth="1"/>
    <col min="11533" max="11533" width="47.375" style="76" customWidth="1"/>
    <col min="11534" max="11534" width="13" style="76" customWidth="1"/>
    <col min="11535" max="11776" width="9" style="76"/>
    <col min="11777" max="11777" width="4" style="76" customWidth="1"/>
    <col min="11778" max="11778" width="16.125" style="76" customWidth="1"/>
    <col min="11779" max="11779" width="17.125" style="76" customWidth="1"/>
    <col min="11780" max="11780" width="9" style="76"/>
    <col min="11781" max="11782" width="5.625" style="76" customWidth="1"/>
    <col min="11783" max="11783" width="4.875" style="76" customWidth="1"/>
    <col min="11784" max="11788" width="3.625" style="76" customWidth="1"/>
    <col min="11789" max="11789" width="47.375" style="76" customWidth="1"/>
    <col min="11790" max="11790" width="13" style="76" customWidth="1"/>
    <col min="11791" max="12032" width="9" style="76"/>
    <col min="12033" max="12033" width="4" style="76" customWidth="1"/>
    <col min="12034" max="12034" width="16.125" style="76" customWidth="1"/>
    <col min="12035" max="12035" width="17.125" style="76" customWidth="1"/>
    <col min="12036" max="12036" width="9" style="76"/>
    <col min="12037" max="12038" width="5.625" style="76" customWidth="1"/>
    <col min="12039" max="12039" width="4.875" style="76" customWidth="1"/>
    <col min="12040" max="12044" width="3.625" style="76" customWidth="1"/>
    <col min="12045" max="12045" width="47.375" style="76" customWidth="1"/>
    <col min="12046" max="12046" width="13" style="76" customWidth="1"/>
    <col min="12047" max="12288" width="9" style="76"/>
    <col min="12289" max="12289" width="4" style="76" customWidth="1"/>
    <col min="12290" max="12290" width="16.125" style="76" customWidth="1"/>
    <col min="12291" max="12291" width="17.125" style="76" customWidth="1"/>
    <col min="12292" max="12292" width="9" style="76"/>
    <col min="12293" max="12294" width="5.625" style="76" customWidth="1"/>
    <col min="12295" max="12295" width="4.875" style="76" customWidth="1"/>
    <col min="12296" max="12300" width="3.625" style="76" customWidth="1"/>
    <col min="12301" max="12301" width="47.375" style="76" customWidth="1"/>
    <col min="12302" max="12302" width="13" style="76" customWidth="1"/>
    <col min="12303" max="12544" width="9" style="76"/>
    <col min="12545" max="12545" width="4" style="76" customWidth="1"/>
    <col min="12546" max="12546" width="16.125" style="76" customWidth="1"/>
    <col min="12547" max="12547" width="17.125" style="76" customWidth="1"/>
    <col min="12548" max="12548" width="9" style="76"/>
    <col min="12549" max="12550" width="5.625" style="76" customWidth="1"/>
    <col min="12551" max="12551" width="4.875" style="76" customWidth="1"/>
    <col min="12552" max="12556" width="3.625" style="76" customWidth="1"/>
    <col min="12557" max="12557" width="47.375" style="76" customWidth="1"/>
    <col min="12558" max="12558" width="13" style="76" customWidth="1"/>
    <col min="12559" max="12800" width="9" style="76"/>
    <col min="12801" max="12801" width="4" style="76" customWidth="1"/>
    <col min="12802" max="12802" width="16.125" style="76" customWidth="1"/>
    <col min="12803" max="12803" width="17.125" style="76" customWidth="1"/>
    <col min="12804" max="12804" width="9" style="76"/>
    <col min="12805" max="12806" width="5.625" style="76" customWidth="1"/>
    <col min="12807" max="12807" width="4.875" style="76" customWidth="1"/>
    <col min="12808" max="12812" width="3.625" style="76" customWidth="1"/>
    <col min="12813" max="12813" width="47.375" style="76" customWidth="1"/>
    <col min="12814" max="12814" width="13" style="76" customWidth="1"/>
    <col min="12815" max="13056" width="9" style="76"/>
    <col min="13057" max="13057" width="4" style="76" customWidth="1"/>
    <col min="13058" max="13058" width="16.125" style="76" customWidth="1"/>
    <col min="13059" max="13059" width="17.125" style="76" customWidth="1"/>
    <col min="13060" max="13060" width="9" style="76"/>
    <col min="13061" max="13062" width="5.625" style="76" customWidth="1"/>
    <col min="13063" max="13063" width="4.875" style="76" customWidth="1"/>
    <col min="13064" max="13068" width="3.625" style="76" customWidth="1"/>
    <col min="13069" max="13069" width="47.375" style="76" customWidth="1"/>
    <col min="13070" max="13070" width="13" style="76" customWidth="1"/>
    <col min="13071" max="13312" width="9" style="76"/>
    <col min="13313" max="13313" width="4" style="76" customWidth="1"/>
    <col min="13314" max="13314" width="16.125" style="76" customWidth="1"/>
    <col min="13315" max="13315" width="17.125" style="76" customWidth="1"/>
    <col min="13316" max="13316" width="9" style="76"/>
    <col min="13317" max="13318" width="5.625" style="76" customWidth="1"/>
    <col min="13319" max="13319" width="4.875" style="76" customWidth="1"/>
    <col min="13320" max="13324" width="3.625" style="76" customWidth="1"/>
    <col min="13325" max="13325" width="47.375" style="76" customWidth="1"/>
    <col min="13326" max="13326" width="13" style="76" customWidth="1"/>
    <col min="13327" max="13568" width="9" style="76"/>
    <col min="13569" max="13569" width="4" style="76" customWidth="1"/>
    <col min="13570" max="13570" width="16.125" style="76" customWidth="1"/>
    <col min="13571" max="13571" width="17.125" style="76" customWidth="1"/>
    <col min="13572" max="13572" width="9" style="76"/>
    <col min="13573" max="13574" width="5.625" style="76" customWidth="1"/>
    <col min="13575" max="13575" width="4.875" style="76" customWidth="1"/>
    <col min="13576" max="13580" width="3.625" style="76" customWidth="1"/>
    <col min="13581" max="13581" width="47.375" style="76" customWidth="1"/>
    <col min="13582" max="13582" width="13" style="76" customWidth="1"/>
    <col min="13583" max="13824" width="9" style="76"/>
    <col min="13825" max="13825" width="4" style="76" customWidth="1"/>
    <col min="13826" max="13826" width="16.125" style="76" customWidth="1"/>
    <col min="13827" max="13827" width="17.125" style="76" customWidth="1"/>
    <col min="13828" max="13828" width="9" style="76"/>
    <col min="13829" max="13830" width="5.625" style="76" customWidth="1"/>
    <col min="13831" max="13831" width="4.875" style="76" customWidth="1"/>
    <col min="13832" max="13836" width="3.625" style="76" customWidth="1"/>
    <col min="13837" max="13837" width="47.375" style="76" customWidth="1"/>
    <col min="13838" max="13838" width="13" style="76" customWidth="1"/>
    <col min="13839" max="14080" width="9" style="76"/>
    <col min="14081" max="14081" width="4" style="76" customWidth="1"/>
    <col min="14082" max="14082" width="16.125" style="76" customWidth="1"/>
    <col min="14083" max="14083" width="17.125" style="76" customWidth="1"/>
    <col min="14084" max="14084" width="9" style="76"/>
    <col min="14085" max="14086" width="5.625" style="76" customWidth="1"/>
    <col min="14087" max="14087" width="4.875" style="76" customWidth="1"/>
    <col min="14088" max="14092" width="3.625" style="76" customWidth="1"/>
    <col min="14093" max="14093" width="47.375" style="76" customWidth="1"/>
    <col min="14094" max="14094" width="13" style="76" customWidth="1"/>
    <col min="14095" max="14336" width="9" style="76"/>
    <col min="14337" max="14337" width="4" style="76" customWidth="1"/>
    <col min="14338" max="14338" width="16.125" style="76" customWidth="1"/>
    <col min="14339" max="14339" width="17.125" style="76" customWidth="1"/>
    <col min="14340" max="14340" width="9" style="76"/>
    <col min="14341" max="14342" width="5.625" style="76" customWidth="1"/>
    <col min="14343" max="14343" width="4.875" style="76" customWidth="1"/>
    <col min="14344" max="14348" width="3.625" style="76" customWidth="1"/>
    <col min="14349" max="14349" width="47.375" style="76" customWidth="1"/>
    <col min="14350" max="14350" width="13" style="76" customWidth="1"/>
    <col min="14351" max="14592" width="9" style="76"/>
    <col min="14593" max="14593" width="4" style="76" customWidth="1"/>
    <col min="14594" max="14594" width="16.125" style="76" customWidth="1"/>
    <col min="14595" max="14595" width="17.125" style="76" customWidth="1"/>
    <col min="14596" max="14596" width="9" style="76"/>
    <col min="14597" max="14598" width="5.625" style="76" customWidth="1"/>
    <col min="14599" max="14599" width="4.875" style="76" customWidth="1"/>
    <col min="14600" max="14604" width="3.625" style="76" customWidth="1"/>
    <col min="14605" max="14605" width="47.375" style="76" customWidth="1"/>
    <col min="14606" max="14606" width="13" style="76" customWidth="1"/>
    <col min="14607" max="14848" width="9" style="76"/>
    <col min="14849" max="14849" width="4" style="76" customWidth="1"/>
    <col min="14850" max="14850" width="16.125" style="76" customWidth="1"/>
    <col min="14851" max="14851" width="17.125" style="76" customWidth="1"/>
    <col min="14852" max="14852" width="9" style="76"/>
    <col min="14853" max="14854" width="5.625" style="76" customWidth="1"/>
    <col min="14855" max="14855" width="4.875" style="76" customWidth="1"/>
    <col min="14856" max="14860" width="3.625" style="76" customWidth="1"/>
    <col min="14861" max="14861" width="47.375" style="76" customWidth="1"/>
    <col min="14862" max="14862" width="13" style="76" customWidth="1"/>
    <col min="14863" max="15104" width="9" style="76"/>
    <col min="15105" max="15105" width="4" style="76" customWidth="1"/>
    <col min="15106" max="15106" width="16.125" style="76" customWidth="1"/>
    <col min="15107" max="15107" width="17.125" style="76" customWidth="1"/>
    <col min="15108" max="15108" width="9" style="76"/>
    <col min="15109" max="15110" width="5.625" style="76" customWidth="1"/>
    <col min="15111" max="15111" width="4.875" style="76" customWidth="1"/>
    <col min="15112" max="15116" width="3.625" style="76" customWidth="1"/>
    <col min="15117" max="15117" width="47.375" style="76" customWidth="1"/>
    <col min="15118" max="15118" width="13" style="76" customWidth="1"/>
    <col min="15119" max="15360" width="9" style="76"/>
    <col min="15361" max="15361" width="4" style="76" customWidth="1"/>
    <col min="15362" max="15362" width="16.125" style="76" customWidth="1"/>
    <col min="15363" max="15363" width="17.125" style="76" customWidth="1"/>
    <col min="15364" max="15364" width="9" style="76"/>
    <col min="15365" max="15366" width="5.625" style="76" customWidth="1"/>
    <col min="15367" max="15367" width="4.875" style="76" customWidth="1"/>
    <col min="15368" max="15372" width="3.625" style="76" customWidth="1"/>
    <col min="15373" max="15373" width="47.375" style="76" customWidth="1"/>
    <col min="15374" max="15374" width="13" style="76" customWidth="1"/>
    <col min="15375" max="15616" width="9" style="76"/>
    <col min="15617" max="15617" width="4" style="76" customWidth="1"/>
    <col min="15618" max="15618" width="16.125" style="76" customWidth="1"/>
    <col min="15619" max="15619" width="17.125" style="76" customWidth="1"/>
    <col min="15620" max="15620" width="9" style="76"/>
    <col min="15621" max="15622" width="5.625" style="76" customWidth="1"/>
    <col min="15623" max="15623" width="4.875" style="76" customWidth="1"/>
    <col min="15624" max="15628" width="3.625" style="76" customWidth="1"/>
    <col min="15629" max="15629" width="47.375" style="76" customWidth="1"/>
    <col min="15630" max="15630" width="13" style="76" customWidth="1"/>
    <col min="15631" max="15872" width="9" style="76"/>
    <col min="15873" max="15873" width="4" style="76" customWidth="1"/>
    <col min="15874" max="15874" width="16.125" style="76" customWidth="1"/>
    <col min="15875" max="15875" width="17.125" style="76" customWidth="1"/>
    <col min="15876" max="15876" width="9" style="76"/>
    <col min="15877" max="15878" width="5.625" style="76" customWidth="1"/>
    <col min="15879" max="15879" width="4.875" style="76" customWidth="1"/>
    <col min="15880" max="15884" width="3.625" style="76" customWidth="1"/>
    <col min="15885" max="15885" width="47.375" style="76" customWidth="1"/>
    <col min="15886" max="15886" width="13" style="76" customWidth="1"/>
    <col min="15887" max="16128" width="9" style="76"/>
    <col min="16129" max="16129" width="4" style="76" customWidth="1"/>
    <col min="16130" max="16130" width="16.125" style="76" customWidth="1"/>
    <col min="16131" max="16131" width="17.125" style="76" customWidth="1"/>
    <col min="16132" max="16132" width="9" style="76"/>
    <col min="16133" max="16134" width="5.625" style="76" customWidth="1"/>
    <col min="16135" max="16135" width="4.875" style="76" customWidth="1"/>
    <col min="16136" max="16140" width="3.625" style="76" customWidth="1"/>
    <col min="16141" max="16141" width="47.375" style="76" customWidth="1"/>
    <col min="16142" max="16142" width="13" style="76" customWidth="1"/>
    <col min="16143" max="16384" width="9" style="76"/>
  </cols>
  <sheetData>
    <row r="1" spans="1:16" s="54" customFormat="1" ht="13.5">
      <c r="A1" s="50"/>
      <c r="B1" s="51"/>
      <c r="C1" s="51"/>
      <c r="D1" s="52"/>
      <c r="E1" s="52"/>
      <c r="F1" s="52"/>
      <c r="G1" s="52"/>
      <c r="H1" s="52"/>
      <c r="I1" s="52"/>
      <c r="J1" s="52"/>
      <c r="K1" s="52"/>
      <c r="L1" s="52"/>
      <c r="M1" s="53"/>
      <c r="N1" s="51"/>
      <c r="O1" s="52"/>
      <c r="P1" s="52"/>
    </row>
    <row r="2" spans="1:16" s="54" customFormat="1" ht="15">
      <c r="A2" s="52"/>
      <c r="B2" s="55" t="s">
        <v>154</v>
      </c>
      <c r="C2" s="169" t="s">
        <v>155</v>
      </c>
      <c r="D2" s="170"/>
      <c r="E2" s="170"/>
      <c r="F2" s="170"/>
      <c r="G2" s="171"/>
      <c r="H2" s="10" t="s">
        <v>156</v>
      </c>
      <c r="I2" s="56"/>
      <c r="J2" s="56"/>
      <c r="K2" s="56"/>
      <c r="L2" s="56"/>
      <c r="M2" s="57"/>
      <c r="N2" s="58"/>
      <c r="O2" s="59"/>
      <c r="P2" s="59"/>
    </row>
    <row r="3" spans="1:16" s="54" customFormat="1" ht="15">
      <c r="A3" s="52"/>
      <c r="B3" s="55" t="s">
        <v>157</v>
      </c>
      <c r="C3" s="172" t="s">
        <v>216</v>
      </c>
      <c r="D3" s="170"/>
      <c r="E3" s="170"/>
      <c r="F3" s="170"/>
      <c r="G3" s="171"/>
      <c r="H3" s="60" t="s">
        <v>158</v>
      </c>
      <c r="I3" s="56"/>
      <c r="J3" s="56"/>
      <c r="K3" s="56"/>
      <c r="L3" s="56"/>
      <c r="M3" s="57"/>
      <c r="N3" s="58"/>
      <c r="O3" s="59"/>
      <c r="P3" s="59"/>
    </row>
    <row r="4" spans="1:16" s="54" customFormat="1" ht="15">
      <c r="A4" s="52"/>
      <c r="B4" s="55"/>
      <c r="C4" s="172"/>
      <c r="D4" s="173"/>
      <c r="E4" s="173"/>
      <c r="F4" s="173"/>
      <c r="G4" s="174"/>
      <c r="H4" s="60"/>
      <c r="I4" s="56"/>
      <c r="J4" s="56"/>
      <c r="K4" s="56"/>
      <c r="L4" s="56"/>
      <c r="M4" s="57"/>
      <c r="N4" s="58"/>
      <c r="O4" s="59"/>
      <c r="P4" s="59"/>
    </row>
    <row r="5" spans="1:16" s="54" customFormat="1" ht="13.5">
      <c r="A5" s="52"/>
      <c r="B5" s="61"/>
      <c r="C5" s="61" t="s">
        <v>159</v>
      </c>
      <c r="D5" s="62"/>
      <c r="E5" s="61"/>
      <c r="F5" s="61"/>
      <c r="G5" s="61"/>
      <c r="H5" s="61"/>
      <c r="I5" s="61"/>
      <c r="J5" s="61"/>
      <c r="K5" s="61"/>
      <c r="L5" s="61"/>
      <c r="M5" s="57"/>
      <c r="N5" s="58"/>
      <c r="O5" s="59"/>
      <c r="P5" s="59"/>
    </row>
    <row r="6" spans="1:16" s="54" customFormat="1" thickBot="1">
      <c r="A6" s="52"/>
      <c r="D6" s="52"/>
      <c r="E6" s="52"/>
      <c r="F6" s="52"/>
      <c r="G6" s="52"/>
      <c r="H6" s="52"/>
      <c r="I6" s="52"/>
      <c r="J6" s="52"/>
      <c r="K6" s="52"/>
      <c r="L6" s="52"/>
      <c r="M6" s="63"/>
      <c r="N6" s="51"/>
      <c r="O6" s="52"/>
      <c r="P6" s="52"/>
    </row>
    <row r="7" spans="1:16" s="65" customFormat="1" ht="13.5">
      <c r="A7" s="175" t="s">
        <v>0</v>
      </c>
      <c r="B7" s="156" t="s">
        <v>160</v>
      </c>
      <c r="C7" s="165" t="s">
        <v>161</v>
      </c>
      <c r="D7" s="165" t="s">
        <v>162</v>
      </c>
      <c r="E7" s="165" t="s">
        <v>163</v>
      </c>
      <c r="F7" s="165" t="s">
        <v>164</v>
      </c>
      <c r="G7" s="165" t="s">
        <v>165</v>
      </c>
      <c r="H7" s="160" t="s">
        <v>166</v>
      </c>
      <c r="I7" s="162" t="s">
        <v>167</v>
      </c>
      <c r="J7" s="163"/>
      <c r="K7" s="163"/>
      <c r="L7" s="164"/>
      <c r="M7" s="144" t="s">
        <v>7</v>
      </c>
      <c r="N7" s="165" t="s">
        <v>168</v>
      </c>
      <c r="O7" s="167" t="s">
        <v>169</v>
      </c>
      <c r="P7" s="64"/>
    </row>
    <row r="8" spans="1:16" s="65" customFormat="1" ht="14.25" customHeight="1">
      <c r="A8" s="176"/>
      <c r="B8" s="157"/>
      <c r="C8" s="177"/>
      <c r="D8" s="177"/>
      <c r="E8" s="177"/>
      <c r="F8" s="177"/>
      <c r="G8" s="177"/>
      <c r="H8" s="161"/>
      <c r="I8" s="66" t="s">
        <v>170</v>
      </c>
      <c r="J8" s="66">
        <v>1</v>
      </c>
      <c r="K8" s="66">
        <v>2</v>
      </c>
      <c r="L8" s="66">
        <v>3</v>
      </c>
      <c r="M8" s="145"/>
      <c r="N8" s="166"/>
      <c r="O8" s="168"/>
      <c r="P8" s="64"/>
    </row>
    <row r="9" spans="1:16" s="65" customFormat="1" ht="14.25" customHeight="1">
      <c r="A9" s="67">
        <v>1</v>
      </c>
      <c r="B9" s="43" t="s">
        <v>104</v>
      </c>
      <c r="C9" s="44" t="s">
        <v>136</v>
      </c>
      <c r="D9" s="27" t="s">
        <v>18</v>
      </c>
      <c r="E9" s="34">
        <v>10</v>
      </c>
      <c r="F9" s="34"/>
      <c r="G9" s="34"/>
      <c r="H9" s="20" t="s">
        <v>23</v>
      </c>
      <c r="I9" s="20"/>
      <c r="J9" s="66"/>
      <c r="K9" s="66"/>
      <c r="L9" s="66"/>
      <c r="M9" s="35" t="s">
        <v>172</v>
      </c>
      <c r="N9" s="68"/>
      <c r="O9" s="69"/>
      <c r="P9" s="64"/>
    </row>
    <row r="10" spans="1:16" s="65" customFormat="1" ht="14.25" customHeight="1">
      <c r="A10" s="67">
        <v>2</v>
      </c>
      <c r="B10" s="43" t="s">
        <v>183</v>
      </c>
      <c r="C10" s="44" t="s">
        <v>184</v>
      </c>
      <c r="D10" s="27" t="s">
        <v>18</v>
      </c>
      <c r="E10" s="19">
        <v>20</v>
      </c>
      <c r="F10" s="34"/>
      <c r="G10" s="34"/>
      <c r="H10" s="20" t="s">
        <v>23</v>
      </c>
      <c r="I10" s="20"/>
      <c r="J10" s="66"/>
      <c r="K10" s="66"/>
      <c r="L10" s="66"/>
      <c r="M10" s="35"/>
      <c r="N10" s="68"/>
      <c r="O10" s="69"/>
      <c r="P10" s="64"/>
    </row>
    <row r="11" spans="1:16">
      <c r="A11" s="70">
        <v>1</v>
      </c>
      <c r="B11" s="28" t="s">
        <v>126</v>
      </c>
      <c r="C11" s="28" t="s">
        <v>139</v>
      </c>
      <c r="D11" s="27" t="s">
        <v>18</v>
      </c>
      <c r="E11" s="19">
        <v>20</v>
      </c>
      <c r="F11" s="20"/>
      <c r="G11" s="20"/>
      <c r="H11" s="20" t="s">
        <v>23</v>
      </c>
      <c r="I11" s="20"/>
      <c r="J11" s="73"/>
      <c r="K11" s="73"/>
      <c r="L11" s="73"/>
      <c r="M11" s="71"/>
      <c r="N11" s="71"/>
      <c r="O11" s="75"/>
    </row>
    <row r="12" spans="1:16">
      <c r="A12" s="70">
        <v>4</v>
      </c>
      <c r="B12" s="71"/>
      <c r="C12" s="72" t="s">
        <v>173</v>
      </c>
      <c r="D12" s="27" t="s">
        <v>18</v>
      </c>
      <c r="E12" s="73">
        <v>20</v>
      </c>
      <c r="F12" s="73"/>
      <c r="G12" s="73"/>
      <c r="H12" s="74" t="s">
        <v>175</v>
      </c>
      <c r="I12" s="73"/>
      <c r="J12" s="73"/>
      <c r="K12" s="73"/>
      <c r="L12" s="73"/>
      <c r="M12" s="71"/>
      <c r="N12" s="72"/>
      <c r="O12" s="78"/>
    </row>
    <row r="13" spans="1:16">
      <c r="A13" s="70">
        <v>5</v>
      </c>
      <c r="B13" s="71"/>
      <c r="C13" s="72" t="s">
        <v>176</v>
      </c>
      <c r="D13" s="27" t="s">
        <v>18</v>
      </c>
      <c r="E13" s="73">
        <v>10</v>
      </c>
      <c r="F13" s="73"/>
      <c r="G13" s="73"/>
      <c r="H13" s="74"/>
      <c r="I13" s="73"/>
      <c r="J13" s="73"/>
      <c r="K13" s="73"/>
      <c r="L13" s="73"/>
      <c r="M13" s="71"/>
      <c r="N13" s="72"/>
      <c r="O13" s="75"/>
    </row>
    <row r="14" spans="1:16">
      <c r="A14" s="70">
        <v>6</v>
      </c>
      <c r="B14" s="71"/>
      <c r="C14" s="72" t="s">
        <v>177</v>
      </c>
      <c r="D14" s="27" t="s">
        <v>18</v>
      </c>
      <c r="E14" s="73">
        <v>50</v>
      </c>
      <c r="F14" s="73"/>
      <c r="G14" s="73"/>
      <c r="H14" s="74"/>
      <c r="I14" s="73"/>
      <c r="J14" s="73"/>
      <c r="K14" s="73"/>
      <c r="L14" s="73"/>
      <c r="M14" s="71"/>
      <c r="N14" s="72"/>
      <c r="O14" s="75"/>
    </row>
    <row r="15" spans="1:16">
      <c r="A15" s="70">
        <v>7</v>
      </c>
      <c r="B15" s="71"/>
      <c r="C15" s="72" t="s">
        <v>178</v>
      </c>
      <c r="D15" s="27" t="s">
        <v>18</v>
      </c>
      <c r="E15" s="73">
        <v>255</v>
      </c>
      <c r="F15" s="73"/>
      <c r="G15" s="73"/>
      <c r="H15" s="74"/>
      <c r="I15" s="73"/>
      <c r="J15" s="73"/>
      <c r="K15" s="73"/>
      <c r="L15" s="73"/>
      <c r="M15" s="71"/>
      <c r="N15" s="72"/>
      <c r="O15" s="75"/>
    </row>
    <row r="16" spans="1:16">
      <c r="A16" s="70">
        <v>8</v>
      </c>
      <c r="B16" s="71"/>
      <c r="C16" s="72" t="s">
        <v>179</v>
      </c>
      <c r="D16" s="72" t="s">
        <v>174</v>
      </c>
      <c r="E16" s="73">
        <v>8</v>
      </c>
      <c r="F16" s="73"/>
      <c r="G16" s="73"/>
      <c r="H16" s="74" t="s">
        <v>175</v>
      </c>
      <c r="I16" s="73"/>
      <c r="J16" s="73"/>
      <c r="K16" s="73"/>
      <c r="L16" s="73"/>
      <c r="M16" s="71"/>
      <c r="N16" s="72"/>
      <c r="O16" s="75"/>
    </row>
    <row r="17" spans="1:15">
      <c r="A17" s="70">
        <v>9</v>
      </c>
      <c r="B17" s="71"/>
      <c r="C17" s="72" t="s">
        <v>180</v>
      </c>
      <c r="D17" s="72" t="s">
        <v>174</v>
      </c>
      <c r="E17" s="73">
        <v>6</v>
      </c>
      <c r="F17" s="73"/>
      <c r="G17" s="73"/>
      <c r="H17" s="74" t="s">
        <v>175</v>
      </c>
      <c r="I17" s="73"/>
      <c r="J17" s="73"/>
      <c r="K17" s="73"/>
      <c r="L17" s="73"/>
      <c r="M17" s="71"/>
      <c r="N17" s="72"/>
      <c r="O17" s="75"/>
    </row>
    <row r="18" spans="1:15">
      <c r="A18" s="70">
        <v>10</v>
      </c>
      <c r="B18" s="71"/>
      <c r="C18" s="72" t="s">
        <v>181</v>
      </c>
      <c r="D18" s="72" t="s">
        <v>174</v>
      </c>
      <c r="E18" s="73">
        <v>10</v>
      </c>
      <c r="F18" s="73"/>
      <c r="G18" s="73"/>
      <c r="H18" s="74" t="s">
        <v>175</v>
      </c>
      <c r="I18" s="73"/>
      <c r="J18" s="73"/>
      <c r="K18" s="73"/>
      <c r="L18" s="73"/>
      <c r="M18" s="71"/>
      <c r="N18" s="72"/>
      <c r="O18" s="75"/>
    </row>
    <row r="19" spans="1:15">
      <c r="A19" s="70">
        <v>11</v>
      </c>
      <c r="B19" s="71"/>
      <c r="C19" s="72" t="s">
        <v>182</v>
      </c>
      <c r="D19" s="72" t="s">
        <v>185</v>
      </c>
      <c r="E19" s="73">
        <v>1024</v>
      </c>
      <c r="F19" s="73"/>
      <c r="G19" s="73"/>
      <c r="H19" s="74"/>
      <c r="I19" s="73"/>
      <c r="J19" s="73"/>
      <c r="K19" s="73"/>
      <c r="L19" s="73"/>
      <c r="M19" s="71"/>
      <c r="N19" s="72"/>
      <c r="O19" s="75"/>
    </row>
  </sheetData>
  <mergeCells count="15">
    <mergeCell ref="C2:G2"/>
    <mergeCell ref="C3:G3"/>
    <mergeCell ref="C4:G4"/>
    <mergeCell ref="A7:A8"/>
    <mergeCell ref="B7:B8"/>
    <mergeCell ref="C7:C8"/>
    <mergeCell ref="D7:D8"/>
    <mergeCell ref="E7:E8"/>
    <mergeCell ref="F7:F8"/>
    <mergeCell ref="G7:G8"/>
    <mergeCell ref="H7:H8"/>
    <mergeCell ref="I7:L7"/>
    <mergeCell ref="M7:M8"/>
    <mergeCell ref="N7:N8"/>
    <mergeCell ref="O7:O8"/>
  </mergeCells>
  <phoneticPr fontId="25" type="noConversion"/>
  <dataValidations count="1">
    <dataValidation type="list" allowBlank="1" showInputMessage="1" showErrorMessage="1" sqref="J65543:J65555 JF65543:JF65555 TB65543:TB65555 ACX65543:ACX65555 AMT65543:AMT65555 AWP65543:AWP65555 BGL65543:BGL65555 BQH65543:BQH65555 CAD65543:CAD65555 CJZ65543:CJZ65555 CTV65543:CTV65555 DDR65543:DDR65555 DNN65543:DNN65555 DXJ65543:DXJ65555 EHF65543:EHF65555 ERB65543:ERB65555 FAX65543:FAX65555 FKT65543:FKT65555 FUP65543:FUP65555 GEL65543:GEL65555 GOH65543:GOH65555 GYD65543:GYD65555 HHZ65543:HHZ65555 HRV65543:HRV65555 IBR65543:IBR65555 ILN65543:ILN65555 IVJ65543:IVJ65555 JFF65543:JFF65555 JPB65543:JPB65555 JYX65543:JYX65555 KIT65543:KIT65555 KSP65543:KSP65555 LCL65543:LCL65555 LMH65543:LMH65555 LWD65543:LWD65555 MFZ65543:MFZ65555 MPV65543:MPV65555 MZR65543:MZR65555 NJN65543:NJN65555 NTJ65543:NTJ65555 ODF65543:ODF65555 ONB65543:ONB65555 OWX65543:OWX65555 PGT65543:PGT65555 PQP65543:PQP65555 QAL65543:QAL65555 QKH65543:QKH65555 QUD65543:QUD65555 RDZ65543:RDZ65555 RNV65543:RNV65555 RXR65543:RXR65555 SHN65543:SHN65555 SRJ65543:SRJ65555 TBF65543:TBF65555 TLB65543:TLB65555 TUX65543:TUX65555 UET65543:UET65555 UOP65543:UOP65555 UYL65543:UYL65555 VIH65543:VIH65555 VSD65543:VSD65555 WBZ65543:WBZ65555 WLV65543:WLV65555 WVR65543:WVR65555 J131079:J131091 JF131079:JF131091 TB131079:TB131091 ACX131079:ACX131091 AMT131079:AMT131091 AWP131079:AWP131091 BGL131079:BGL131091 BQH131079:BQH131091 CAD131079:CAD131091 CJZ131079:CJZ131091 CTV131079:CTV131091 DDR131079:DDR131091 DNN131079:DNN131091 DXJ131079:DXJ131091 EHF131079:EHF131091 ERB131079:ERB131091 FAX131079:FAX131091 FKT131079:FKT131091 FUP131079:FUP131091 GEL131079:GEL131091 GOH131079:GOH131091 GYD131079:GYD131091 HHZ131079:HHZ131091 HRV131079:HRV131091 IBR131079:IBR131091 ILN131079:ILN131091 IVJ131079:IVJ131091 JFF131079:JFF131091 JPB131079:JPB131091 JYX131079:JYX131091 KIT131079:KIT131091 KSP131079:KSP131091 LCL131079:LCL131091 LMH131079:LMH131091 LWD131079:LWD131091 MFZ131079:MFZ131091 MPV131079:MPV131091 MZR131079:MZR131091 NJN131079:NJN131091 NTJ131079:NTJ131091 ODF131079:ODF131091 ONB131079:ONB131091 OWX131079:OWX131091 PGT131079:PGT131091 PQP131079:PQP131091 QAL131079:QAL131091 QKH131079:QKH131091 QUD131079:QUD131091 RDZ131079:RDZ131091 RNV131079:RNV131091 RXR131079:RXR131091 SHN131079:SHN131091 SRJ131079:SRJ131091 TBF131079:TBF131091 TLB131079:TLB131091 TUX131079:TUX131091 UET131079:UET131091 UOP131079:UOP131091 UYL131079:UYL131091 VIH131079:VIH131091 VSD131079:VSD131091 WBZ131079:WBZ131091 WLV131079:WLV131091 WVR131079:WVR131091 J196615:J196627 JF196615:JF196627 TB196615:TB196627 ACX196615:ACX196627 AMT196615:AMT196627 AWP196615:AWP196627 BGL196615:BGL196627 BQH196615:BQH196627 CAD196615:CAD196627 CJZ196615:CJZ196627 CTV196615:CTV196627 DDR196615:DDR196627 DNN196615:DNN196627 DXJ196615:DXJ196627 EHF196615:EHF196627 ERB196615:ERB196627 FAX196615:FAX196627 FKT196615:FKT196627 FUP196615:FUP196627 GEL196615:GEL196627 GOH196615:GOH196627 GYD196615:GYD196627 HHZ196615:HHZ196627 HRV196615:HRV196627 IBR196615:IBR196627 ILN196615:ILN196627 IVJ196615:IVJ196627 JFF196615:JFF196627 JPB196615:JPB196627 JYX196615:JYX196627 KIT196615:KIT196627 KSP196615:KSP196627 LCL196615:LCL196627 LMH196615:LMH196627 LWD196615:LWD196627 MFZ196615:MFZ196627 MPV196615:MPV196627 MZR196615:MZR196627 NJN196615:NJN196627 NTJ196615:NTJ196627 ODF196615:ODF196627 ONB196615:ONB196627 OWX196615:OWX196627 PGT196615:PGT196627 PQP196615:PQP196627 QAL196615:QAL196627 QKH196615:QKH196627 QUD196615:QUD196627 RDZ196615:RDZ196627 RNV196615:RNV196627 RXR196615:RXR196627 SHN196615:SHN196627 SRJ196615:SRJ196627 TBF196615:TBF196627 TLB196615:TLB196627 TUX196615:TUX196627 UET196615:UET196627 UOP196615:UOP196627 UYL196615:UYL196627 VIH196615:VIH196627 VSD196615:VSD196627 WBZ196615:WBZ196627 WLV196615:WLV196627 WVR196615:WVR196627 J262151:J262163 JF262151:JF262163 TB262151:TB262163 ACX262151:ACX262163 AMT262151:AMT262163 AWP262151:AWP262163 BGL262151:BGL262163 BQH262151:BQH262163 CAD262151:CAD262163 CJZ262151:CJZ262163 CTV262151:CTV262163 DDR262151:DDR262163 DNN262151:DNN262163 DXJ262151:DXJ262163 EHF262151:EHF262163 ERB262151:ERB262163 FAX262151:FAX262163 FKT262151:FKT262163 FUP262151:FUP262163 GEL262151:GEL262163 GOH262151:GOH262163 GYD262151:GYD262163 HHZ262151:HHZ262163 HRV262151:HRV262163 IBR262151:IBR262163 ILN262151:ILN262163 IVJ262151:IVJ262163 JFF262151:JFF262163 JPB262151:JPB262163 JYX262151:JYX262163 KIT262151:KIT262163 KSP262151:KSP262163 LCL262151:LCL262163 LMH262151:LMH262163 LWD262151:LWD262163 MFZ262151:MFZ262163 MPV262151:MPV262163 MZR262151:MZR262163 NJN262151:NJN262163 NTJ262151:NTJ262163 ODF262151:ODF262163 ONB262151:ONB262163 OWX262151:OWX262163 PGT262151:PGT262163 PQP262151:PQP262163 QAL262151:QAL262163 QKH262151:QKH262163 QUD262151:QUD262163 RDZ262151:RDZ262163 RNV262151:RNV262163 RXR262151:RXR262163 SHN262151:SHN262163 SRJ262151:SRJ262163 TBF262151:TBF262163 TLB262151:TLB262163 TUX262151:TUX262163 UET262151:UET262163 UOP262151:UOP262163 UYL262151:UYL262163 VIH262151:VIH262163 VSD262151:VSD262163 WBZ262151:WBZ262163 WLV262151:WLV262163 WVR262151:WVR262163 J327687:J327699 JF327687:JF327699 TB327687:TB327699 ACX327687:ACX327699 AMT327687:AMT327699 AWP327687:AWP327699 BGL327687:BGL327699 BQH327687:BQH327699 CAD327687:CAD327699 CJZ327687:CJZ327699 CTV327687:CTV327699 DDR327687:DDR327699 DNN327687:DNN327699 DXJ327687:DXJ327699 EHF327687:EHF327699 ERB327687:ERB327699 FAX327687:FAX327699 FKT327687:FKT327699 FUP327687:FUP327699 GEL327687:GEL327699 GOH327687:GOH327699 GYD327687:GYD327699 HHZ327687:HHZ327699 HRV327687:HRV327699 IBR327687:IBR327699 ILN327687:ILN327699 IVJ327687:IVJ327699 JFF327687:JFF327699 JPB327687:JPB327699 JYX327687:JYX327699 KIT327687:KIT327699 KSP327687:KSP327699 LCL327687:LCL327699 LMH327687:LMH327699 LWD327687:LWD327699 MFZ327687:MFZ327699 MPV327687:MPV327699 MZR327687:MZR327699 NJN327687:NJN327699 NTJ327687:NTJ327699 ODF327687:ODF327699 ONB327687:ONB327699 OWX327687:OWX327699 PGT327687:PGT327699 PQP327687:PQP327699 QAL327687:QAL327699 QKH327687:QKH327699 QUD327687:QUD327699 RDZ327687:RDZ327699 RNV327687:RNV327699 RXR327687:RXR327699 SHN327687:SHN327699 SRJ327687:SRJ327699 TBF327687:TBF327699 TLB327687:TLB327699 TUX327687:TUX327699 UET327687:UET327699 UOP327687:UOP327699 UYL327687:UYL327699 VIH327687:VIH327699 VSD327687:VSD327699 WBZ327687:WBZ327699 WLV327687:WLV327699 WVR327687:WVR327699 J393223:J393235 JF393223:JF393235 TB393223:TB393235 ACX393223:ACX393235 AMT393223:AMT393235 AWP393223:AWP393235 BGL393223:BGL393235 BQH393223:BQH393235 CAD393223:CAD393235 CJZ393223:CJZ393235 CTV393223:CTV393235 DDR393223:DDR393235 DNN393223:DNN393235 DXJ393223:DXJ393235 EHF393223:EHF393235 ERB393223:ERB393235 FAX393223:FAX393235 FKT393223:FKT393235 FUP393223:FUP393235 GEL393223:GEL393235 GOH393223:GOH393235 GYD393223:GYD393235 HHZ393223:HHZ393235 HRV393223:HRV393235 IBR393223:IBR393235 ILN393223:ILN393235 IVJ393223:IVJ393235 JFF393223:JFF393235 JPB393223:JPB393235 JYX393223:JYX393235 KIT393223:KIT393235 KSP393223:KSP393235 LCL393223:LCL393235 LMH393223:LMH393235 LWD393223:LWD393235 MFZ393223:MFZ393235 MPV393223:MPV393235 MZR393223:MZR393235 NJN393223:NJN393235 NTJ393223:NTJ393235 ODF393223:ODF393235 ONB393223:ONB393235 OWX393223:OWX393235 PGT393223:PGT393235 PQP393223:PQP393235 QAL393223:QAL393235 QKH393223:QKH393235 QUD393223:QUD393235 RDZ393223:RDZ393235 RNV393223:RNV393235 RXR393223:RXR393235 SHN393223:SHN393235 SRJ393223:SRJ393235 TBF393223:TBF393235 TLB393223:TLB393235 TUX393223:TUX393235 UET393223:UET393235 UOP393223:UOP393235 UYL393223:UYL393235 VIH393223:VIH393235 VSD393223:VSD393235 WBZ393223:WBZ393235 WLV393223:WLV393235 WVR393223:WVR393235 J458759:J458771 JF458759:JF458771 TB458759:TB458771 ACX458759:ACX458771 AMT458759:AMT458771 AWP458759:AWP458771 BGL458759:BGL458771 BQH458759:BQH458771 CAD458759:CAD458771 CJZ458759:CJZ458771 CTV458759:CTV458771 DDR458759:DDR458771 DNN458759:DNN458771 DXJ458759:DXJ458771 EHF458759:EHF458771 ERB458759:ERB458771 FAX458759:FAX458771 FKT458759:FKT458771 FUP458759:FUP458771 GEL458759:GEL458771 GOH458759:GOH458771 GYD458759:GYD458771 HHZ458759:HHZ458771 HRV458759:HRV458771 IBR458759:IBR458771 ILN458759:ILN458771 IVJ458759:IVJ458771 JFF458759:JFF458771 JPB458759:JPB458771 JYX458759:JYX458771 KIT458759:KIT458771 KSP458759:KSP458771 LCL458759:LCL458771 LMH458759:LMH458771 LWD458759:LWD458771 MFZ458759:MFZ458771 MPV458759:MPV458771 MZR458759:MZR458771 NJN458759:NJN458771 NTJ458759:NTJ458771 ODF458759:ODF458771 ONB458759:ONB458771 OWX458759:OWX458771 PGT458759:PGT458771 PQP458759:PQP458771 QAL458759:QAL458771 QKH458759:QKH458771 QUD458759:QUD458771 RDZ458759:RDZ458771 RNV458759:RNV458771 RXR458759:RXR458771 SHN458759:SHN458771 SRJ458759:SRJ458771 TBF458759:TBF458771 TLB458759:TLB458771 TUX458759:TUX458771 UET458759:UET458771 UOP458759:UOP458771 UYL458759:UYL458771 VIH458759:VIH458771 VSD458759:VSD458771 WBZ458759:WBZ458771 WLV458759:WLV458771 WVR458759:WVR458771 J524295:J524307 JF524295:JF524307 TB524295:TB524307 ACX524295:ACX524307 AMT524295:AMT524307 AWP524295:AWP524307 BGL524295:BGL524307 BQH524295:BQH524307 CAD524295:CAD524307 CJZ524295:CJZ524307 CTV524295:CTV524307 DDR524295:DDR524307 DNN524295:DNN524307 DXJ524295:DXJ524307 EHF524295:EHF524307 ERB524295:ERB524307 FAX524295:FAX524307 FKT524295:FKT524307 FUP524295:FUP524307 GEL524295:GEL524307 GOH524295:GOH524307 GYD524295:GYD524307 HHZ524295:HHZ524307 HRV524295:HRV524307 IBR524295:IBR524307 ILN524295:ILN524307 IVJ524295:IVJ524307 JFF524295:JFF524307 JPB524295:JPB524307 JYX524295:JYX524307 KIT524295:KIT524307 KSP524295:KSP524307 LCL524295:LCL524307 LMH524295:LMH524307 LWD524295:LWD524307 MFZ524295:MFZ524307 MPV524295:MPV524307 MZR524295:MZR524307 NJN524295:NJN524307 NTJ524295:NTJ524307 ODF524295:ODF524307 ONB524295:ONB524307 OWX524295:OWX524307 PGT524295:PGT524307 PQP524295:PQP524307 QAL524295:QAL524307 QKH524295:QKH524307 QUD524295:QUD524307 RDZ524295:RDZ524307 RNV524295:RNV524307 RXR524295:RXR524307 SHN524295:SHN524307 SRJ524295:SRJ524307 TBF524295:TBF524307 TLB524295:TLB524307 TUX524295:TUX524307 UET524295:UET524307 UOP524295:UOP524307 UYL524295:UYL524307 VIH524295:VIH524307 VSD524295:VSD524307 WBZ524295:WBZ524307 WLV524295:WLV524307 WVR524295:WVR524307 J589831:J589843 JF589831:JF589843 TB589831:TB589843 ACX589831:ACX589843 AMT589831:AMT589843 AWP589831:AWP589843 BGL589831:BGL589843 BQH589831:BQH589843 CAD589831:CAD589843 CJZ589831:CJZ589843 CTV589831:CTV589843 DDR589831:DDR589843 DNN589831:DNN589843 DXJ589831:DXJ589843 EHF589831:EHF589843 ERB589831:ERB589843 FAX589831:FAX589843 FKT589831:FKT589843 FUP589831:FUP589843 GEL589831:GEL589843 GOH589831:GOH589843 GYD589831:GYD589843 HHZ589831:HHZ589843 HRV589831:HRV589843 IBR589831:IBR589843 ILN589831:ILN589843 IVJ589831:IVJ589843 JFF589831:JFF589843 JPB589831:JPB589843 JYX589831:JYX589843 KIT589831:KIT589843 KSP589831:KSP589843 LCL589831:LCL589843 LMH589831:LMH589843 LWD589831:LWD589843 MFZ589831:MFZ589843 MPV589831:MPV589843 MZR589831:MZR589843 NJN589831:NJN589843 NTJ589831:NTJ589843 ODF589831:ODF589843 ONB589831:ONB589843 OWX589831:OWX589843 PGT589831:PGT589843 PQP589831:PQP589843 QAL589831:QAL589843 QKH589831:QKH589843 QUD589831:QUD589843 RDZ589831:RDZ589843 RNV589831:RNV589843 RXR589831:RXR589843 SHN589831:SHN589843 SRJ589831:SRJ589843 TBF589831:TBF589843 TLB589831:TLB589843 TUX589831:TUX589843 UET589831:UET589843 UOP589831:UOP589843 UYL589831:UYL589843 VIH589831:VIH589843 VSD589831:VSD589843 WBZ589831:WBZ589843 WLV589831:WLV589843 WVR589831:WVR589843 J655367:J655379 JF655367:JF655379 TB655367:TB655379 ACX655367:ACX655379 AMT655367:AMT655379 AWP655367:AWP655379 BGL655367:BGL655379 BQH655367:BQH655379 CAD655367:CAD655379 CJZ655367:CJZ655379 CTV655367:CTV655379 DDR655367:DDR655379 DNN655367:DNN655379 DXJ655367:DXJ655379 EHF655367:EHF655379 ERB655367:ERB655379 FAX655367:FAX655379 FKT655367:FKT655379 FUP655367:FUP655379 GEL655367:GEL655379 GOH655367:GOH655379 GYD655367:GYD655379 HHZ655367:HHZ655379 HRV655367:HRV655379 IBR655367:IBR655379 ILN655367:ILN655379 IVJ655367:IVJ655379 JFF655367:JFF655379 JPB655367:JPB655379 JYX655367:JYX655379 KIT655367:KIT655379 KSP655367:KSP655379 LCL655367:LCL655379 LMH655367:LMH655379 LWD655367:LWD655379 MFZ655367:MFZ655379 MPV655367:MPV655379 MZR655367:MZR655379 NJN655367:NJN655379 NTJ655367:NTJ655379 ODF655367:ODF655379 ONB655367:ONB655379 OWX655367:OWX655379 PGT655367:PGT655379 PQP655367:PQP655379 QAL655367:QAL655379 QKH655367:QKH655379 QUD655367:QUD655379 RDZ655367:RDZ655379 RNV655367:RNV655379 RXR655367:RXR655379 SHN655367:SHN655379 SRJ655367:SRJ655379 TBF655367:TBF655379 TLB655367:TLB655379 TUX655367:TUX655379 UET655367:UET655379 UOP655367:UOP655379 UYL655367:UYL655379 VIH655367:VIH655379 VSD655367:VSD655379 WBZ655367:WBZ655379 WLV655367:WLV655379 WVR655367:WVR655379 J720903:J720915 JF720903:JF720915 TB720903:TB720915 ACX720903:ACX720915 AMT720903:AMT720915 AWP720903:AWP720915 BGL720903:BGL720915 BQH720903:BQH720915 CAD720903:CAD720915 CJZ720903:CJZ720915 CTV720903:CTV720915 DDR720903:DDR720915 DNN720903:DNN720915 DXJ720903:DXJ720915 EHF720903:EHF720915 ERB720903:ERB720915 FAX720903:FAX720915 FKT720903:FKT720915 FUP720903:FUP720915 GEL720903:GEL720915 GOH720903:GOH720915 GYD720903:GYD720915 HHZ720903:HHZ720915 HRV720903:HRV720915 IBR720903:IBR720915 ILN720903:ILN720915 IVJ720903:IVJ720915 JFF720903:JFF720915 JPB720903:JPB720915 JYX720903:JYX720915 KIT720903:KIT720915 KSP720903:KSP720915 LCL720903:LCL720915 LMH720903:LMH720915 LWD720903:LWD720915 MFZ720903:MFZ720915 MPV720903:MPV720915 MZR720903:MZR720915 NJN720903:NJN720915 NTJ720903:NTJ720915 ODF720903:ODF720915 ONB720903:ONB720915 OWX720903:OWX720915 PGT720903:PGT720915 PQP720903:PQP720915 QAL720903:QAL720915 QKH720903:QKH720915 QUD720903:QUD720915 RDZ720903:RDZ720915 RNV720903:RNV720915 RXR720903:RXR720915 SHN720903:SHN720915 SRJ720903:SRJ720915 TBF720903:TBF720915 TLB720903:TLB720915 TUX720903:TUX720915 UET720903:UET720915 UOP720903:UOP720915 UYL720903:UYL720915 VIH720903:VIH720915 VSD720903:VSD720915 WBZ720903:WBZ720915 WLV720903:WLV720915 WVR720903:WVR720915 J786439:J786451 JF786439:JF786451 TB786439:TB786451 ACX786439:ACX786451 AMT786439:AMT786451 AWP786439:AWP786451 BGL786439:BGL786451 BQH786439:BQH786451 CAD786439:CAD786451 CJZ786439:CJZ786451 CTV786439:CTV786451 DDR786439:DDR786451 DNN786439:DNN786451 DXJ786439:DXJ786451 EHF786439:EHF786451 ERB786439:ERB786451 FAX786439:FAX786451 FKT786439:FKT786451 FUP786439:FUP786451 GEL786439:GEL786451 GOH786439:GOH786451 GYD786439:GYD786451 HHZ786439:HHZ786451 HRV786439:HRV786451 IBR786439:IBR786451 ILN786439:ILN786451 IVJ786439:IVJ786451 JFF786439:JFF786451 JPB786439:JPB786451 JYX786439:JYX786451 KIT786439:KIT786451 KSP786439:KSP786451 LCL786439:LCL786451 LMH786439:LMH786451 LWD786439:LWD786451 MFZ786439:MFZ786451 MPV786439:MPV786451 MZR786439:MZR786451 NJN786439:NJN786451 NTJ786439:NTJ786451 ODF786439:ODF786451 ONB786439:ONB786451 OWX786439:OWX786451 PGT786439:PGT786451 PQP786439:PQP786451 QAL786439:QAL786451 QKH786439:QKH786451 QUD786439:QUD786451 RDZ786439:RDZ786451 RNV786439:RNV786451 RXR786439:RXR786451 SHN786439:SHN786451 SRJ786439:SRJ786451 TBF786439:TBF786451 TLB786439:TLB786451 TUX786439:TUX786451 UET786439:UET786451 UOP786439:UOP786451 UYL786439:UYL786451 VIH786439:VIH786451 VSD786439:VSD786451 WBZ786439:WBZ786451 WLV786439:WLV786451 WVR786439:WVR786451 J851975:J851987 JF851975:JF851987 TB851975:TB851987 ACX851975:ACX851987 AMT851975:AMT851987 AWP851975:AWP851987 BGL851975:BGL851987 BQH851975:BQH851987 CAD851975:CAD851987 CJZ851975:CJZ851987 CTV851975:CTV851987 DDR851975:DDR851987 DNN851975:DNN851987 DXJ851975:DXJ851987 EHF851975:EHF851987 ERB851975:ERB851987 FAX851975:FAX851987 FKT851975:FKT851987 FUP851975:FUP851987 GEL851975:GEL851987 GOH851975:GOH851987 GYD851975:GYD851987 HHZ851975:HHZ851987 HRV851975:HRV851987 IBR851975:IBR851987 ILN851975:ILN851987 IVJ851975:IVJ851987 JFF851975:JFF851987 JPB851975:JPB851987 JYX851975:JYX851987 KIT851975:KIT851987 KSP851975:KSP851987 LCL851975:LCL851987 LMH851975:LMH851987 LWD851975:LWD851987 MFZ851975:MFZ851987 MPV851975:MPV851987 MZR851975:MZR851987 NJN851975:NJN851987 NTJ851975:NTJ851987 ODF851975:ODF851987 ONB851975:ONB851987 OWX851975:OWX851987 PGT851975:PGT851987 PQP851975:PQP851987 QAL851975:QAL851987 QKH851975:QKH851987 QUD851975:QUD851987 RDZ851975:RDZ851987 RNV851975:RNV851987 RXR851975:RXR851987 SHN851975:SHN851987 SRJ851975:SRJ851987 TBF851975:TBF851987 TLB851975:TLB851987 TUX851975:TUX851987 UET851975:UET851987 UOP851975:UOP851987 UYL851975:UYL851987 VIH851975:VIH851987 VSD851975:VSD851987 WBZ851975:WBZ851987 WLV851975:WLV851987 WVR851975:WVR851987 J917511:J917523 JF917511:JF917523 TB917511:TB917523 ACX917511:ACX917523 AMT917511:AMT917523 AWP917511:AWP917523 BGL917511:BGL917523 BQH917511:BQH917523 CAD917511:CAD917523 CJZ917511:CJZ917523 CTV917511:CTV917523 DDR917511:DDR917523 DNN917511:DNN917523 DXJ917511:DXJ917523 EHF917511:EHF917523 ERB917511:ERB917523 FAX917511:FAX917523 FKT917511:FKT917523 FUP917511:FUP917523 GEL917511:GEL917523 GOH917511:GOH917523 GYD917511:GYD917523 HHZ917511:HHZ917523 HRV917511:HRV917523 IBR917511:IBR917523 ILN917511:ILN917523 IVJ917511:IVJ917523 JFF917511:JFF917523 JPB917511:JPB917523 JYX917511:JYX917523 KIT917511:KIT917523 KSP917511:KSP917523 LCL917511:LCL917523 LMH917511:LMH917523 LWD917511:LWD917523 MFZ917511:MFZ917523 MPV917511:MPV917523 MZR917511:MZR917523 NJN917511:NJN917523 NTJ917511:NTJ917523 ODF917511:ODF917523 ONB917511:ONB917523 OWX917511:OWX917523 PGT917511:PGT917523 PQP917511:PQP917523 QAL917511:QAL917523 QKH917511:QKH917523 QUD917511:QUD917523 RDZ917511:RDZ917523 RNV917511:RNV917523 RXR917511:RXR917523 SHN917511:SHN917523 SRJ917511:SRJ917523 TBF917511:TBF917523 TLB917511:TLB917523 TUX917511:TUX917523 UET917511:UET917523 UOP917511:UOP917523 UYL917511:UYL917523 VIH917511:VIH917523 VSD917511:VSD917523 WBZ917511:WBZ917523 WLV917511:WLV917523 WVR917511:WVR917523 J983047:J983059 JF983047:JF983059 TB983047:TB983059 ACX983047:ACX983059 AMT983047:AMT983059 AWP983047:AWP983059 BGL983047:BGL983059 BQH983047:BQH983059 CAD983047:CAD983059 CJZ983047:CJZ983059 CTV983047:CTV983059 DDR983047:DDR983059 DNN983047:DNN983059 DXJ983047:DXJ983059 EHF983047:EHF983059 ERB983047:ERB983059 FAX983047:FAX983059 FKT983047:FKT983059 FUP983047:FUP983059 GEL983047:GEL983059 GOH983047:GOH983059 GYD983047:GYD983059 HHZ983047:HHZ983059 HRV983047:HRV983059 IBR983047:IBR983059 ILN983047:ILN983059 IVJ983047:IVJ983059 JFF983047:JFF983059 JPB983047:JPB983059 JYX983047:JYX983059 KIT983047:KIT983059 KSP983047:KSP983059 LCL983047:LCL983059 LMH983047:LMH983059 LWD983047:LWD983059 MFZ983047:MFZ983059 MPV983047:MPV983059 MZR983047:MZR983059 NJN983047:NJN983059 NTJ983047:NTJ983059 ODF983047:ODF983059 ONB983047:ONB983059 OWX983047:OWX983059 PGT983047:PGT983059 PQP983047:PQP983059 QAL983047:QAL983059 QKH983047:QKH983059 QUD983047:QUD983059 RDZ983047:RDZ983059 RNV983047:RNV983059 RXR983047:RXR983059 SHN983047:SHN983059 SRJ983047:SRJ983059 TBF983047:TBF983059 TLB983047:TLB983059 TUX983047:TUX983059 UET983047:UET983059 UOP983047:UOP983059 UYL983047:UYL983059 VIH983047:VIH983059 VSD983047:VSD983059 WBZ983047:WBZ983059 WLV983047:WLV983059 WVR983047:WVR983059 WVR8:WVR19 WLV8:WLV19 WBZ8:WBZ19 VSD8:VSD19 VIH8:VIH19 UYL8:UYL19 UOP8:UOP19 UET8:UET19 TUX8:TUX19 TLB8:TLB19 TBF8:TBF19 SRJ8:SRJ19 SHN8:SHN19 RXR8:RXR19 RNV8:RNV19 RDZ8:RDZ19 QUD8:QUD19 QKH8:QKH19 QAL8:QAL19 PQP8:PQP19 PGT8:PGT19 OWX8:OWX19 ONB8:ONB19 ODF8:ODF19 NTJ8:NTJ19 NJN8:NJN19 MZR8:MZR19 MPV8:MPV19 MFZ8:MFZ19 LWD8:LWD19 LMH8:LMH19 LCL8:LCL19 KSP8:KSP19 KIT8:KIT19 JYX8:JYX19 JPB8:JPB19 JFF8:JFF19 IVJ8:IVJ19 ILN8:ILN19 IBR8:IBR19 HRV8:HRV19 HHZ8:HHZ19 GYD8:GYD19 GOH8:GOH19 GEL8:GEL19 FUP8:FUP19 FKT8:FKT19 FAX8:FAX19 ERB8:ERB19 EHF8:EHF19 DXJ8:DXJ19 DNN8:DNN19 DDR8:DDR19 CTV8:CTV19 CJZ8:CJZ19 CAD8:CAD19 BQH8:BQH19 BGL8:BGL19 AWP8:AWP19 AMT8:AMT19 ACX8:ACX19 TB8:TB19 JF8:JF19 J8:J19">
      <formula1>"新增,修改,删除"</formula1>
    </dataValidation>
  </dataValidations>
  <hyperlinks>
    <hyperlink ref="A11" location="'2、业务状况报告表（月报）'!Print_Titles" display="'2、业务状况报告表（月报）'!Print_Titles"/>
    <hyperlink ref="A12" location="'5、资产负债平均余额表'!Print_Titles" display="'5、资产负债平均余额表'!Print_Titles"/>
    <hyperlink ref="A13" location="'6、财务考核及附列资料指标表'!Print_Titles" display="'6、财务考核及附列资料指标表'!Print_Titles"/>
    <hyperlink ref="A14" location="'7、应收利息、应收贷款欠息科目发生额分析表'!Print_Titles" display="'7、应收利息、应收贷款欠息科目发生额分析表'!Print_Titles"/>
    <hyperlink ref="A15" location="'8、人民币基础指标日报表'!Print_Titles" display="'8、人民币基础指标日报表'!Print_Titles"/>
    <hyperlink ref="A16" location="'9、外汇基础指标日报表'!Print_Titles" display="'9、外汇基础指标日报表'!Print_Titles"/>
    <hyperlink ref="A17" location="'10、人民币基础指标季报表'!Print_Titles" display="'10、人民币基础指标季报表'!Print_Titles"/>
    <hyperlink ref="A18" location="'11、外汇基础指标季报'!Print_Titles" display="'11、外汇基础指标季报'!Print_Titles"/>
    <hyperlink ref="A19" location="'12、人民币信贷收支月（旬）报'!Print_Titles" display="'12、人民币信贷收支月（旬）报'!Print_Titles"/>
    <hyperlink ref="A8" location="'1、业务报表与物理表对应关系表'!Print_Titles" display="'1、业务报表与物理表对应关系表'!Print_Titles"/>
  </hyperlinks>
  <pageMargins left="0.75" right="0.75" top="1" bottom="1" header="0.5" footer="0.5"/>
  <pageSetup paperSize="9" scale="94" orientation="landscape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15"/>
  <sheetViews>
    <sheetView topLeftCell="A4" workbookViewId="0">
      <selection activeCell="B10" sqref="B10"/>
    </sheetView>
  </sheetViews>
  <sheetFormatPr defaultRowHeight="13.5"/>
  <sheetData>
    <row r="1" spans="1:16">
      <c r="A1" s="79"/>
      <c r="B1" s="80"/>
      <c r="C1" s="80"/>
      <c r="D1" s="81"/>
      <c r="E1" s="81"/>
      <c r="F1" s="81"/>
      <c r="G1" s="81"/>
      <c r="H1" s="81"/>
      <c r="I1" s="81"/>
      <c r="J1" s="81"/>
      <c r="K1" s="81"/>
      <c r="L1" s="81"/>
      <c r="M1" s="82"/>
      <c r="N1" s="80"/>
      <c r="O1" s="81"/>
      <c r="P1" s="81"/>
    </row>
    <row r="2" spans="1:16">
      <c r="A2" s="81"/>
      <c r="B2" s="83" t="s">
        <v>186</v>
      </c>
      <c r="C2" s="84" t="s">
        <v>187</v>
      </c>
      <c r="D2" s="85"/>
      <c r="E2" s="85"/>
      <c r="F2" s="85"/>
      <c r="G2" s="86"/>
      <c r="H2" s="87" t="s">
        <v>188</v>
      </c>
      <c r="I2" s="88"/>
      <c r="J2" s="88"/>
      <c r="K2" s="88"/>
      <c r="L2" s="88"/>
      <c r="M2" s="89"/>
      <c r="N2" s="90"/>
      <c r="O2" s="91"/>
      <c r="P2" s="91"/>
    </row>
    <row r="3" spans="1:16" ht="25.5">
      <c r="A3" s="81"/>
      <c r="B3" s="83" t="s">
        <v>189</v>
      </c>
      <c r="C3" s="92" t="s">
        <v>217</v>
      </c>
      <c r="D3" s="85"/>
      <c r="E3" s="85"/>
      <c r="F3" s="85"/>
      <c r="G3" s="86"/>
      <c r="H3" s="93"/>
      <c r="I3" s="88"/>
      <c r="J3" s="88"/>
      <c r="K3" s="88"/>
      <c r="L3" s="88"/>
      <c r="M3" s="89"/>
      <c r="N3" s="90"/>
      <c r="O3" s="91"/>
      <c r="P3" s="91"/>
    </row>
    <row r="4" spans="1:16">
      <c r="A4" s="81"/>
      <c r="B4" s="83"/>
      <c r="C4" s="92"/>
      <c r="D4" s="94"/>
      <c r="E4" s="94"/>
      <c r="F4" s="94"/>
      <c r="G4" s="95"/>
      <c r="H4" s="93"/>
      <c r="I4" s="88"/>
      <c r="J4" s="88"/>
      <c r="K4" s="88"/>
      <c r="L4" s="88"/>
      <c r="M4" s="89"/>
      <c r="N4" s="90"/>
      <c r="O4" s="91"/>
      <c r="P4" s="91"/>
    </row>
    <row r="5" spans="1:16" ht="24">
      <c r="A5" s="81"/>
      <c r="B5" s="96" t="s">
        <v>190</v>
      </c>
      <c r="C5" s="96" t="s">
        <v>218</v>
      </c>
      <c r="D5" s="97"/>
      <c r="E5" s="96"/>
      <c r="F5" s="96"/>
      <c r="G5" s="96"/>
      <c r="H5" s="96"/>
      <c r="I5" s="96"/>
      <c r="J5" s="96"/>
      <c r="K5" s="96"/>
      <c r="L5" s="96"/>
      <c r="M5" s="89"/>
      <c r="N5" s="90"/>
      <c r="O5" s="91"/>
      <c r="P5" s="91"/>
    </row>
    <row r="6" spans="1:16">
      <c r="A6" s="81"/>
      <c r="D6" s="81"/>
      <c r="E6" s="81"/>
      <c r="F6" s="81"/>
      <c r="G6" s="81"/>
      <c r="H6" s="81"/>
      <c r="I6" s="81"/>
      <c r="J6" s="81"/>
      <c r="K6" s="81"/>
      <c r="L6" s="81"/>
      <c r="M6" s="98"/>
      <c r="N6" s="80"/>
      <c r="O6" s="81"/>
      <c r="P6" s="81"/>
    </row>
    <row r="7" spans="1:16" ht="24">
      <c r="A7" s="99" t="s">
        <v>0</v>
      </c>
      <c r="B7" s="100" t="s">
        <v>191</v>
      </c>
      <c r="C7" s="101" t="s">
        <v>192</v>
      </c>
      <c r="D7" s="101" t="s">
        <v>193</v>
      </c>
      <c r="E7" s="101" t="s">
        <v>194</v>
      </c>
      <c r="F7" s="101" t="s">
        <v>195</v>
      </c>
      <c r="G7" s="101" t="s">
        <v>196</v>
      </c>
      <c r="H7" s="102" t="s">
        <v>197</v>
      </c>
      <c r="I7" s="103" t="s">
        <v>198</v>
      </c>
      <c r="J7" s="104"/>
      <c r="K7" s="104"/>
      <c r="L7" s="105"/>
      <c r="M7" s="106" t="s">
        <v>7</v>
      </c>
      <c r="N7" s="101" t="s">
        <v>199</v>
      </c>
      <c r="O7" s="107" t="s">
        <v>200</v>
      </c>
      <c r="P7" s="108"/>
    </row>
    <row r="8" spans="1:16">
      <c r="A8" s="109"/>
      <c r="B8" s="110"/>
      <c r="C8" s="111"/>
      <c r="D8" s="111"/>
      <c r="E8" s="111"/>
      <c r="F8" s="111"/>
      <c r="G8" s="111"/>
      <c r="H8" s="112"/>
      <c r="I8" s="19" t="s">
        <v>201</v>
      </c>
      <c r="J8" s="19">
        <v>1</v>
      </c>
      <c r="K8" s="19">
        <v>2</v>
      </c>
      <c r="L8" s="19">
        <v>3</v>
      </c>
      <c r="M8" s="113"/>
      <c r="N8" s="114"/>
      <c r="O8" s="115"/>
      <c r="P8" s="108"/>
    </row>
    <row r="9" spans="1:16">
      <c r="A9" s="67">
        <v>1</v>
      </c>
      <c r="B9" s="43" t="s">
        <v>104</v>
      </c>
      <c r="C9" s="44" t="s">
        <v>136</v>
      </c>
      <c r="D9" s="27" t="s">
        <v>18</v>
      </c>
      <c r="E9" s="34">
        <v>10</v>
      </c>
      <c r="F9" s="19"/>
      <c r="G9" s="19"/>
      <c r="H9" s="116" t="s">
        <v>171</v>
      </c>
      <c r="I9" s="19">
        <v>1</v>
      </c>
      <c r="J9" s="19"/>
      <c r="K9" s="19"/>
      <c r="L9" s="19"/>
      <c r="M9" s="117" t="s">
        <v>172</v>
      </c>
      <c r="N9" s="118"/>
      <c r="O9" s="119"/>
      <c r="P9" s="108"/>
    </row>
    <row r="10" spans="1:16" ht="24">
      <c r="A10" s="120">
        <v>2</v>
      </c>
      <c r="B10" s="121" t="s">
        <v>261</v>
      </c>
      <c r="C10" s="121" t="s">
        <v>262</v>
      </c>
      <c r="D10" s="121" t="s">
        <v>122</v>
      </c>
      <c r="E10" s="122">
        <v>20</v>
      </c>
      <c r="F10" s="122"/>
      <c r="G10" s="122"/>
      <c r="H10" s="122" t="s">
        <v>202</v>
      </c>
      <c r="I10" s="122">
        <v>2</v>
      </c>
      <c r="J10" s="122"/>
      <c r="K10" s="122"/>
      <c r="L10" s="122"/>
      <c r="M10" s="121"/>
      <c r="N10" s="121"/>
      <c r="O10" s="123"/>
    </row>
    <row r="11" spans="1:16" ht="24">
      <c r="A11" s="67">
        <v>3</v>
      </c>
      <c r="B11" s="121" t="s">
        <v>203</v>
      </c>
      <c r="C11" s="121" t="s">
        <v>204</v>
      </c>
      <c r="D11" s="121" t="s">
        <v>122</v>
      </c>
      <c r="E11" s="122">
        <v>255</v>
      </c>
      <c r="F11" s="122"/>
      <c r="G11" s="122"/>
      <c r="H11" s="122" t="s">
        <v>202</v>
      </c>
      <c r="I11" s="122"/>
      <c r="J11" s="122"/>
      <c r="K11" s="122"/>
      <c r="L11" s="122"/>
      <c r="M11" s="121"/>
      <c r="N11" s="121"/>
      <c r="O11" s="123"/>
    </row>
    <row r="12" spans="1:16" ht="24">
      <c r="A12" s="120">
        <v>4</v>
      </c>
      <c r="B12" s="121" t="s">
        <v>259</v>
      </c>
      <c r="C12" s="121" t="s">
        <v>205</v>
      </c>
      <c r="D12" s="121" t="s">
        <v>206</v>
      </c>
      <c r="E12" s="122">
        <v>40</v>
      </c>
      <c r="F12" s="122"/>
      <c r="G12" s="122"/>
      <c r="H12" s="122"/>
      <c r="I12" s="122"/>
      <c r="J12" s="122"/>
      <c r="K12" s="122"/>
      <c r="L12" s="122"/>
      <c r="M12" s="121"/>
      <c r="N12" s="121"/>
      <c r="O12" s="123"/>
    </row>
    <row r="13" spans="1:16" ht="24">
      <c r="A13" s="67">
        <v>5</v>
      </c>
      <c r="B13" s="121" t="s">
        <v>207</v>
      </c>
      <c r="C13" s="121" t="s">
        <v>208</v>
      </c>
      <c r="D13" s="121" t="s">
        <v>121</v>
      </c>
      <c r="E13" s="122">
        <v>1</v>
      </c>
      <c r="F13" s="122"/>
      <c r="G13" s="122"/>
      <c r="H13" s="122" t="s">
        <v>202</v>
      </c>
      <c r="I13" s="122"/>
      <c r="J13" s="122"/>
      <c r="K13" s="122"/>
      <c r="L13" s="122"/>
      <c r="M13" s="121" t="s">
        <v>209</v>
      </c>
      <c r="N13" s="121"/>
      <c r="O13" s="123"/>
    </row>
    <row r="14" spans="1:16" ht="36">
      <c r="A14" s="120">
        <v>6</v>
      </c>
      <c r="B14" s="121" t="s">
        <v>210</v>
      </c>
      <c r="C14" s="121" t="s">
        <v>211</v>
      </c>
      <c r="D14" s="121" t="s">
        <v>121</v>
      </c>
      <c r="E14" s="122">
        <v>1</v>
      </c>
      <c r="F14" s="122"/>
      <c r="G14" s="122"/>
      <c r="H14" s="122" t="s">
        <v>202</v>
      </c>
      <c r="I14" s="122"/>
      <c r="J14" s="122"/>
      <c r="K14" s="122"/>
      <c r="L14" s="122"/>
      <c r="M14" s="121" t="s">
        <v>212</v>
      </c>
      <c r="N14" s="121"/>
      <c r="O14" s="123"/>
    </row>
    <row r="15" spans="1:16" ht="48">
      <c r="A15" s="67">
        <v>7</v>
      </c>
      <c r="B15" s="121" t="s">
        <v>213</v>
      </c>
      <c r="C15" s="121" t="s">
        <v>214</v>
      </c>
      <c r="D15" s="121" t="s">
        <v>121</v>
      </c>
      <c r="E15" s="122">
        <v>1</v>
      </c>
      <c r="F15" s="122"/>
      <c r="G15" s="122"/>
      <c r="H15" s="122" t="s">
        <v>202</v>
      </c>
      <c r="I15" s="122"/>
      <c r="J15" s="122"/>
      <c r="K15" s="122"/>
      <c r="L15" s="122"/>
      <c r="M15" s="121" t="s">
        <v>215</v>
      </c>
      <c r="N15" s="121"/>
      <c r="O15" s="123"/>
    </row>
  </sheetData>
  <phoneticPr fontId="39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"/>
  <sheetViews>
    <sheetView zoomScale="77" zoomScaleNormal="77" workbookViewId="0">
      <selection activeCell="I16" sqref="I16"/>
    </sheetView>
  </sheetViews>
  <sheetFormatPr defaultRowHeight="14.25"/>
  <cols>
    <col min="1" max="1" width="17.625" style="1" customWidth="1"/>
    <col min="2" max="2" width="41.875" style="1" customWidth="1"/>
    <col min="3" max="16384" width="9" style="1"/>
  </cols>
  <sheetData>
    <row r="1" spans="1:2">
      <c r="A1" s="1" t="s">
        <v>8</v>
      </c>
      <c r="B1" s="2"/>
    </row>
    <row r="2" spans="1:2" ht="36" customHeight="1">
      <c r="A2" s="1" t="s">
        <v>9</v>
      </c>
      <c r="B2" s="2"/>
    </row>
  </sheetData>
  <phoneticPr fontId="12" type="noConversion"/>
  <dataValidations count="1">
    <dataValidation allowBlank="1" showInputMessage="1" showErrorMessage="1" sqref="J1:J1048576"/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17</vt:i4>
      </vt:variant>
      <vt:variant>
        <vt:lpstr>命名范围</vt:lpstr>
      </vt:variant>
      <vt:variant>
        <vt:i4>2</vt:i4>
      </vt:variant>
    </vt:vector>
  </HeadingPairs>
  <TitlesOfParts>
    <vt:vector size="19" baseType="lpstr">
      <vt:lpstr>index</vt:lpstr>
      <vt:lpstr>法人</vt:lpstr>
      <vt:lpstr>机构</vt:lpstr>
      <vt:lpstr>机构父子关系</vt:lpstr>
      <vt:lpstr>机构父子关系 (2)</vt:lpstr>
      <vt:lpstr>部门</vt:lpstr>
      <vt:lpstr>用户</vt:lpstr>
      <vt:lpstr>系统</vt:lpstr>
      <vt:lpstr>法人系统</vt:lpstr>
      <vt:lpstr>功能</vt:lpstr>
      <vt:lpstr>角色</vt:lpstr>
      <vt:lpstr>角色权限</vt:lpstr>
      <vt:lpstr>用户角色</vt:lpstr>
      <vt:lpstr>字典</vt:lpstr>
      <vt:lpstr>系统日志表</vt:lpstr>
      <vt:lpstr>系统参数表</vt:lpstr>
      <vt:lpstr>DB_Param</vt:lpstr>
      <vt:lpstr>系统参数表!Print_Area</vt:lpstr>
      <vt:lpstr>系统日志表!Print_Area</vt:lpstr>
    </vt:vector>
  </TitlesOfParts>
  <Company>IBM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think</dc:creator>
  <cp:lastModifiedBy>javacai</cp:lastModifiedBy>
  <dcterms:created xsi:type="dcterms:W3CDTF">2011-02-16T13:55:56Z</dcterms:created>
  <dcterms:modified xsi:type="dcterms:W3CDTF">2017-05-08T06:35:28Z</dcterms:modified>
</cp:coreProperties>
</file>