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5" windowWidth="27795" windowHeight="12600" activeTab="1"/>
  </bookViews>
  <sheets>
    <sheet name="Лист1" sheetId="1" r:id="rId1"/>
    <sheet name="Лист2" sheetId="2" r:id="rId2"/>
    <sheet name="Лист3" sheetId="3" r:id="rId3"/>
  </sheets>
  <calcPr calcId="145621"/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E1700" i="1" s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E1796" i="1" s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E1889" i="1" s="1"/>
  <c r="D1890" i="1"/>
  <c r="D1891" i="1"/>
  <c r="E1891" i="1" s="1"/>
  <c r="D1892" i="1"/>
  <c r="E1892" i="1" s="1"/>
  <c r="D1893" i="1"/>
  <c r="E1893" i="1" s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E1939" i="1" s="1"/>
  <c r="D1940" i="1"/>
  <c r="E1940" i="1" s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E1964" i="1" s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E1987" i="1" s="1"/>
  <c r="D1988" i="1"/>
  <c r="E1988" i="1" s="1"/>
  <c r="D1989" i="1"/>
  <c r="E1989" i="1" s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B17" i="1" s="1"/>
  <c r="D4" i="1"/>
  <c r="E1900" i="1" l="1"/>
  <c r="E100" i="1"/>
  <c r="E1899" i="1"/>
  <c r="E1898" i="1"/>
  <c r="E1776" i="1"/>
  <c r="E1392" i="1"/>
  <c r="E1775" i="1"/>
  <c r="E1391" i="1"/>
  <c r="E1774" i="1"/>
  <c r="E1462" i="1"/>
  <c r="E1390" i="1"/>
  <c r="E1771" i="1"/>
  <c r="E1937" i="1"/>
  <c r="E1769" i="1"/>
  <c r="E1985" i="1"/>
  <c r="E1984" i="1"/>
  <c r="E1646" i="1"/>
  <c r="E1693" i="1"/>
  <c r="E1981" i="1"/>
  <c r="E1694" i="1"/>
  <c r="E1982" i="1"/>
  <c r="E4" i="1"/>
  <c r="E1813" i="1"/>
  <c r="E1915" i="1"/>
  <c r="E1933" i="1"/>
  <c r="E1957" i="1"/>
  <c r="E1934" i="1"/>
  <c r="E1814" i="1"/>
  <c r="E1812" i="1"/>
  <c r="E1980" i="1"/>
  <c r="E1884" i="1"/>
  <c r="E1932" i="1"/>
  <c r="E1956" i="1"/>
  <c r="E1645" i="1"/>
  <c r="E1597" i="1"/>
  <c r="E1596" i="1"/>
  <c r="E1955" i="1"/>
  <c r="E1643" i="1"/>
  <c r="E1644" i="1"/>
  <c r="E1931" i="1"/>
  <c r="E1691" i="1"/>
  <c r="E1667" i="1"/>
  <c r="E2002" i="1"/>
  <c r="E1954" i="1"/>
  <c r="E1907" i="1"/>
  <c r="E1905" i="1"/>
  <c r="E1881" i="1"/>
  <c r="E1833" i="1"/>
  <c r="E1809" i="1"/>
  <c r="E1713" i="1"/>
  <c r="E1811" i="1"/>
  <c r="E1952" i="1"/>
  <c r="E1592" i="1"/>
  <c r="E1156" i="1"/>
  <c r="E1464" i="1"/>
  <c r="E1466" i="1"/>
  <c r="E1732" i="1"/>
  <c r="E1970" i="1"/>
  <c r="E1965" i="1"/>
  <c r="E1846" i="1"/>
  <c r="E1731" i="1"/>
  <c r="E1533" i="1"/>
  <c r="E1850" i="1"/>
  <c r="E1730" i="1"/>
  <c r="E1967" i="1"/>
  <c r="E1920" i="1"/>
  <c r="E1921" i="1"/>
  <c r="E1845" i="1"/>
  <c r="E1536" i="1"/>
  <c r="E1854" i="1"/>
  <c r="E1923" i="1"/>
  <c r="E1588" i="1"/>
  <c r="E1754" i="1"/>
  <c r="E1868" i="1"/>
  <c r="E1924" i="1"/>
  <c r="E1870" i="1"/>
  <c r="E1534" i="1"/>
  <c r="E1736" i="1"/>
  <c r="E1772" i="1"/>
  <c r="E1849" i="1"/>
  <c r="E1635" i="1"/>
  <c r="E1773" i="1"/>
  <c r="E1535" i="1"/>
  <c r="E1922" i="1"/>
  <c r="E1472" i="1"/>
  <c r="E1994" i="1"/>
  <c r="E1916" i="1"/>
  <c r="E1968" i="1"/>
  <c r="E1948" i="1"/>
  <c r="E1995" i="1"/>
  <c r="E1919" i="1"/>
  <c r="E1804" i="1"/>
  <c r="E1996" i="1"/>
  <c r="E1737" i="1"/>
  <c r="E1966" i="1"/>
  <c r="E1847" i="1"/>
  <c r="E1848" i="1"/>
  <c r="E1969" i="1"/>
  <c r="E1953" i="1"/>
  <c r="E1640" i="1"/>
  <c r="E1692" i="1"/>
  <c r="E1739" i="1"/>
  <c r="E2000" i="1"/>
  <c r="E1904" i="1"/>
  <c r="E1808" i="1"/>
  <c r="E1998" i="1"/>
  <c r="E1902" i="1"/>
  <c r="E1883" i="1"/>
  <c r="E2001" i="1"/>
  <c r="E1880" i="1"/>
  <c r="E1688" i="1"/>
  <c r="E1950" i="1"/>
  <c r="E1389" i="1"/>
  <c r="E1132" i="1"/>
  <c r="E1108" i="1"/>
  <c r="E1084" i="1"/>
  <c r="E1585" i="1"/>
  <c r="E1526" i="1"/>
  <c r="E1453" i="1"/>
  <c r="E1382" i="1"/>
  <c r="E1060" i="1"/>
  <c r="E1584" i="1"/>
  <c r="E1525" i="1"/>
  <c r="E1448" i="1"/>
  <c r="E1381" i="1"/>
  <c r="E1036" i="1"/>
  <c r="E1729" i="1"/>
  <c r="E1684" i="1"/>
  <c r="E1634" i="1"/>
  <c r="E1583" i="1"/>
  <c r="E1524" i="1"/>
  <c r="E1444" i="1"/>
  <c r="E1376" i="1"/>
  <c r="E1012" i="1"/>
  <c r="E1844" i="1"/>
  <c r="E1803" i="1"/>
  <c r="E1766" i="1"/>
  <c r="E1728" i="1"/>
  <c r="E1683" i="1"/>
  <c r="E1631" i="1"/>
  <c r="E1582" i="1"/>
  <c r="E1523" i="1"/>
  <c r="E1442" i="1"/>
  <c r="E1370" i="1"/>
  <c r="E988" i="1"/>
  <c r="E1979" i="1"/>
  <c r="E1945" i="1"/>
  <c r="E1913" i="1"/>
  <c r="E1876" i="1"/>
  <c r="E1843" i="1"/>
  <c r="E1802" i="1"/>
  <c r="E1765" i="1"/>
  <c r="E1727" i="1"/>
  <c r="E1681" i="1"/>
  <c r="E1630" i="1"/>
  <c r="E1581" i="1"/>
  <c r="E1516" i="1"/>
  <c r="E1441" i="1"/>
  <c r="E1368" i="1"/>
  <c r="E964" i="1"/>
  <c r="E1978" i="1"/>
  <c r="E1944" i="1"/>
  <c r="E1912" i="1"/>
  <c r="E1875" i="1"/>
  <c r="E1841" i="1"/>
  <c r="E1801" i="1"/>
  <c r="E1764" i="1"/>
  <c r="E1726" i="1"/>
  <c r="E1680" i="1"/>
  <c r="E1629" i="1"/>
  <c r="E1574" i="1"/>
  <c r="E1514" i="1"/>
  <c r="E1440" i="1"/>
  <c r="E1366" i="1"/>
  <c r="E844" i="1"/>
  <c r="E1974" i="1"/>
  <c r="E1943" i="1"/>
  <c r="E1910" i="1"/>
  <c r="E1874" i="1"/>
  <c r="E1838" i="1"/>
  <c r="E1800" i="1"/>
  <c r="E1763" i="1"/>
  <c r="E1725" i="1"/>
  <c r="E1677" i="1"/>
  <c r="E1622" i="1"/>
  <c r="E1573" i="1"/>
  <c r="E1512" i="1"/>
  <c r="E1439" i="1"/>
  <c r="E1357" i="1"/>
  <c r="E796" i="1"/>
  <c r="E1972" i="1"/>
  <c r="E1942" i="1"/>
  <c r="E1909" i="1"/>
  <c r="E1873" i="1"/>
  <c r="E1837" i="1"/>
  <c r="E1799" i="1"/>
  <c r="E1761" i="1"/>
  <c r="E1723" i="1"/>
  <c r="E1670" i="1"/>
  <c r="E1621" i="1"/>
  <c r="E1572" i="1"/>
  <c r="E1510" i="1"/>
  <c r="E1438" i="1"/>
  <c r="E1348" i="1"/>
  <c r="E748" i="1"/>
  <c r="E2003" i="1"/>
  <c r="E1971" i="1"/>
  <c r="E1941" i="1"/>
  <c r="E1908" i="1"/>
  <c r="E1872" i="1"/>
  <c r="E1836" i="1"/>
  <c r="E1798" i="1"/>
  <c r="E1760" i="1"/>
  <c r="E1718" i="1"/>
  <c r="E1669" i="1"/>
  <c r="E1620" i="1"/>
  <c r="E1571" i="1"/>
  <c r="E1501" i="1"/>
  <c r="E1437" i="1"/>
  <c r="E1346" i="1"/>
  <c r="E676" i="1"/>
  <c r="E1871" i="1"/>
  <c r="E1835" i="1"/>
  <c r="E1797" i="1"/>
  <c r="E1756" i="1"/>
  <c r="E1715" i="1"/>
  <c r="E1668" i="1"/>
  <c r="E1619" i="1"/>
  <c r="E1568" i="1"/>
  <c r="E1496" i="1"/>
  <c r="E1430" i="1"/>
  <c r="E1345" i="1"/>
  <c r="E580" i="1"/>
  <c r="E1616" i="1"/>
  <c r="E1564" i="1"/>
  <c r="E1492" i="1"/>
  <c r="E1429" i="1"/>
  <c r="E1344" i="1"/>
  <c r="E556" i="1"/>
  <c r="E1869" i="1"/>
  <c r="E1832" i="1"/>
  <c r="E1795" i="1"/>
  <c r="E1753" i="1"/>
  <c r="E1712" i="1"/>
  <c r="E1664" i="1"/>
  <c r="E1612" i="1"/>
  <c r="E1562" i="1"/>
  <c r="E1490" i="1"/>
  <c r="E1424" i="1"/>
  <c r="E1342" i="1"/>
  <c r="E532" i="1"/>
  <c r="E1828" i="1"/>
  <c r="E1793" i="1"/>
  <c r="E1750" i="1"/>
  <c r="E1708" i="1"/>
  <c r="E1660" i="1"/>
  <c r="E1611" i="1"/>
  <c r="E1560" i="1"/>
  <c r="E1489" i="1"/>
  <c r="E1418" i="1"/>
  <c r="E1341" i="1"/>
  <c r="E508" i="1"/>
  <c r="E1867" i="1"/>
  <c r="E1827" i="1"/>
  <c r="E1789" i="1"/>
  <c r="E1749" i="1"/>
  <c r="E1707" i="1"/>
  <c r="E1659" i="1"/>
  <c r="E1610" i="1"/>
  <c r="E1559" i="1"/>
  <c r="E1488" i="1"/>
  <c r="E1416" i="1"/>
  <c r="E1334" i="1"/>
  <c r="E484" i="1"/>
  <c r="E1865" i="1"/>
  <c r="E1826" i="1"/>
  <c r="E1788" i="1"/>
  <c r="E1748" i="1"/>
  <c r="E1706" i="1"/>
  <c r="E1658" i="1"/>
  <c r="E1609" i="1"/>
  <c r="E1558" i="1"/>
  <c r="E1487" i="1"/>
  <c r="E1414" i="1"/>
  <c r="E1333" i="1"/>
  <c r="E460" i="1"/>
  <c r="E1862" i="1"/>
  <c r="E1825" i="1"/>
  <c r="E1784" i="1"/>
  <c r="E1747" i="1"/>
  <c r="E1705" i="1"/>
  <c r="E1657" i="1"/>
  <c r="E1608" i="1"/>
  <c r="E1550" i="1"/>
  <c r="E1486" i="1"/>
  <c r="E1405" i="1"/>
  <c r="E1332" i="1"/>
  <c r="E436" i="1"/>
  <c r="E1993" i="1"/>
  <c r="E1963" i="1"/>
  <c r="E1930" i="1"/>
  <c r="E1897" i="1"/>
  <c r="E1861" i="1"/>
  <c r="E1823" i="1"/>
  <c r="E1780" i="1"/>
  <c r="E1745" i="1"/>
  <c r="E1704" i="1"/>
  <c r="E1656" i="1"/>
  <c r="E1607" i="1"/>
  <c r="E1547" i="1"/>
  <c r="E1485" i="1"/>
  <c r="E1400" i="1"/>
  <c r="E1321" i="1"/>
  <c r="E412" i="1"/>
  <c r="E1992" i="1"/>
  <c r="E1961" i="1"/>
  <c r="E1929" i="1"/>
  <c r="E1896" i="1"/>
  <c r="E1860" i="1"/>
  <c r="E1822" i="1"/>
  <c r="E1779" i="1"/>
  <c r="E1742" i="1"/>
  <c r="E1703" i="1"/>
  <c r="E1655" i="1"/>
  <c r="E1606" i="1"/>
  <c r="E1539" i="1"/>
  <c r="E1478" i="1"/>
  <c r="E1396" i="1"/>
  <c r="E1300" i="1"/>
  <c r="E388" i="1"/>
  <c r="E1991" i="1"/>
  <c r="E1960" i="1"/>
  <c r="E1928" i="1"/>
  <c r="E1895" i="1"/>
  <c r="E1859" i="1"/>
  <c r="E1819" i="1"/>
  <c r="E1778" i="1"/>
  <c r="E1741" i="1"/>
  <c r="E1702" i="1"/>
  <c r="E1654" i="1"/>
  <c r="E1605" i="1"/>
  <c r="E1538" i="1"/>
  <c r="E1477" i="1"/>
  <c r="E1394" i="1"/>
  <c r="E1276" i="1"/>
  <c r="E220" i="1"/>
  <c r="E1990" i="1"/>
  <c r="E1958" i="1"/>
  <c r="E1926" i="1"/>
  <c r="E1894" i="1"/>
  <c r="E1856" i="1"/>
  <c r="E1817" i="1"/>
  <c r="E1777" i="1"/>
  <c r="E1740" i="1"/>
  <c r="E1701" i="1"/>
  <c r="E1653" i="1"/>
  <c r="E1598" i="1"/>
  <c r="E1537" i="1"/>
  <c r="E1476" i="1"/>
  <c r="E1393" i="1"/>
  <c r="E1250" i="1"/>
  <c r="E172" i="1"/>
  <c r="E1428" i="1"/>
  <c r="E1380" i="1"/>
  <c r="E1331" i="1"/>
  <c r="E940" i="1"/>
  <c r="E364" i="1"/>
  <c r="E1563" i="1"/>
  <c r="E1520" i="1"/>
  <c r="E1475" i="1"/>
  <c r="E1427" i="1"/>
  <c r="E1379" i="1"/>
  <c r="E1328" i="1"/>
  <c r="E916" i="1"/>
  <c r="E340" i="1"/>
  <c r="E1324" i="1"/>
  <c r="E892" i="1"/>
  <c r="E316" i="1"/>
  <c r="E1561" i="1"/>
  <c r="E1515" i="1"/>
  <c r="E1468" i="1"/>
  <c r="E1420" i="1"/>
  <c r="E1372" i="1"/>
  <c r="E1322" i="1"/>
  <c r="E868" i="1"/>
  <c r="E292" i="1"/>
  <c r="E268" i="1"/>
  <c r="E1513" i="1"/>
  <c r="E1465" i="1"/>
  <c r="E1417" i="1"/>
  <c r="E1369" i="1"/>
  <c r="E1320" i="1"/>
  <c r="E820" i="1"/>
  <c r="E244" i="1"/>
  <c r="E1557" i="1"/>
  <c r="E1511" i="1"/>
  <c r="E1463" i="1"/>
  <c r="E1415" i="1"/>
  <c r="E1367" i="1"/>
  <c r="E1298" i="1"/>
  <c r="E772" i="1"/>
  <c r="E196" i="1"/>
  <c r="E1857" i="1"/>
  <c r="E1824" i="1"/>
  <c r="E1790" i="1"/>
  <c r="E1755" i="1"/>
  <c r="E1724" i="1"/>
  <c r="E1682" i="1"/>
  <c r="E1636" i="1"/>
  <c r="E1595" i="1"/>
  <c r="E1549" i="1"/>
  <c r="E1509" i="1"/>
  <c r="E1461" i="1"/>
  <c r="E1413" i="1"/>
  <c r="E1365" i="1"/>
  <c r="E1274" i="1"/>
  <c r="E724" i="1"/>
  <c r="E148" i="1"/>
  <c r="E1548" i="1"/>
  <c r="E1502" i="1"/>
  <c r="E1454" i="1"/>
  <c r="E1406" i="1"/>
  <c r="E1358" i="1"/>
  <c r="E1252" i="1"/>
  <c r="E700" i="1"/>
  <c r="E124" i="1"/>
  <c r="E5" i="1"/>
  <c r="E29" i="1"/>
  <c r="E53" i="1"/>
  <c r="E77" i="1"/>
  <c r="E101" i="1"/>
  <c r="E125" i="1"/>
  <c r="E149" i="1"/>
  <c r="E173" i="1"/>
  <c r="E197" i="1"/>
  <c r="E221" i="1"/>
  <c r="E245" i="1"/>
  <c r="E269" i="1"/>
  <c r="E293" i="1"/>
  <c r="E317" i="1"/>
  <c r="E341" i="1"/>
  <c r="E365" i="1"/>
  <c r="E389" i="1"/>
  <c r="E413" i="1"/>
  <c r="E437" i="1"/>
  <c r="E461" i="1"/>
  <c r="E485" i="1"/>
  <c r="E509" i="1"/>
  <c r="E533" i="1"/>
  <c r="E557" i="1"/>
  <c r="E581" i="1"/>
  <c r="E605" i="1"/>
  <c r="E629" i="1"/>
  <c r="E653" i="1"/>
  <c r="E677" i="1"/>
  <c r="E701" i="1"/>
  <c r="E725" i="1"/>
  <c r="E749" i="1"/>
  <c r="E773" i="1"/>
  <c r="E797" i="1"/>
  <c r="E821" i="1"/>
  <c r="E845" i="1"/>
  <c r="E869" i="1"/>
  <c r="E893" i="1"/>
  <c r="E917" i="1"/>
  <c r="E941" i="1"/>
  <c r="E965" i="1"/>
  <c r="E989" i="1"/>
  <c r="E1013" i="1"/>
  <c r="E1037" i="1"/>
  <c r="E1061" i="1"/>
  <c r="E1085" i="1"/>
  <c r="E1109" i="1"/>
  <c r="E1133" i="1"/>
  <c r="E1157" i="1"/>
  <c r="E1181" i="1"/>
  <c r="E1205" i="1"/>
  <c r="E1229" i="1"/>
  <c r="E1253" i="1"/>
  <c r="E1277" i="1"/>
  <c r="E1301" i="1"/>
  <c r="E1325" i="1"/>
  <c r="E1349" i="1"/>
  <c r="E1373" i="1"/>
  <c r="E1397" i="1"/>
  <c r="E1421" i="1"/>
  <c r="E1445" i="1"/>
  <c r="E1469" i="1"/>
  <c r="E1493" i="1"/>
  <c r="E1517" i="1"/>
  <c r="E1541" i="1"/>
  <c r="E1565" i="1"/>
  <c r="E1589" i="1"/>
  <c r="E1613" i="1"/>
  <c r="E1637" i="1"/>
  <c r="E1661" i="1"/>
  <c r="E1685" i="1"/>
  <c r="E1709" i="1"/>
  <c r="E1733" i="1"/>
  <c r="E1757" i="1"/>
  <c r="E1781" i="1"/>
  <c r="E1805" i="1"/>
  <c r="E1829" i="1"/>
  <c r="E1853" i="1"/>
  <c r="E1877" i="1"/>
  <c r="E1901" i="1"/>
  <c r="E1925" i="1"/>
  <c r="E1949" i="1"/>
  <c r="E1973" i="1"/>
  <c r="E1997" i="1"/>
  <c r="E1734" i="1"/>
  <c r="E6" i="1"/>
  <c r="E30" i="1"/>
  <c r="E54" i="1"/>
  <c r="E78" i="1"/>
  <c r="E102" i="1"/>
  <c r="E126" i="1"/>
  <c r="E150" i="1"/>
  <c r="E174" i="1"/>
  <c r="E198" i="1"/>
  <c r="E222" i="1"/>
  <c r="E246" i="1"/>
  <c r="E270" i="1"/>
  <c r="E294" i="1"/>
  <c r="E318" i="1"/>
  <c r="E342" i="1"/>
  <c r="E366" i="1"/>
  <c r="E390" i="1"/>
  <c r="E414" i="1"/>
  <c r="E438" i="1"/>
  <c r="E462" i="1"/>
  <c r="E486" i="1"/>
  <c r="E510" i="1"/>
  <c r="E534" i="1"/>
  <c r="E558" i="1"/>
  <c r="E582" i="1"/>
  <c r="E606" i="1"/>
  <c r="E630" i="1"/>
  <c r="E654" i="1"/>
  <c r="E678" i="1"/>
  <c r="E702" i="1"/>
  <c r="E726" i="1"/>
  <c r="E750" i="1"/>
  <c r="E774" i="1"/>
  <c r="E798" i="1"/>
  <c r="E822" i="1"/>
  <c r="E846" i="1"/>
  <c r="E870" i="1"/>
  <c r="E894" i="1"/>
  <c r="E918" i="1"/>
  <c r="E942" i="1"/>
  <c r="E966" i="1"/>
  <c r="E990" i="1"/>
  <c r="E1014" i="1"/>
  <c r="E1038" i="1"/>
  <c r="E1062" i="1"/>
  <c r="E1086" i="1"/>
  <c r="E1110" i="1"/>
  <c r="E1134" i="1"/>
  <c r="E1158" i="1"/>
  <c r="E1182" i="1"/>
  <c r="E1206" i="1"/>
  <c r="E1230" i="1"/>
  <c r="E1254" i="1"/>
  <c r="E1278" i="1"/>
  <c r="E1302" i="1"/>
  <c r="E1326" i="1"/>
  <c r="E1350" i="1"/>
  <c r="E1374" i="1"/>
  <c r="E1398" i="1"/>
  <c r="E1422" i="1"/>
  <c r="E1446" i="1"/>
  <c r="E1470" i="1"/>
  <c r="E1494" i="1"/>
  <c r="E1518" i="1"/>
  <c r="E1542" i="1"/>
  <c r="E1566" i="1"/>
  <c r="E1590" i="1"/>
  <c r="E1614" i="1"/>
  <c r="E1638" i="1"/>
  <c r="E1662" i="1"/>
  <c r="E1686" i="1"/>
  <c r="E1710" i="1"/>
  <c r="E1758" i="1"/>
  <c r="E1782" i="1"/>
  <c r="E1806" i="1"/>
  <c r="E1830" i="1"/>
  <c r="E1878" i="1"/>
  <c r="E7" i="1"/>
  <c r="E31" i="1"/>
  <c r="E55" i="1"/>
  <c r="E79" i="1"/>
  <c r="E103" i="1"/>
  <c r="E127" i="1"/>
  <c r="E151" i="1"/>
  <c r="E175" i="1"/>
  <c r="E199" i="1"/>
  <c r="E223" i="1"/>
  <c r="E247" i="1"/>
  <c r="E271" i="1"/>
  <c r="E295" i="1"/>
  <c r="E319" i="1"/>
  <c r="E343" i="1"/>
  <c r="E367" i="1"/>
  <c r="E391" i="1"/>
  <c r="E415" i="1"/>
  <c r="E439" i="1"/>
  <c r="E463" i="1"/>
  <c r="E487" i="1"/>
  <c r="E511" i="1"/>
  <c r="E535" i="1"/>
  <c r="E559" i="1"/>
  <c r="E583" i="1"/>
  <c r="E607" i="1"/>
  <c r="E631" i="1"/>
  <c r="E655" i="1"/>
  <c r="E679" i="1"/>
  <c r="E703" i="1"/>
  <c r="E727" i="1"/>
  <c r="E751" i="1"/>
  <c r="E775" i="1"/>
  <c r="E799" i="1"/>
  <c r="E823" i="1"/>
  <c r="E847" i="1"/>
  <c r="E871" i="1"/>
  <c r="E895" i="1"/>
  <c r="E919" i="1"/>
  <c r="E943" i="1"/>
  <c r="E967" i="1"/>
  <c r="E991" i="1"/>
  <c r="E1015" i="1"/>
  <c r="E1039" i="1"/>
  <c r="E1063" i="1"/>
  <c r="E1087" i="1"/>
  <c r="E1111" i="1"/>
  <c r="E1135" i="1"/>
  <c r="E1159" i="1"/>
  <c r="E1183" i="1"/>
  <c r="E1207" i="1"/>
  <c r="E1231" i="1"/>
  <c r="E1255" i="1"/>
  <c r="E1279" i="1"/>
  <c r="E1303" i="1"/>
  <c r="E1327" i="1"/>
  <c r="E1351" i="1"/>
  <c r="E1375" i="1"/>
  <c r="E1399" i="1"/>
  <c r="E1423" i="1"/>
  <c r="E1447" i="1"/>
  <c r="E1471" i="1"/>
  <c r="E1495" i="1"/>
  <c r="E1519" i="1"/>
  <c r="E1543" i="1"/>
  <c r="E1567" i="1"/>
  <c r="E1591" i="1"/>
  <c r="E1615" i="1"/>
  <c r="E1639" i="1"/>
  <c r="E1663" i="1"/>
  <c r="E1687" i="1"/>
  <c r="E1711" i="1"/>
  <c r="E1735" i="1"/>
  <c r="E1759" i="1"/>
  <c r="E1783" i="1"/>
  <c r="E1807" i="1"/>
  <c r="E1831" i="1"/>
  <c r="E1855" i="1"/>
  <c r="E1879" i="1"/>
  <c r="E1903" i="1"/>
  <c r="E1927" i="1"/>
  <c r="E1951" i="1"/>
  <c r="E1975" i="1"/>
  <c r="E1999" i="1"/>
  <c r="E8" i="1"/>
  <c r="E32" i="1"/>
  <c r="E56" i="1"/>
  <c r="E80" i="1"/>
  <c r="E104" i="1"/>
  <c r="E128" i="1"/>
  <c r="E152" i="1"/>
  <c r="E176" i="1"/>
  <c r="E200" i="1"/>
  <c r="E224" i="1"/>
  <c r="E248" i="1"/>
  <c r="E272" i="1"/>
  <c r="E296" i="1"/>
  <c r="E320" i="1"/>
  <c r="E344" i="1"/>
  <c r="E368" i="1"/>
  <c r="E392" i="1"/>
  <c r="E416" i="1"/>
  <c r="E440" i="1"/>
  <c r="E464" i="1"/>
  <c r="E488" i="1"/>
  <c r="E512" i="1"/>
  <c r="E536" i="1"/>
  <c r="E560" i="1"/>
  <c r="E584" i="1"/>
  <c r="E608" i="1"/>
  <c r="E632" i="1"/>
  <c r="E656" i="1"/>
  <c r="E680" i="1"/>
  <c r="E704" i="1"/>
  <c r="E728" i="1"/>
  <c r="E752" i="1"/>
  <c r="E776" i="1"/>
  <c r="E800" i="1"/>
  <c r="E824" i="1"/>
  <c r="E848" i="1"/>
  <c r="E872" i="1"/>
  <c r="E896" i="1"/>
  <c r="E920" i="1"/>
  <c r="E944" i="1"/>
  <c r="E968" i="1"/>
  <c r="E992" i="1"/>
  <c r="E1016" i="1"/>
  <c r="E1040" i="1"/>
  <c r="E1064" i="1"/>
  <c r="E1088" i="1"/>
  <c r="E1112" i="1"/>
  <c r="E1136" i="1"/>
  <c r="E1160" i="1"/>
  <c r="E1184" i="1"/>
  <c r="E1208" i="1"/>
  <c r="E1232" i="1"/>
  <c r="E1256" i="1"/>
  <c r="E1280" i="1"/>
  <c r="E1304" i="1"/>
  <c r="E9" i="1"/>
  <c r="E33" i="1"/>
  <c r="E57" i="1"/>
  <c r="E81" i="1"/>
  <c r="E105" i="1"/>
  <c r="E129" i="1"/>
  <c r="E153" i="1"/>
  <c r="E177" i="1"/>
  <c r="E201" i="1"/>
  <c r="E225" i="1"/>
  <c r="E249" i="1"/>
  <c r="E273" i="1"/>
  <c r="E297" i="1"/>
  <c r="E321" i="1"/>
  <c r="E345" i="1"/>
  <c r="E369" i="1"/>
  <c r="E393" i="1"/>
  <c r="E417" i="1"/>
  <c r="E441" i="1"/>
  <c r="E465" i="1"/>
  <c r="E489" i="1"/>
  <c r="E513" i="1"/>
  <c r="E537" i="1"/>
  <c r="E561" i="1"/>
  <c r="E585" i="1"/>
  <c r="E609" i="1"/>
  <c r="E633" i="1"/>
  <c r="E657" i="1"/>
  <c r="E681" i="1"/>
  <c r="E705" i="1"/>
  <c r="E729" i="1"/>
  <c r="E753" i="1"/>
  <c r="E777" i="1"/>
  <c r="E801" i="1"/>
  <c r="E825" i="1"/>
  <c r="E849" i="1"/>
  <c r="E873" i="1"/>
  <c r="E897" i="1"/>
  <c r="E921" i="1"/>
  <c r="E945" i="1"/>
  <c r="E969" i="1"/>
  <c r="E993" i="1"/>
  <c r="E1017" i="1"/>
  <c r="E1041" i="1"/>
  <c r="E1065" i="1"/>
  <c r="E1089" i="1"/>
  <c r="E1113" i="1"/>
  <c r="E1137" i="1"/>
  <c r="E1161" i="1"/>
  <c r="E1185" i="1"/>
  <c r="E1209" i="1"/>
  <c r="E1233" i="1"/>
  <c r="E1257" i="1"/>
  <c r="E1281" i="1"/>
  <c r="E1305" i="1"/>
  <c r="E1329" i="1"/>
  <c r="E1353" i="1"/>
  <c r="E1377" i="1"/>
  <c r="E1401" i="1"/>
  <c r="E1425" i="1"/>
  <c r="E1449" i="1"/>
  <c r="E1473" i="1"/>
  <c r="E1497" i="1"/>
  <c r="E1521" i="1"/>
  <c r="E1545" i="1"/>
  <c r="E1569" i="1"/>
  <c r="E1593" i="1"/>
  <c r="E1617" i="1"/>
  <c r="E1641" i="1"/>
  <c r="E1665" i="1"/>
  <c r="E1689" i="1"/>
  <c r="E10" i="1"/>
  <c r="E34" i="1"/>
  <c r="E58" i="1"/>
  <c r="E82" i="1"/>
  <c r="E106" i="1"/>
  <c r="E130" i="1"/>
  <c r="E154" i="1"/>
  <c r="E178" i="1"/>
  <c r="E202" i="1"/>
  <c r="E226" i="1"/>
  <c r="E250" i="1"/>
  <c r="E274" i="1"/>
  <c r="E298" i="1"/>
  <c r="E322" i="1"/>
  <c r="E346" i="1"/>
  <c r="E370" i="1"/>
  <c r="E394" i="1"/>
  <c r="E418" i="1"/>
  <c r="E442" i="1"/>
  <c r="E466" i="1"/>
  <c r="E490" i="1"/>
  <c r="E514" i="1"/>
  <c r="E538" i="1"/>
  <c r="E562" i="1"/>
  <c r="E586" i="1"/>
  <c r="E610" i="1"/>
  <c r="E634" i="1"/>
  <c r="E658" i="1"/>
  <c r="E682" i="1"/>
  <c r="E706" i="1"/>
  <c r="E730" i="1"/>
  <c r="E754" i="1"/>
  <c r="E778" i="1"/>
  <c r="E802" i="1"/>
  <c r="E826" i="1"/>
  <c r="E850" i="1"/>
  <c r="E874" i="1"/>
  <c r="E898" i="1"/>
  <c r="E922" i="1"/>
  <c r="E946" i="1"/>
  <c r="E970" i="1"/>
  <c r="E994" i="1"/>
  <c r="E1018" i="1"/>
  <c r="E1042" i="1"/>
  <c r="E1066" i="1"/>
  <c r="E1090" i="1"/>
  <c r="E1114" i="1"/>
  <c r="E1138" i="1"/>
  <c r="E1162" i="1"/>
  <c r="E1186" i="1"/>
  <c r="E1210" i="1"/>
  <c r="E1234" i="1"/>
  <c r="E1258" i="1"/>
  <c r="E1282" i="1"/>
  <c r="E1306" i="1"/>
  <c r="E1330" i="1"/>
  <c r="E1354" i="1"/>
  <c r="E1378" i="1"/>
  <c r="E1402" i="1"/>
  <c r="E1426" i="1"/>
  <c r="E1450" i="1"/>
  <c r="E1474" i="1"/>
  <c r="E1498" i="1"/>
  <c r="E1522" i="1"/>
  <c r="E1546" i="1"/>
  <c r="E1570" i="1"/>
  <c r="E1594" i="1"/>
  <c r="E1618" i="1"/>
  <c r="E1642" i="1"/>
  <c r="E1666" i="1"/>
  <c r="E1690" i="1"/>
  <c r="E1714" i="1"/>
  <c r="E1738" i="1"/>
  <c r="E1762" i="1"/>
  <c r="E1786" i="1"/>
  <c r="E1810" i="1"/>
  <c r="E1834" i="1"/>
  <c r="E1858" i="1"/>
  <c r="E1882" i="1"/>
  <c r="E1906" i="1"/>
  <c r="E11" i="1"/>
  <c r="E35" i="1"/>
  <c r="E59" i="1"/>
  <c r="E83" i="1"/>
  <c r="E107" i="1"/>
  <c r="E131" i="1"/>
  <c r="E155" i="1"/>
  <c r="E179" i="1"/>
  <c r="E203" i="1"/>
  <c r="E227" i="1"/>
  <c r="E251" i="1"/>
  <c r="E275" i="1"/>
  <c r="E299" i="1"/>
  <c r="E323" i="1"/>
  <c r="E347" i="1"/>
  <c r="E371" i="1"/>
  <c r="E395" i="1"/>
  <c r="E419" i="1"/>
  <c r="E443" i="1"/>
  <c r="E467" i="1"/>
  <c r="E491" i="1"/>
  <c r="E515" i="1"/>
  <c r="E539" i="1"/>
  <c r="E563" i="1"/>
  <c r="E587" i="1"/>
  <c r="E611" i="1"/>
  <c r="E635" i="1"/>
  <c r="E659" i="1"/>
  <c r="E683" i="1"/>
  <c r="E707" i="1"/>
  <c r="E731" i="1"/>
  <c r="E755" i="1"/>
  <c r="E779" i="1"/>
  <c r="E803" i="1"/>
  <c r="E827" i="1"/>
  <c r="E851" i="1"/>
  <c r="E875" i="1"/>
  <c r="E899" i="1"/>
  <c r="E923" i="1"/>
  <c r="E947" i="1"/>
  <c r="E971" i="1"/>
  <c r="E995" i="1"/>
  <c r="E1019" i="1"/>
  <c r="E1043" i="1"/>
  <c r="E1067" i="1"/>
  <c r="E1091" i="1"/>
  <c r="E1115" i="1"/>
  <c r="E1139" i="1"/>
  <c r="E1163" i="1"/>
  <c r="E1187" i="1"/>
  <c r="E1211" i="1"/>
  <c r="E1235" i="1"/>
  <c r="E1259" i="1"/>
  <c r="E1283" i="1"/>
  <c r="E1307" i="1"/>
  <c r="E12" i="1"/>
  <c r="E36" i="1"/>
  <c r="E60" i="1"/>
  <c r="E84" i="1"/>
  <c r="E108" i="1"/>
  <c r="E132" i="1"/>
  <c r="E156" i="1"/>
  <c r="E180" i="1"/>
  <c r="E204" i="1"/>
  <c r="E228" i="1"/>
  <c r="E252" i="1"/>
  <c r="E276" i="1"/>
  <c r="E300" i="1"/>
  <c r="E324" i="1"/>
  <c r="E348" i="1"/>
  <c r="E372" i="1"/>
  <c r="E396" i="1"/>
  <c r="E420" i="1"/>
  <c r="E444" i="1"/>
  <c r="E468" i="1"/>
  <c r="E492" i="1"/>
  <c r="E516" i="1"/>
  <c r="E540" i="1"/>
  <c r="E564" i="1"/>
  <c r="E588" i="1"/>
  <c r="E612" i="1"/>
  <c r="E636" i="1"/>
  <c r="E660" i="1"/>
  <c r="E684" i="1"/>
  <c r="E708" i="1"/>
  <c r="E732" i="1"/>
  <c r="E756" i="1"/>
  <c r="E780" i="1"/>
  <c r="E804" i="1"/>
  <c r="E828" i="1"/>
  <c r="E852" i="1"/>
  <c r="E876" i="1"/>
  <c r="E900" i="1"/>
  <c r="E924" i="1"/>
  <c r="E948" i="1"/>
  <c r="E972" i="1"/>
  <c r="E996" i="1"/>
  <c r="E1020" i="1"/>
  <c r="E1044" i="1"/>
  <c r="E1068" i="1"/>
  <c r="E1092" i="1"/>
  <c r="E1116" i="1"/>
  <c r="E1140" i="1"/>
  <c r="E1164" i="1"/>
  <c r="E1188" i="1"/>
  <c r="E1212" i="1"/>
  <c r="E1236" i="1"/>
  <c r="E1260" i="1"/>
  <c r="E1284" i="1"/>
  <c r="E1308" i="1"/>
  <c r="E13" i="1"/>
  <c r="E37" i="1"/>
  <c r="E61" i="1"/>
  <c r="E85" i="1"/>
  <c r="E109" i="1"/>
  <c r="E133" i="1"/>
  <c r="E157" i="1"/>
  <c r="E181" i="1"/>
  <c r="E205" i="1"/>
  <c r="E229" i="1"/>
  <c r="E253" i="1"/>
  <c r="E277" i="1"/>
  <c r="E301" i="1"/>
  <c r="E325" i="1"/>
  <c r="E349" i="1"/>
  <c r="E373" i="1"/>
  <c r="E397" i="1"/>
  <c r="E421" i="1"/>
  <c r="E445" i="1"/>
  <c r="E469" i="1"/>
  <c r="E493" i="1"/>
  <c r="E517" i="1"/>
  <c r="E541" i="1"/>
  <c r="E565" i="1"/>
  <c r="E589" i="1"/>
  <c r="E613" i="1"/>
  <c r="E637" i="1"/>
  <c r="E661" i="1"/>
  <c r="E685" i="1"/>
  <c r="E709" i="1"/>
  <c r="E733" i="1"/>
  <c r="E757" i="1"/>
  <c r="E781" i="1"/>
  <c r="E805" i="1"/>
  <c r="E829" i="1"/>
  <c r="E853" i="1"/>
  <c r="E877" i="1"/>
  <c r="E901" i="1"/>
  <c r="E925" i="1"/>
  <c r="E949" i="1"/>
  <c r="E973" i="1"/>
  <c r="E997" i="1"/>
  <c r="E1021" i="1"/>
  <c r="E1045" i="1"/>
  <c r="E1069" i="1"/>
  <c r="E1093" i="1"/>
  <c r="E1117" i="1"/>
  <c r="E1141" i="1"/>
  <c r="E1165" i="1"/>
  <c r="E1189" i="1"/>
  <c r="E1213" i="1"/>
  <c r="E1237" i="1"/>
  <c r="E1261" i="1"/>
  <c r="E1285" i="1"/>
  <c r="E1309" i="1"/>
  <c r="E14" i="1"/>
  <c r="E38" i="1"/>
  <c r="E62" i="1"/>
  <c r="E86" i="1"/>
  <c r="E110" i="1"/>
  <c r="E134" i="1"/>
  <c r="E158" i="1"/>
  <c r="E182" i="1"/>
  <c r="E206" i="1"/>
  <c r="E230" i="1"/>
  <c r="E254" i="1"/>
  <c r="E278" i="1"/>
  <c r="E302" i="1"/>
  <c r="E326" i="1"/>
  <c r="E350" i="1"/>
  <c r="E374" i="1"/>
  <c r="E398" i="1"/>
  <c r="E422" i="1"/>
  <c r="E446" i="1"/>
  <c r="E470" i="1"/>
  <c r="E494" i="1"/>
  <c r="E518" i="1"/>
  <c r="E542" i="1"/>
  <c r="E566" i="1"/>
  <c r="E590" i="1"/>
  <c r="E614" i="1"/>
  <c r="E638" i="1"/>
  <c r="E662" i="1"/>
  <c r="E686" i="1"/>
  <c r="E710" i="1"/>
  <c r="E734" i="1"/>
  <c r="E758" i="1"/>
  <c r="E782" i="1"/>
  <c r="E806" i="1"/>
  <c r="E830" i="1"/>
  <c r="E854" i="1"/>
  <c r="E878" i="1"/>
  <c r="E902" i="1"/>
  <c r="E926" i="1"/>
  <c r="E950" i="1"/>
  <c r="E974" i="1"/>
  <c r="E998" i="1"/>
  <c r="E1022" i="1"/>
  <c r="E1046" i="1"/>
  <c r="E1070" i="1"/>
  <c r="E1094" i="1"/>
  <c r="E1118" i="1"/>
  <c r="E1142" i="1"/>
  <c r="E1166" i="1"/>
  <c r="E1190" i="1"/>
  <c r="E1214" i="1"/>
  <c r="E1238" i="1"/>
  <c r="E1262" i="1"/>
  <c r="E1286" i="1"/>
  <c r="E1310" i="1"/>
  <c r="E15" i="1"/>
  <c r="E39" i="1"/>
  <c r="E63" i="1"/>
  <c r="E87" i="1"/>
  <c r="E111" i="1"/>
  <c r="E135" i="1"/>
  <c r="E159" i="1"/>
  <c r="E183" i="1"/>
  <c r="E207" i="1"/>
  <c r="E231" i="1"/>
  <c r="E255" i="1"/>
  <c r="E279" i="1"/>
  <c r="E303" i="1"/>
  <c r="E327" i="1"/>
  <c r="E351" i="1"/>
  <c r="E375" i="1"/>
  <c r="E399" i="1"/>
  <c r="E423" i="1"/>
  <c r="E447" i="1"/>
  <c r="E471" i="1"/>
  <c r="E495" i="1"/>
  <c r="E519" i="1"/>
  <c r="E543" i="1"/>
  <c r="E567" i="1"/>
  <c r="E591" i="1"/>
  <c r="E615" i="1"/>
  <c r="E639" i="1"/>
  <c r="E663" i="1"/>
  <c r="E687" i="1"/>
  <c r="E711" i="1"/>
  <c r="E735" i="1"/>
  <c r="E759" i="1"/>
  <c r="E783" i="1"/>
  <c r="E807" i="1"/>
  <c r="E831" i="1"/>
  <c r="E855" i="1"/>
  <c r="E879" i="1"/>
  <c r="E903" i="1"/>
  <c r="E927" i="1"/>
  <c r="E951" i="1"/>
  <c r="E975" i="1"/>
  <c r="E999" i="1"/>
  <c r="E1023" i="1"/>
  <c r="E1047" i="1"/>
  <c r="E1071" i="1"/>
  <c r="E1095" i="1"/>
  <c r="E1119" i="1"/>
  <c r="E1143" i="1"/>
  <c r="E1167" i="1"/>
  <c r="E1191" i="1"/>
  <c r="E1215" i="1"/>
  <c r="E1239" i="1"/>
  <c r="E1263" i="1"/>
  <c r="E1287" i="1"/>
  <c r="E1311" i="1"/>
  <c r="E1335" i="1"/>
  <c r="E1359" i="1"/>
  <c r="E1383" i="1"/>
  <c r="E1407" i="1"/>
  <c r="E1431" i="1"/>
  <c r="E1455" i="1"/>
  <c r="E1479" i="1"/>
  <c r="E1503" i="1"/>
  <c r="E1527" i="1"/>
  <c r="E1551" i="1"/>
  <c r="E1575" i="1"/>
  <c r="E1599" i="1"/>
  <c r="E1623" i="1"/>
  <c r="E1647" i="1"/>
  <c r="E1671" i="1"/>
  <c r="E1695" i="1"/>
  <c r="E1719" i="1"/>
  <c r="E1743" i="1"/>
  <c r="E1767" i="1"/>
  <c r="E1791" i="1"/>
  <c r="E1815" i="1"/>
  <c r="E1839" i="1"/>
  <c r="E1863" i="1"/>
  <c r="E1887" i="1"/>
  <c r="E1911" i="1"/>
  <c r="E1935" i="1"/>
  <c r="E1959" i="1"/>
  <c r="E1983" i="1"/>
  <c r="E16" i="1"/>
  <c r="E40" i="1"/>
  <c r="E64" i="1"/>
  <c r="E88" i="1"/>
  <c r="E112" i="1"/>
  <c r="E136" i="1"/>
  <c r="E160" i="1"/>
  <c r="E184" i="1"/>
  <c r="E208" i="1"/>
  <c r="E232" i="1"/>
  <c r="E256" i="1"/>
  <c r="E280" i="1"/>
  <c r="E304" i="1"/>
  <c r="E328" i="1"/>
  <c r="E352" i="1"/>
  <c r="E376" i="1"/>
  <c r="E400" i="1"/>
  <c r="E424" i="1"/>
  <c r="E448" i="1"/>
  <c r="E472" i="1"/>
  <c r="E496" i="1"/>
  <c r="E520" i="1"/>
  <c r="E544" i="1"/>
  <c r="E568" i="1"/>
  <c r="E592" i="1"/>
  <c r="E616" i="1"/>
  <c r="E640" i="1"/>
  <c r="E664" i="1"/>
  <c r="E688" i="1"/>
  <c r="E712" i="1"/>
  <c r="E736" i="1"/>
  <c r="E760" i="1"/>
  <c r="E784" i="1"/>
  <c r="E808" i="1"/>
  <c r="E832" i="1"/>
  <c r="E856" i="1"/>
  <c r="E880" i="1"/>
  <c r="E904" i="1"/>
  <c r="E928" i="1"/>
  <c r="E952" i="1"/>
  <c r="E976" i="1"/>
  <c r="E1000" i="1"/>
  <c r="E1024" i="1"/>
  <c r="E1048" i="1"/>
  <c r="E1072" i="1"/>
  <c r="E1096" i="1"/>
  <c r="E1120" i="1"/>
  <c r="E1144" i="1"/>
  <c r="E1168" i="1"/>
  <c r="E1192" i="1"/>
  <c r="E1216" i="1"/>
  <c r="E1240" i="1"/>
  <c r="E1264" i="1"/>
  <c r="E1288" i="1"/>
  <c r="E1312" i="1"/>
  <c r="E1336" i="1"/>
  <c r="E1360" i="1"/>
  <c r="E1384" i="1"/>
  <c r="E1408" i="1"/>
  <c r="E1432" i="1"/>
  <c r="E1456" i="1"/>
  <c r="E1480" i="1"/>
  <c r="E1504" i="1"/>
  <c r="E1528" i="1"/>
  <c r="E1552" i="1"/>
  <c r="E1576" i="1"/>
  <c r="E1600" i="1"/>
  <c r="E1624" i="1"/>
  <c r="E1648" i="1"/>
  <c r="E1672" i="1"/>
  <c r="E1696" i="1"/>
  <c r="E1720" i="1"/>
  <c r="E1744" i="1"/>
  <c r="E1768" i="1"/>
  <c r="E1792" i="1"/>
  <c r="E1816" i="1"/>
  <c r="E1840" i="1"/>
  <c r="E1864" i="1"/>
  <c r="E1888" i="1"/>
  <c r="E1936" i="1"/>
  <c r="E17" i="1"/>
  <c r="E41" i="1"/>
  <c r="E65" i="1"/>
  <c r="E89" i="1"/>
  <c r="E113" i="1"/>
  <c r="E137" i="1"/>
  <c r="E161" i="1"/>
  <c r="E185" i="1"/>
  <c r="E209" i="1"/>
  <c r="E233" i="1"/>
  <c r="E257" i="1"/>
  <c r="E281" i="1"/>
  <c r="E305" i="1"/>
  <c r="E329" i="1"/>
  <c r="E353" i="1"/>
  <c r="E377" i="1"/>
  <c r="E401" i="1"/>
  <c r="E425" i="1"/>
  <c r="E449" i="1"/>
  <c r="E473" i="1"/>
  <c r="E497" i="1"/>
  <c r="E521" i="1"/>
  <c r="E545" i="1"/>
  <c r="E569" i="1"/>
  <c r="E593" i="1"/>
  <c r="E617" i="1"/>
  <c r="E641" i="1"/>
  <c r="E665" i="1"/>
  <c r="E689" i="1"/>
  <c r="E713" i="1"/>
  <c r="E737" i="1"/>
  <c r="E761" i="1"/>
  <c r="E785" i="1"/>
  <c r="E809" i="1"/>
  <c r="E833" i="1"/>
  <c r="E857" i="1"/>
  <c r="E881" i="1"/>
  <c r="E905" i="1"/>
  <c r="E929" i="1"/>
  <c r="E953" i="1"/>
  <c r="E977" i="1"/>
  <c r="E1001" i="1"/>
  <c r="E1025" i="1"/>
  <c r="E1049" i="1"/>
  <c r="E1073" i="1"/>
  <c r="E1097" i="1"/>
  <c r="E1121" i="1"/>
  <c r="E1145" i="1"/>
  <c r="E1169" i="1"/>
  <c r="E1193" i="1"/>
  <c r="E1217" i="1"/>
  <c r="E1241" i="1"/>
  <c r="E1265" i="1"/>
  <c r="E1289" i="1"/>
  <c r="E1313" i="1"/>
  <c r="E1337" i="1"/>
  <c r="E1361" i="1"/>
  <c r="E1385" i="1"/>
  <c r="E1409" i="1"/>
  <c r="E1433" i="1"/>
  <c r="E1457" i="1"/>
  <c r="E1481" i="1"/>
  <c r="E1505" i="1"/>
  <c r="E1529" i="1"/>
  <c r="E1553" i="1"/>
  <c r="E1577" i="1"/>
  <c r="E1601" i="1"/>
  <c r="E1625" i="1"/>
  <c r="E1649" i="1"/>
  <c r="E1673" i="1"/>
  <c r="E1697" i="1"/>
  <c r="E1721" i="1"/>
  <c r="E18" i="1"/>
  <c r="E42" i="1"/>
  <c r="E66" i="1"/>
  <c r="E90" i="1"/>
  <c r="E114" i="1"/>
  <c r="E138" i="1"/>
  <c r="E162" i="1"/>
  <c r="E186" i="1"/>
  <c r="E210" i="1"/>
  <c r="E234" i="1"/>
  <c r="E258" i="1"/>
  <c r="E282" i="1"/>
  <c r="E306" i="1"/>
  <c r="E330" i="1"/>
  <c r="E354" i="1"/>
  <c r="E378" i="1"/>
  <c r="E402" i="1"/>
  <c r="E426" i="1"/>
  <c r="E450" i="1"/>
  <c r="E474" i="1"/>
  <c r="E498" i="1"/>
  <c r="E522" i="1"/>
  <c r="E546" i="1"/>
  <c r="E570" i="1"/>
  <c r="E594" i="1"/>
  <c r="E618" i="1"/>
  <c r="E642" i="1"/>
  <c r="E666" i="1"/>
  <c r="E690" i="1"/>
  <c r="E714" i="1"/>
  <c r="E738" i="1"/>
  <c r="E762" i="1"/>
  <c r="E786" i="1"/>
  <c r="E810" i="1"/>
  <c r="E834" i="1"/>
  <c r="E858" i="1"/>
  <c r="E882" i="1"/>
  <c r="E906" i="1"/>
  <c r="E930" i="1"/>
  <c r="E954" i="1"/>
  <c r="E978" i="1"/>
  <c r="E1002" i="1"/>
  <c r="E1026" i="1"/>
  <c r="E1050" i="1"/>
  <c r="E1074" i="1"/>
  <c r="E1098" i="1"/>
  <c r="E1122" i="1"/>
  <c r="E1146" i="1"/>
  <c r="E1170" i="1"/>
  <c r="E1194" i="1"/>
  <c r="E1218" i="1"/>
  <c r="E1242" i="1"/>
  <c r="E1266" i="1"/>
  <c r="E1290" i="1"/>
  <c r="E1314" i="1"/>
  <c r="E1338" i="1"/>
  <c r="E1362" i="1"/>
  <c r="E1386" i="1"/>
  <c r="E1410" i="1"/>
  <c r="E1434" i="1"/>
  <c r="E1458" i="1"/>
  <c r="E1482" i="1"/>
  <c r="E1506" i="1"/>
  <c r="E1530" i="1"/>
  <c r="E1554" i="1"/>
  <c r="E1578" i="1"/>
  <c r="E1602" i="1"/>
  <c r="E1626" i="1"/>
  <c r="E1650" i="1"/>
  <c r="E1674" i="1"/>
  <c r="E1698" i="1"/>
  <c r="E1722" i="1"/>
  <c r="E1746" i="1"/>
  <c r="E1770" i="1"/>
  <c r="E1794" i="1"/>
  <c r="E1818" i="1"/>
  <c r="E1842" i="1"/>
  <c r="E1866" i="1"/>
  <c r="E1890" i="1"/>
  <c r="E1914" i="1"/>
  <c r="E1938" i="1"/>
  <c r="E1962" i="1"/>
  <c r="E1986" i="1"/>
  <c r="E19" i="1"/>
  <c r="E43" i="1"/>
  <c r="E67" i="1"/>
  <c r="E91" i="1"/>
  <c r="E115" i="1"/>
  <c r="E139" i="1"/>
  <c r="E163" i="1"/>
  <c r="E187" i="1"/>
  <c r="E211" i="1"/>
  <c r="E235" i="1"/>
  <c r="E259" i="1"/>
  <c r="E283" i="1"/>
  <c r="E307" i="1"/>
  <c r="E331" i="1"/>
  <c r="E355" i="1"/>
  <c r="E379" i="1"/>
  <c r="E403" i="1"/>
  <c r="E427" i="1"/>
  <c r="E451" i="1"/>
  <c r="E475" i="1"/>
  <c r="E499" i="1"/>
  <c r="E523" i="1"/>
  <c r="E547" i="1"/>
  <c r="E571" i="1"/>
  <c r="E595" i="1"/>
  <c r="E619" i="1"/>
  <c r="E643" i="1"/>
  <c r="E667" i="1"/>
  <c r="E691" i="1"/>
  <c r="E715" i="1"/>
  <c r="E739" i="1"/>
  <c r="E763" i="1"/>
  <c r="E787" i="1"/>
  <c r="E811" i="1"/>
  <c r="E835" i="1"/>
  <c r="E859" i="1"/>
  <c r="E883" i="1"/>
  <c r="E907" i="1"/>
  <c r="E931" i="1"/>
  <c r="E955" i="1"/>
  <c r="E979" i="1"/>
  <c r="E1003" i="1"/>
  <c r="E1027" i="1"/>
  <c r="E1051" i="1"/>
  <c r="E1075" i="1"/>
  <c r="E1099" i="1"/>
  <c r="E1123" i="1"/>
  <c r="E1147" i="1"/>
  <c r="E1171" i="1"/>
  <c r="E1195" i="1"/>
  <c r="E1219" i="1"/>
  <c r="E1243" i="1"/>
  <c r="E1267" i="1"/>
  <c r="E1291" i="1"/>
  <c r="E1315" i="1"/>
  <c r="E1339" i="1"/>
  <c r="E1363" i="1"/>
  <c r="E1387" i="1"/>
  <c r="E1411" i="1"/>
  <c r="E1435" i="1"/>
  <c r="E1459" i="1"/>
  <c r="E1483" i="1"/>
  <c r="E1507" i="1"/>
  <c r="E1531" i="1"/>
  <c r="E1555" i="1"/>
  <c r="E1579" i="1"/>
  <c r="E1603" i="1"/>
  <c r="E1627" i="1"/>
  <c r="E1651" i="1"/>
  <c r="E1675" i="1"/>
  <c r="E1699" i="1"/>
  <c r="E20" i="1"/>
  <c r="E44" i="1"/>
  <c r="E68" i="1"/>
  <c r="E92" i="1"/>
  <c r="E116" i="1"/>
  <c r="E140" i="1"/>
  <c r="E164" i="1"/>
  <c r="E188" i="1"/>
  <c r="E212" i="1"/>
  <c r="E236" i="1"/>
  <c r="E260" i="1"/>
  <c r="E284" i="1"/>
  <c r="E308" i="1"/>
  <c r="E332" i="1"/>
  <c r="E356" i="1"/>
  <c r="E380" i="1"/>
  <c r="E404" i="1"/>
  <c r="E428" i="1"/>
  <c r="E452" i="1"/>
  <c r="E476" i="1"/>
  <c r="E500" i="1"/>
  <c r="E524" i="1"/>
  <c r="E548" i="1"/>
  <c r="E572" i="1"/>
  <c r="E596" i="1"/>
  <c r="E620" i="1"/>
  <c r="E644" i="1"/>
  <c r="E668" i="1"/>
  <c r="E692" i="1"/>
  <c r="E716" i="1"/>
  <c r="E740" i="1"/>
  <c r="E764" i="1"/>
  <c r="E788" i="1"/>
  <c r="E812" i="1"/>
  <c r="E836" i="1"/>
  <c r="E860" i="1"/>
  <c r="E884" i="1"/>
  <c r="E908" i="1"/>
  <c r="E932" i="1"/>
  <c r="E956" i="1"/>
  <c r="E980" i="1"/>
  <c r="E1004" i="1"/>
  <c r="E1028" i="1"/>
  <c r="E1052" i="1"/>
  <c r="E1076" i="1"/>
  <c r="E1100" i="1"/>
  <c r="E1124" i="1"/>
  <c r="E1148" i="1"/>
  <c r="E1172" i="1"/>
  <c r="E1196" i="1"/>
  <c r="E1220" i="1"/>
  <c r="E1244" i="1"/>
  <c r="E1268" i="1"/>
  <c r="E1292" i="1"/>
  <c r="E1316" i="1"/>
  <c r="E1340" i="1"/>
  <c r="E1364" i="1"/>
  <c r="E1388" i="1"/>
  <c r="E1412" i="1"/>
  <c r="E1436" i="1"/>
  <c r="E1460" i="1"/>
  <c r="E1484" i="1"/>
  <c r="E1508" i="1"/>
  <c r="E1532" i="1"/>
  <c r="E1556" i="1"/>
  <c r="E1580" i="1"/>
  <c r="E1604" i="1"/>
  <c r="E1628" i="1"/>
  <c r="E1652" i="1"/>
  <c r="E1676" i="1"/>
  <c r="E21" i="1"/>
  <c r="E45" i="1"/>
  <c r="E69" i="1"/>
  <c r="E93" i="1"/>
  <c r="E117" i="1"/>
  <c r="E141" i="1"/>
  <c r="E165" i="1"/>
  <c r="E189" i="1"/>
  <c r="E213" i="1"/>
  <c r="E237" i="1"/>
  <c r="E261" i="1"/>
  <c r="E285" i="1"/>
  <c r="E309" i="1"/>
  <c r="E333" i="1"/>
  <c r="E357" i="1"/>
  <c r="E381" i="1"/>
  <c r="E405" i="1"/>
  <c r="E429" i="1"/>
  <c r="E453" i="1"/>
  <c r="E477" i="1"/>
  <c r="E501" i="1"/>
  <c r="E525" i="1"/>
  <c r="E549" i="1"/>
  <c r="E573" i="1"/>
  <c r="E597" i="1"/>
  <c r="E621" i="1"/>
  <c r="E645" i="1"/>
  <c r="E669" i="1"/>
  <c r="E693" i="1"/>
  <c r="E717" i="1"/>
  <c r="E741" i="1"/>
  <c r="E765" i="1"/>
  <c r="E789" i="1"/>
  <c r="E813" i="1"/>
  <c r="E837" i="1"/>
  <c r="E861" i="1"/>
  <c r="E885" i="1"/>
  <c r="E909" i="1"/>
  <c r="E933" i="1"/>
  <c r="E957" i="1"/>
  <c r="E981" i="1"/>
  <c r="E1005" i="1"/>
  <c r="E1029" i="1"/>
  <c r="E1053" i="1"/>
  <c r="E1077" i="1"/>
  <c r="E1101" i="1"/>
  <c r="E1125" i="1"/>
  <c r="E1149" i="1"/>
  <c r="E1173" i="1"/>
  <c r="E1197" i="1"/>
  <c r="E1221" i="1"/>
  <c r="E1245" i="1"/>
  <c r="E1269" i="1"/>
  <c r="E1293" i="1"/>
  <c r="E1317" i="1"/>
  <c r="E22" i="1"/>
  <c r="E46" i="1"/>
  <c r="E70" i="1"/>
  <c r="E94" i="1"/>
  <c r="E118" i="1"/>
  <c r="E142" i="1"/>
  <c r="E166" i="1"/>
  <c r="E190" i="1"/>
  <c r="E214" i="1"/>
  <c r="E238" i="1"/>
  <c r="E262" i="1"/>
  <c r="E286" i="1"/>
  <c r="E310" i="1"/>
  <c r="E334" i="1"/>
  <c r="E358" i="1"/>
  <c r="E382" i="1"/>
  <c r="E406" i="1"/>
  <c r="E430" i="1"/>
  <c r="E454" i="1"/>
  <c r="E478" i="1"/>
  <c r="E502" i="1"/>
  <c r="E526" i="1"/>
  <c r="E550" i="1"/>
  <c r="E574" i="1"/>
  <c r="E598" i="1"/>
  <c r="E622" i="1"/>
  <c r="E646" i="1"/>
  <c r="E670" i="1"/>
  <c r="E694" i="1"/>
  <c r="E718" i="1"/>
  <c r="E742" i="1"/>
  <c r="E766" i="1"/>
  <c r="E790" i="1"/>
  <c r="E814" i="1"/>
  <c r="E838" i="1"/>
  <c r="E862" i="1"/>
  <c r="E886" i="1"/>
  <c r="E910" i="1"/>
  <c r="E934" i="1"/>
  <c r="E958" i="1"/>
  <c r="E982" i="1"/>
  <c r="E1006" i="1"/>
  <c r="E1030" i="1"/>
  <c r="E1054" i="1"/>
  <c r="E1078" i="1"/>
  <c r="E1102" i="1"/>
  <c r="E1126" i="1"/>
  <c r="E1150" i="1"/>
  <c r="E1174" i="1"/>
  <c r="E1198" i="1"/>
  <c r="E1222" i="1"/>
  <c r="E1246" i="1"/>
  <c r="E1270" i="1"/>
  <c r="E1294" i="1"/>
  <c r="E1318" i="1"/>
  <c r="E23" i="1"/>
  <c r="E47" i="1"/>
  <c r="E71" i="1"/>
  <c r="E95" i="1"/>
  <c r="E119" i="1"/>
  <c r="E143" i="1"/>
  <c r="E167" i="1"/>
  <c r="E191" i="1"/>
  <c r="E215" i="1"/>
  <c r="E239" i="1"/>
  <c r="E263" i="1"/>
  <c r="E287" i="1"/>
  <c r="E311" i="1"/>
  <c r="E335" i="1"/>
  <c r="E359" i="1"/>
  <c r="E383" i="1"/>
  <c r="E407" i="1"/>
  <c r="E431" i="1"/>
  <c r="E455" i="1"/>
  <c r="E479" i="1"/>
  <c r="E503" i="1"/>
  <c r="E527" i="1"/>
  <c r="E551" i="1"/>
  <c r="E575" i="1"/>
  <c r="E599" i="1"/>
  <c r="E623" i="1"/>
  <c r="E647" i="1"/>
  <c r="E671" i="1"/>
  <c r="E695" i="1"/>
  <c r="E719" i="1"/>
  <c r="E743" i="1"/>
  <c r="E767" i="1"/>
  <c r="E791" i="1"/>
  <c r="E815" i="1"/>
  <c r="E839" i="1"/>
  <c r="E863" i="1"/>
  <c r="E887" i="1"/>
  <c r="E911" i="1"/>
  <c r="E935" i="1"/>
  <c r="E959" i="1"/>
  <c r="E983" i="1"/>
  <c r="E1007" i="1"/>
  <c r="E1031" i="1"/>
  <c r="E1055" i="1"/>
  <c r="E1079" i="1"/>
  <c r="E1103" i="1"/>
  <c r="E1127" i="1"/>
  <c r="E1151" i="1"/>
  <c r="E1175" i="1"/>
  <c r="E1199" i="1"/>
  <c r="E1223" i="1"/>
  <c r="E1247" i="1"/>
  <c r="E1271" i="1"/>
  <c r="E1295" i="1"/>
  <c r="E1319" i="1"/>
  <c r="E1343" i="1"/>
  <c r="E24" i="1"/>
  <c r="E48" i="1"/>
  <c r="E72" i="1"/>
  <c r="E96" i="1"/>
  <c r="E120" i="1"/>
  <c r="E144" i="1"/>
  <c r="E168" i="1"/>
  <c r="E192" i="1"/>
  <c r="E216" i="1"/>
  <c r="E240" i="1"/>
  <c r="E264" i="1"/>
  <c r="E288" i="1"/>
  <c r="E312" i="1"/>
  <c r="E336" i="1"/>
  <c r="E360" i="1"/>
  <c r="E384" i="1"/>
  <c r="E408" i="1"/>
  <c r="E432" i="1"/>
  <c r="E456" i="1"/>
  <c r="E480" i="1"/>
  <c r="E504" i="1"/>
  <c r="E528" i="1"/>
  <c r="E552" i="1"/>
  <c r="E576" i="1"/>
  <c r="E600" i="1"/>
  <c r="E624" i="1"/>
  <c r="E648" i="1"/>
  <c r="E672" i="1"/>
  <c r="E696" i="1"/>
  <c r="E720" i="1"/>
  <c r="E744" i="1"/>
  <c r="E768" i="1"/>
  <c r="E792" i="1"/>
  <c r="E816" i="1"/>
  <c r="E840" i="1"/>
  <c r="E864" i="1"/>
  <c r="E888" i="1"/>
  <c r="E912" i="1"/>
  <c r="E936" i="1"/>
  <c r="E960" i="1"/>
  <c r="E984" i="1"/>
  <c r="E1008" i="1"/>
  <c r="E1032" i="1"/>
  <c r="E1056" i="1"/>
  <c r="E1080" i="1"/>
  <c r="E1104" i="1"/>
  <c r="E1128" i="1"/>
  <c r="E1152" i="1"/>
  <c r="E1176" i="1"/>
  <c r="E1200" i="1"/>
  <c r="E1224" i="1"/>
  <c r="E1248" i="1"/>
  <c r="E1272" i="1"/>
  <c r="E1296" i="1"/>
  <c r="E25" i="1"/>
  <c r="E49" i="1"/>
  <c r="E73" i="1"/>
  <c r="E97" i="1"/>
  <c r="E121" i="1"/>
  <c r="E145" i="1"/>
  <c r="E169" i="1"/>
  <c r="E193" i="1"/>
  <c r="E217" i="1"/>
  <c r="E241" i="1"/>
  <c r="E265" i="1"/>
  <c r="E289" i="1"/>
  <c r="E313" i="1"/>
  <c r="E337" i="1"/>
  <c r="E361" i="1"/>
  <c r="E385" i="1"/>
  <c r="E409" i="1"/>
  <c r="E433" i="1"/>
  <c r="E457" i="1"/>
  <c r="E481" i="1"/>
  <c r="E505" i="1"/>
  <c r="E529" i="1"/>
  <c r="E553" i="1"/>
  <c r="E577" i="1"/>
  <c r="E601" i="1"/>
  <c r="E625" i="1"/>
  <c r="E649" i="1"/>
  <c r="E673" i="1"/>
  <c r="E697" i="1"/>
  <c r="E721" i="1"/>
  <c r="E745" i="1"/>
  <c r="E769" i="1"/>
  <c r="E793" i="1"/>
  <c r="E817" i="1"/>
  <c r="E841" i="1"/>
  <c r="E865" i="1"/>
  <c r="E889" i="1"/>
  <c r="E913" i="1"/>
  <c r="E937" i="1"/>
  <c r="E961" i="1"/>
  <c r="E985" i="1"/>
  <c r="E1009" i="1"/>
  <c r="E1033" i="1"/>
  <c r="E1057" i="1"/>
  <c r="E1081" i="1"/>
  <c r="E1105" i="1"/>
  <c r="E1129" i="1"/>
  <c r="E1153" i="1"/>
  <c r="E1177" i="1"/>
  <c r="E1201" i="1"/>
  <c r="E1225" i="1"/>
  <c r="E1249" i="1"/>
  <c r="E1273" i="1"/>
  <c r="E1297" i="1"/>
  <c r="E26" i="1"/>
  <c r="E50" i="1"/>
  <c r="E74" i="1"/>
  <c r="E98" i="1"/>
  <c r="E122" i="1"/>
  <c r="E146" i="1"/>
  <c r="E170" i="1"/>
  <c r="E194" i="1"/>
  <c r="E218" i="1"/>
  <c r="E242" i="1"/>
  <c r="E266" i="1"/>
  <c r="E290" i="1"/>
  <c r="E314" i="1"/>
  <c r="E338" i="1"/>
  <c r="E362" i="1"/>
  <c r="E386" i="1"/>
  <c r="E410" i="1"/>
  <c r="E434" i="1"/>
  <c r="E458" i="1"/>
  <c r="E482" i="1"/>
  <c r="E506" i="1"/>
  <c r="E530" i="1"/>
  <c r="E554" i="1"/>
  <c r="E578" i="1"/>
  <c r="E602" i="1"/>
  <c r="E626" i="1"/>
  <c r="E650" i="1"/>
  <c r="E674" i="1"/>
  <c r="E698" i="1"/>
  <c r="E722" i="1"/>
  <c r="E746" i="1"/>
  <c r="E770" i="1"/>
  <c r="E794" i="1"/>
  <c r="E818" i="1"/>
  <c r="E842" i="1"/>
  <c r="E866" i="1"/>
  <c r="E890" i="1"/>
  <c r="E914" i="1"/>
  <c r="E938" i="1"/>
  <c r="E962" i="1"/>
  <c r="E986" i="1"/>
  <c r="E1010" i="1"/>
  <c r="E1034" i="1"/>
  <c r="E1058" i="1"/>
  <c r="E1082" i="1"/>
  <c r="E1106" i="1"/>
  <c r="E1130" i="1"/>
  <c r="E1154" i="1"/>
  <c r="E1178" i="1"/>
  <c r="E1202" i="1"/>
  <c r="E1226" i="1"/>
  <c r="E27" i="1"/>
  <c r="E51" i="1"/>
  <c r="E75" i="1"/>
  <c r="E99" i="1"/>
  <c r="E123" i="1"/>
  <c r="E147" i="1"/>
  <c r="E171" i="1"/>
  <c r="E195" i="1"/>
  <c r="E219" i="1"/>
  <c r="E243" i="1"/>
  <c r="E267" i="1"/>
  <c r="E291" i="1"/>
  <c r="E315" i="1"/>
  <c r="E339" i="1"/>
  <c r="E363" i="1"/>
  <c r="E387" i="1"/>
  <c r="E411" i="1"/>
  <c r="E435" i="1"/>
  <c r="E459" i="1"/>
  <c r="E483" i="1"/>
  <c r="E507" i="1"/>
  <c r="E531" i="1"/>
  <c r="E555" i="1"/>
  <c r="E579" i="1"/>
  <c r="E603" i="1"/>
  <c r="E627" i="1"/>
  <c r="E651" i="1"/>
  <c r="E675" i="1"/>
  <c r="E699" i="1"/>
  <c r="E723" i="1"/>
  <c r="E747" i="1"/>
  <c r="E771" i="1"/>
  <c r="E795" i="1"/>
  <c r="E819" i="1"/>
  <c r="E843" i="1"/>
  <c r="E867" i="1"/>
  <c r="E891" i="1"/>
  <c r="E915" i="1"/>
  <c r="E939" i="1"/>
  <c r="E963" i="1"/>
  <c r="E987" i="1"/>
  <c r="E1011" i="1"/>
  <c r="E1035" i="1"/>
  <c r="E1059" i="1"/>
  <c r="E1083" i="1"/>
  <c r="E1107" i="1"/>
  <c r="E1131" i="1"/>
  <c r="E1155" i="1"/>
  <c r="E1179" i="1"/>
  <c r="E1203" i="1"/>
  <c r="E1227" i="1"/>
  <c r="E1251" i="1"/>
  <c r="E1275" i="1"/>
  <c r="E1299" i="1"/>
  <c r="E1323" i="1"/>
  <c r="E1347" i="1"/>
  <c r="E1371" i="1"/>
  <c r="E1395" i="1"/>
  <c r="E1419" i="1"/>
  <c r="E1443" i="1"/>
  <c r="E1467" i="1"/>
  <c r="E1491" i="1"/>
  <c r="E1977" i="1"/>
  <c r="E1947" i="1"/>
  <c r="E1918" i="1"/>
  <c r="E1886" i="1"/>
  <c r="E1852" i="1"/>
  <c r="E1821" i="1"/>
  <c r="E1787" i="1"/>
  <c r="E1752" i="1"/>
  <c r="E1717" i="1"/>
  <c r="E1679" i="1"/>
  <c r="E1633" i="1"/>
  <c r="E1587" i="1"/>
  <c r="E1544" i="1"/>
  <c r="E1500" i="1"/>
  <c r="E1452" i="1"/>
  <c r="E1404" i="1"/>
  <c r="E1356" i="1"/>
  <c r="E1228" i="1"/>
  <c r="E652" i="1"/>
  <c r="E76" i="1"/>
  <c r="E1976" i="1"/>
  <c r="E1946" i="1"/>
  <c r="E1917" i="1"/>
  <c r="E1885" i="1"/>
  <c r="E1851" i="1"/>
  <c r="E1820" i="1"/>
  <c r="E1785" i="1"/>
  <c r="E1751" i="1"/>
  <c r="E1716" i="1"/>
  <c r="E1678" i="1"/>
  <c r="E1632" i="1"/>
  <c r="E1586" i="1"/>
  <c r="E1540" i="1"/>
  <c r="E1499" i="1"/>
  <c r="E1451" i="1"/>
  <c r="E1403" i="1"/>
  <c r="E1355" i="1"/>
  <c r="E1204" i="1"/>
  <c r="E628" i="1"/>
  <c r="E52" i="1"/>
  <c r="E1352" i="1"/>
  <c r="E1180" i="1"/>
  <c r="E604" i="1"/>
  <c r="E28" i="1"/>
</calcChain>
</file>

<file path=xl/sharedStrings.xml><?xml version="1.0" encoding="utf-8"?>
<sst xmlns="http://schemas.openxmlformats.org/spreadsheetml/2006/main" count="12" uniqueCount="12">
  <si>
    <t>Степень</t>
  </si>
  <si>
    <t>Знач. АЦП</t>
  </si>
  <si>
    <t>Окр</t>
  </si>
  <si>
    <t>Делитель</t>
  </si>
  <si>
    <t xml:space="preserve">Основание </t>
  </si>
  <si>
    <t>Множитель</t>
  </si>
  <si>
    <t>Основание 2</t>
  </si>
  <si>
    <t>Множитель 2</t>
  </si>
  <si>
    <t>испр. оси Y</t>
  </si>
  <si>
    <t>делитель 2</t>
  </si>
  <si>
    <t>Сырое</t>
  </si>
  <si>
    <t>Минимум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</si>
</sst>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Лист1!$C$1</c:f>
              <c:strCache>
                <c:ptCount val="1"/>
                <c:pt idx="0">
                  <c:v>Знач. АЦП</c:v>
                </c:pt>
              </c:strCache>
            </c:strRef>
          </c:tx>
          <c:marker>
            <c:symbol val="none"/>
          </c:marker>
          <c:val>
            <c:numRef>
              <c:f>Лист1!$E$4:$E$2003</c:f>
              <c:numCache>
                <c:formatCode>General</c:formatCode>
                <c:ptCount val="2000"/>
                <c:pt idx="0">
                  <c:v>6724</c:v>
                </c:pt>
                <c:pt idx="1">
                  <c:v>6724</c:v>
                </c:pt>
                <c:pt idx="2">
                  <c:v>6724</c:v>
                </c:pt>
                <c:pt idx="3">
                  <c:v>6724</c:v>
                </c:pt>
                <c:pt idx="4">
                  <c:v>6724</c:v>
                </c:pt>
                <c:pt idx="5">
                  <c:v>6724</c:v>
                </c:pt>
                <c:pt idx="6">
                  <c:v>6724</c:v>
                </c:pt>
                <c:pt idx="7">
                  <c:v>6724</c:v>
                </c:pt>
                <c:pt idx="8">
                  <c:v>6724</c:v>
                </c:pt>
                <c:pt idx="9">
                  <c:v>6724</c:v>
                </c:pt>
                <c:pt idx="10">
                  <c:v>6724</c:v>
                </c:pt>
                <c:pt idx="11">
                  <c:v>6724</c:v>
                </c:pt>
                <c:pt idx="12">
                  <c:v>6724</c:v>
                </c:pt>
                <c:pt idx="13">
                  <c:v>6724</c:v>
                </c:pt>
                <c:pt idx="14">
                  <c:v>6724</c:v>
                </c:pt>
                <c:pt idx="15">
                  <c:v>6724</c:v>
                </c:pt>
                <c:pt idx="16">
                  <c:v>6724</c:v>
                </c:pt>
                <c:pt idx="17">
                  <c:v>6724</c:v>
                </c:pt>
                <c:pt idx="18">
                  <c:v>6724</c:v>
                </c:pt>
                <c:pt idx="19">
                  <c:v>6724</c:v>
                </c:pt>
                <c:pt idx="20">
                  <c:v>6724</c:v>
                </c:pt>
                <c:pt idx="21">
                  <c:v>6724</c:v>
                </c:pt>
                <c:pt idx="22">
                  <c:v>6724</c:v>
                </c:pt>
                <c:pt idx="23">
                  <c:v>6724</c:v>
                </c:pt>
                <c:pt idx="24">
                  <c:v>6724</c:v>
                </c:pt>
                <c:pt idx="25">
                  <c:v>6723</c:v>
                </c:pt>
                <c:pt idx="26">
                  <c:v>6723</c:v>
                </c:pt>
                <c:pt idx="27">
                  <c:v>6723</c:v>
                </c:pt>
                <c:pt idx="28">
                  <c:v>6723</c:v>
                </c:pt>
                <c:pt idx="29">
                  <c:v>6723</c:v>
                </c:pt>
                <c:pt idx="30">
                  <c:v>6723</c:v>
                </c:pt>
                <c:pt idx="31">
                  <c:v>6723</c:v>
                </c:pt>
                <c:pt idx="32">
                  <c:v>6723</c:v>
                </c:pt>
                <c:pt idx="33">
                  <c:v>6723</c:v>
                </c:pt>
                <c:pt idx="34">
                  <c:v>6723</c:v>
                </c:pt>
                <c:pt idx="35">
                  <c:v>6722</c:v>
                </c:pt>
                <c:pt idx="36">
                  <c:v>6722</c:v>
                </c:pt>
                <c:pt idx="37">
                  <c:v>6722</c:v>
                </c:pt>
                <c:pt idx="38">
                  <c:v>6722</c:v>
                </c:pt>
                <c:pt idx="39">
                  <c:v>6722</c:v>
                </c:pt>
                <c:pt idx="40">
                  <c:v>6722</c:v>
                </c:pt>
                <c:pt idx="41">
                  <c:v>6722</c:v>
                </c:pt>
                <c:pt idx="42">
                  <c:v>6722</c:v>
                </c:pt>
                <c:pt idx="43">
                  <c:v>6721</c:v>
                </c:pt>
                <c:pt idx="44">
                  <c:v>6721</c:v>
                </c:pt>
                <c:pt idx="45">
                  <c:v>6721</c:v>
                </c:pt>
                <c:pt idx="46">
                  <c:v>6721</c:v>
                </c:pt>
                <c:pt idx="47">
                  <c:v>6721</c:v>
                </c:pt>
                <c:pt idx="48">
                  <c:v>6721</c:v>
                </c:pt>
                <c:pt idx="49">
                  <c:v>6720</c:v>
                </c:pt>
                <c:pt idx="50">
                  <c:v>6720</c:v>
                </c:pt>
                <c:pt idx="51">
                  <c:v>6720</c:v>
                </c:pt>
                <c:pt idx="52">
                  <c:v>6720</c:v>
                </c:pt>
                <c:pt idx="53">
                  <c:v>6720</c:v>
                </c:pt>
                <c:pt idx="54">
                  <c:v>6720</c:v>
                </c:pt>
                <c:pt idx="55">
                  <c:v>6719</c:v>
                </c:pt>
                <c:pt idx="56">
                  <c:v>6719</c:v>
                </c:pt>
                <c:pt idx="57">
                  <c:v>6719</c:v>
                </c:pt>
                <c:pt idx="58">
                  <c:v>6719</c:v>
                </c:pt>
                <c:pt idx="59">
                  <c:v>6719</c:v>
                </c:pt>
                <c:pt idx="60">
                  <c:v>6719</c:v>
                </c:pt>
                <c:pt idx="61">
                  <c:v>6718</c:v>
                </c:pt>
                <c:pt idx="62">
                  <c:v>6718</c:v>
                </c:pt>
                <c:pt idx="63">
                  <c:v>6718</c:v>
                </c:pt>
                <c:pt idx="64">
                  <c:v>6718</c:v>
                </c:pt>
                <c:pt idx="65">
                  <c:v>6717</c:v>
                </c:pt>
                <c:pt idx="66">
                  <c:v>6717</c:v>
                </c:pt>
                <c:pt idx="67">
                  <c:v>6717</c:v>
                </c:pt>
                <c:pt idx="68">
                  <c:v>6717</c:v>
                </c:pt>
                <c:pt idx="69">
                  <c:v>6717</c:v>
                </c:pt>
                <c:pt idx="70">
                  <c:v>6716</c:v>
                </c:pt>
                <c:pt idx="71">
                  <c:v>6716</c:v>
                </c:pt>
                <c:pt idx="72">
                  <c:v>6716</c:v>
                </c:pt>
                <c:pt idx="73">
                  <c:v>6716</c:v>
                </c:pt>
                <c:pt idx="74">
                  <c:v>6715</c:v>
                </c:pt>
                <c:pt idx="75">
                  <c:v>6715</c:v>
                </c:pt>
                <c:pt idx="76">
                  <c:v>6715</c:v>
                </c:pt>
                <c:pt idx="77">
                  <c:v>6715</c:v>
                </c:pt>
                <c:pt idx="78">
                  <c:v>6714</c:v>
                </c:pt>
                <c:pt idx="79">
                  <c:v>6714</c:v>
                </c:pt>
                <c:pt idx="80">
                  <c:v>6714</c:v>
                </c:pt>
                <c:pt idx="81">
                  <c:v>6714</c:v>
                </c:pt>
                <c:pt idx="82">
                  <c:v>6713</c:v>
                </c:pt>
                <c:pt idx="83">
                  <c:v>6713</c:v>
                </c:pt>
                <c:pt idx="84">
                  <c:v>6713</c:v>
                </c:pt>
                <c:pt idx="85">
                  <c:v>6712</c:v>
                </c:pt>
                <c:pt idx="86">
                  <c:v>6712</c:v>
                </c:pt>
                <c:pt idx="87">
                  <c:v>6712</c:v>
                </c:pt>
                <c:pt idx="88">
                  <c:v>6712</c:v>
                </c:pt>
                <c:pt idx="89">
                  <c:v>6711</c:v>
                </c:pt>
                <c:pt idx="90">
                  <c:v>6711</c:v>
                </c:pt>
                <c:pt idx="91">
                  <c:v>6711</c:v>
                </c:pt>
                <c:pt idx="92">
                  <c:v>6710</c:v>
                </c:pt>
                <c:pt idx="93">
                  <c:v>6710</c:v>
                </c:pt>
                <c:pt idx="94">
                  <c:v>6710</c:v>
                </c:pt>
                <c:pt idx="95">
                  <c:v>6709</c:v>
                </c:pt>
                <c:pt idx="96">
                  <c:v>6709</c:v>
                </c:pt>
                <c:pt idx="97">
                  <c:v>6709</c:v>
                </c:pt>
                <c:pt idx="98">
                  <c:v>6708</c:v>
                </c:pt>
                <c:pt idx="99">
                  <c:v>6708</c:v>
                </c:pt>
                <c:pt idx="100">
                  <c:v>6708</c:v>
                </c:pt>
                <c:pt idx="101">
                  <c:v>6707</c:v>
                </c:pt>
                <c:pt idx="102">
                  <c:v>6707</c:v>
                </c:pt>
                <c:pt idx="103">
                  <c:v>6707</c:v>
                </c:pt>
                <c:pt idx="104">
                  <c:v>6706</c:v>
                </c:pt>
                <c:pt idx="105">
                  <c:v>6706</c:v>
                </c:pt>
                <c:pt idx="106">
                  <c:v>6706</c:v>
                </c:pt>
                <c:pt idx="107">
                  <c:v>6705</c:v>
                </c:pt>
                <c:pt idx="108">
                  <c:v>6705</c:v>
                </c:pt>
                <c:pt idx="109">
                  <c:v>6705</c:v>
                </c:pt>
                <c:pt idx="110">
                  <c:v>6704</c:v>
                </c:pt>
                <c:pt idx="111">
                  <c:v>6704</c:v>
                </c:pt>
                <c:pt idx="112">
                  <c:v>6704</c:v>
                </c:pt>
                <c:pt idx="113">
                  <c:v>6703</c:v>
                </c:pt>
                <c:pt idx="114">
                  <c:v>6703</c:v>
                </c:pt>
                <c:pt idx="115">
                  <c:v>6702</c:v>
                </c:pt>
                <c:pt idx="116">
                  <c:v>6702</c:v>
                </c:pt>
                <c:pt idx="117">
                  <c:v>6702</c:v>
                </c:pt>
                <c:pt idx="118">
                  <c:v>6701</c:v>
                </c:pt>
                <c:pt idx="119">
                  <c:v>6701</c:v>
                </c:pt>
                <c:pt idx="120">
                  <c:v>6701</c:v>
                </c:pt>
                <c:pt idx="121">
                  <c:v>6700</c:v>
                </c:pt>
                <c:pt idx="122">
                  <c:v>6700</c:v>
                </c:pt>
                <c:pt idx="123">
                  <c:v>6699</c:v>
                </c:pt>
                <c:pt idx="124">
                  <c:v>6699</c:v>
                </c:pt>
                <c:pt idx="125">
                  <c:v>6698</c:v>
                </c:pt>
                <c:pt idx="126">
                  <c:v>6698</c:v>
                </c:pt>
                <c:pt idx="127">
                  <c:v>6698</c:v>
                </c:pt>
                <c:pt idx="128">
                  <c:v>6697</c:v>
                </c:pt>
                <c:pt idx="129">
                  <c:v>6697</c:v>
                </c:pt>
                <c:pt idx="130">
                  <c:v>6696</c:v>
                </c:pt>
                <c:pt idx="131">
                  <c:v>6696</c:v>
                </c:pt>
                <c:pt idx="132">
                  <c:v>6695</c:v>
                </c:pt>
                <c:pt idx="133">
                  <c:v>6695</c:v>
                </c:pt>
                <c:pt idx="134">
                  <c:v>6695</c:v>
                </c:pt>
                <c:pt idx="135">
                  <c:v>6694</c:v>
                </c:pt>
                <c:pt idx="136">
                  <c:v>6694</c:v>
                </c:pt>
                <c:pt idx="137">
                  <c:v>6693</c:v>
                </c:pt>
                <c:pt idx="138">
                  <c:v>6693</c:v>
                </c:pt>
                <c:pt idx="139">
                  <c:v>6692</c:v>
                </c:pt>
                <c:pt idx="140">
                  <c:v>6692</c:v>
                </c:pt>
                <c:pt idx="141">
                  <c:v>6691</c:v>
                </c:pt>
                <c:pt idx="142">
                  <c:v>6691</c:v>
                </c:pt>
                <c:pt idx="143">
                  <c:v>6690</c:v>
                </c:pt>
                <c:pt idx="144">
                  <c:v>6690</c:v>
                </c:pt>
                <c:pt idx="145">
                  <c:v>6689</c:v>
                </c:pt>
                <c:pt idx="146">
                  <c:v>6689</c:v>
                </c:pt>
                <c:pt idx="147">
                  <c:v>6688</c:v>
                </c:pt>
                <c:pt idx="148">
                  <c:v>6688</c:v>
                </c:pt>
                <c:pt idx="149">
                  <c:v>6687</c:v>
                </c:pt>
                <c:pt idx="150">
                  <c:v>6687</c:v>
                </c:pt>
                <c:pt idx="151">
                  <c:v>6686</c:v>
                </c:pt>
                <c:pt idx="152">
                  <c:v>6686</c:v>
                </c:pt>
                <c:pt idx="153">
                  <c:v>6685</c:v>
                </c:pt>
                <c:pt idx="154">
                  <c:v>6685</c:v>
                </c:pt>
                <c:pt idx="155">
                  <c:v>6684</c:v>
                </c:pt>
                <c:pt idx="156">
                  <c:v>6684</c:v>
                </c:pt>
                <c:pt idx="157">
                  <c:v>6683</c:v>
                </c:pt>
                <c:pt idx="158">
                  <c:v>6683</c:v>
                </c:pt>
                <c:pt idx="159">
                  <c:v>6682</c:v>
                </c:pt>
                <c:pt idx="160">
                  <c:v>6682</c:v>
                </c:pt>
                <c:pt idx="161">
                  <c:v>6681</c:v>
                </c:pt>
                <c:pt idx="162">
                  <c:v>6681</c:v>
                </c:pt>
                <c:pt idx="163">
                  <c:v>6680</c:v>
                </c:pt>
                <c:pt idx="164">
                  <c:v>6680</c:v>
                </c:pt>
                <c:pt idx="165">
                  <c:v>6679</c:v>
                </c:pt>
                <c:pt idx="166">
                  <c:v>6679</c:v>
                </c:pt>
                <c:pt idx="167">
                  <c:v>6678</c:v>
                </c:pt>
                <c:pt idx="168">
                  <c:v>6677</c:v>
                </c:pt>
                <c:pt idx="169">
                  <c:v>6677</c:v>
                </c:pt>
                <c:pt idx="170">
                  <c:v>6676</c:v>
                </c:pt>
                <c:pt idx="171">
                  <c:v>6676</c:v>
                </c:pt>
                <c:pt idx="172">
                  <c:v>6675</c:v>
                </c:pt>
                <c:pt idx="173">
                  <c:v>6675</c:v>
                </c:pt>
                <c:pt idx="174">
                  <c:v>6674</c:v>
                </c:pt>
                <c:pt idx="175">
                  <c:v>6673</c:v>
                </c:pt>
                <c:pt idx="176">
                  <c:v>6673</c:v>
                </c:pt>
                <c:pt idx="177">
                  <c:v>6672</c:v>
                </c:pt>
                <c:pt idx="178">
                  <c:v>6672</c:v>
                </c:pt>
                <c:pt idx="179">
                  <c:v>6671</c:v>
                </c:pt>
                <c:pt idx="180">
                  <c:v>6671</c:v>
                </c:pt>
                <c:pt idx="181">
                  <c:v>6670</c:v>
                </c:pt>
                <c:pt idx="182">
                  <c:v>6669</c:v>
                </c:pt>
                <c:pt idx="183">
                  <c:v>6669</c:v>
                </c:pt>
                <c:pt idx="184">
                  <c:v>6668</c:v>
                </c:pt>
                <c:pt idx="185">
                  <c:v>6667</c:v>
                </c:pt>
                <c:pt idx="186">
                  <c:v>6667</c:v>
                </c:pt>
                <c:pt idx="187">
                  <c:v>6666</c:v>
                </c:pt>
                <c:pt idx="188">
                  <c:v>6666</c:v>
                </c:pt>
                <c:pt idx="189">
                  <c:v>6665</c:v>
                </c:pt>
                <c:pt idx="190">
                  <c:v>6664</c:v>
                </c:pt>
                <c:pt idx="191">
                  <c:v>6664</c:v>
                </c:pt>
                <c:pt idx="192">
                  <c:v>6663</c:v>
                </c:pt>
                <c:pt idx="193">
                  <c:v>6662</c:v>
                </c:pt>
                <c:pt idx="194">
                  <c:v>6662</c:v>
                </c:pt>
                <c:pt idx="195">
                  <c:v>6661</c:v>
                </c:pt>
                <c:pt idx="196">
                  <c:v>6660</c:v>
                </c:pt>
                <c:pt idx="197">
                  <c:v>6660</c:v>
                </c:pt>
                <c:pt idx="198">
                  <c:v>6659</c:v>
                </c:pt>
                <c:pt idx="199">
                  <c:v>6658</c:v>
                </c:pt>
                <c:pt idx="200">
                  <c:v>6658</c:v>
                </c:pt>
                <c:pt idx="201">
                  <c:v>6657</c:v>
                </c:pt>
                <c:pt idx="202">
                  <c:v>6656</c:v>
                </c:pt>
                <c:pt idx="203">
                  <c:v>6656</c:v>
                </c:pt>
                <c:pt idx="204">
                  <c:v>6655</c:v>
                </c:pt>
                <c:pt idx="205">
                  <c:v>6654</c:v>
                </c:pt>
                <c:pt idx="206">
                  <c:v>6654</c:v>
                </c:pt>
                <c:pt idx="207">
                  <c:v>6653</c:v>
                </c:pt>
                <c:pt idx="208">
                  <c:v>6652</c:v>
                </c:pt>
                <c:pt idx="209">
                  <c:v>6652</c:v>
                </c:pt>
                <c:pt idx="210">
                  <c:v>6651</c:v>
                </c:pt>
                <c:pt idx="211">
                  <c:v>6650</c:v>
                </c:pt>
                <c:pt idx="212">
                  <c:v>6650</c:v>
                </c:pt>
                <c:pt idx="213">
                  <c:v>6649</c:v>
                </c:pt>
                <c:pt idx="214">
                  <c:v>6648</c:v>
                </c:pt>
                <c:pt idx="215">
                  <c:v>6647</c:v>
                </c:pt>
                <c:pt idx="216">
                  <c:v>6647</c:v>
                </c:pt>
                <c:pt idx="217">
                  <c:v>6646</c:v>
                </c:pt>
                <c:pt idx="218">
                  <c:v>6645</c:v>
                </c:pt>
                <c:pt idx="219">
                  <c:v>6645</c:v>
                </c:pt>
                <c:pt idx="220">
                  <c:v>6644</c:v>
                </c:pt>
                <c:pt idx="221">
                  <c:v>6643</c:v>
                </c:pt>
                <c:pt idx="222">
                  <c:v>6642</c:v>
                </c:pt>
                <c:pt idx="223">
                  <c:v>6642</c:v>
                </c:pt>
                <c:pt idx="224">
                  <c:v>6641</c:v>
                </c:pt>
                <c:pt idx="225">
                  <c:v>6640</c:v>
                </c:pt>
                <c:pt idx="226">
                  <c:v>6639</c:v>
                </c:pt>
                <c:pt idx="227">
                  <c:v>6639</c:v>
                </c:pt>
                <c:pt idx="228">
                  <c:v>6638</c:v>
                </c:pt>
                <c:pt idx="229">
                  <c:v>6637</c:v>
                </c:pt>
                <c:pt idx="230">
                  <c:v>6636</c:v>
                </c:pt>
                <c:pt idx="231">
                  <c:v>6636</c:v>
                </c:pt>
                <c:pt idx="232">
                  <c:v>6635</c:v>
                </c:pt>
                <c:pt idx="233">
                  <c:v>6634</c:v>
                </c:pt>
                <c:pt idx="234">
                  <c:v>6633</c:v>
                </c:pt>
                <c:pt idx="235">
                  <c:v>6632</c:v>
                </c:pt>
                <c:pt idx="236">
                  <c:v>6632</c:v>
                </c:pt>
                <c:pt idx="237">
                  <c:v>6631</c:v>
                </c:pt>
                <c:pt idx="238">
                  <c:v>6630</c:v>
                </c:pt>
                <c:pt idx="239">
                  <c:v>6629</c:v>
                </c:pt>
                <c:pt idx="240">
                  <c:v>6629</c:v>
                </c:pt>
                <c:pt idx="241">
                  <c:v>6628</c:v>
                </c:pt>
                <c:pt idx="242">
                  <c:v>6627</c:v>
                </c:pt>
                <c:pt idx="243">
                  <c:v>6626</c:v>
                </c:pt>
                <c:pt idx="244">
                  <c:v>6625</c:v>
                </c:pt>
                <c:pt idx="245">
                  <c:v>6624</c:v>
                </c:pt>
                <c:pt idx="246">
                  <c:v>6624</c:v>
                </c:pt>
                <c:pt idx="247">
                  <c:v>6623</c:v>
                </c:pt>
                <c:pt idx="248">
                  <c:v>6622</c:v>
                </c:pt>
                <c:pt idx="249">
                  <c:v>6621</c:v>
                </c:pt>
                <c:pt idx="250">
                  <c:v>6620</c:v>
                </c:pt>
                <c:pt idx="251">
                  <c:v>6619</c:v>
                </c:pt>
                <c:pt idx="252">
                  <c:v>6619</c:v>
                </c:pt>
                <c:pt idx="253">
                  <c:v>6618</c:v>
                </c:pt>
                <c:pt idx="254">
                  <c:v>6617</c:v>
                </c:pt>
                <c:pt idx="255">
                  <c:v>6616</c:v>
                </c:pt>
                <c:pt idx="256">
                  <c:v>6615</c:v>
                </c:pt>
                <c:pt idx="257">
                  <c:v>6614</c:v>
                </c:pt>
                <c:pt idx="258">
                  <c:v>6614</c:v>
                </c:pt>
                <c:pt idx="259">
                  <c:v>6613</c:v>
                </c:pt>
                <c:pt idx="260">
                  <c:v>6612</c:v>
                </c:pt>
                <c:pt idx="261">
                  <c:v>6611</c:v>
                </c:pt>
                <c:pt idx="262">
                  <c:v>6610</c:v>
                </c:pt>
                <c:pt idx="263">
                  <c:v>6609</c:v>
                </c:pt>
                <c:pt idx="264">
                  <c:v>6608</c:v>
                </c:pt>
                <c:pt idx="265">
                  <c:v>6607</c:v>
                </c:pt>
                <c:pt idx="266">
                  <c:v>6607</c:v>
                </c:pt>
                <c:pt idx="267">
                  <c:v>6606</c:v>
                </c:pt>
                <c:pt idx="268">
                  <c:v>6605</c:v>
                </c:pt>
                <c:pt idx="269">
                  <c:v>6604</c:v>
                </c:pt>
                <c:pt idx="270">
                  <c:v>6603</c:v>
                </c:pt>
                <c:pt idx="271">
                  <c:v>6602</c:v>
                </c:pt>
                <c:pt idx="272">
                  <c:v>6601</c:v>
                </c:pt>
                <c:pt idx="273">
                  <c:v>6600</c:v>
                </c:pt>
                <c:pt idx="274">
                  <c:v>6599</c:v>
                </c:pt>
                <c:pt idx="275">
                  <c:v>6598</c:v>
                </c:pt>
                <c:pt idx="276">
                  <c:v>6598</c:v>
                </c:pt>
                <c:pt idx="277">
                  <c:v>6597</c:v>
                </c:pt>
                <c:pt idx="278">
                  <c:v>6596</c:v>
                </c:pt>
                <c:pt idx="279">
                  <c:v>6595</c:v>
                </c:pt>
                <c:pt idx="280">
                  <c:v>6594</c:v>
                </c:pt>
                <c:pt idx="281">
                  <c:v>6593</c:v>
                </c:pt>
                <c:pt idx="282">
                  <c:v>6592</c:v>
                </c:pt>
                <c:pt idx="283">
                  <c:v>6591</c:v>
                </c:pt>
                <c:pt idx="284">
                  <c:v>6590</c:v>
                </c:pt>
                <c:pt idx="285">
                  <c:v>6589</c:v>
                </c:pt>
                <c:pt idx="286">
                  <c:v>6588</c:v>
                </c:pt>
                <c:pt idx="287">
                  <c:v>6587</c:v>
                </c:pt>
                <c:pt idx="288">
                  <c:v>6586</c:v>
                </c:pt>
                <c:pt idx="289">
                  <c:v>6585</c:v>
                </c:pt>
                <c:pt idx="290">
                  <c:v>6584</c:v>
                </c:pt>
                <c:pt idx="291">
                  <c:v>6583</c:v>
                </c:pt>
                <c:pt idx="292">
                  <c:v>6582</c:v>
                </c:pt>
                <c:pt idx="293">
                  <c:v>6581</c:v>
                </c:pt>
                <c:pt idx="294">
                  <c:v>6580</c:v>
                </c:pt>
                <c:pt idx="295">
                  <c:v>6579</c:v>
                </c:pt>
                <c:pt idx="296">
                  <c:v>6578</c:v>
                </c:pt>
                <c:pt idx="297">
                  <c:v>6577</c:v>
                </c:pt>
                <c:pt idx="298">
                  <c:v>6576</c:v>
                </c:pt>
                <c:pt idx="299">
                  <c:v>6575</c:v>
                </c:pt>
                <c:pt idx="300">
                  <c:v>6575</c:v>
                </c:pt>
                <c:pt idx="301">
                  <c:v>6573</c:v>
                </c:pt>
                <c:pt idx="302">
                  <c:v>6572</c:v>
                </c:pt>
                <c:pt idx="303">
                  <c:v>6571</c:v>
                </c:pt>
                <c:pt idx="304">
                  <c:v>6570</c:v>
                </c:pt>
                <c:pt idx="305">
                  <c:v>6569</c:v>
                </c:pt>
                <c:pt idx="306">
                  <c:v>6568</c:v>
                </c:pt>
                <c:pt idx="307">
                  <c:v>6567</c:v>
                </c:pt>
                <c:pt idx="308">
                  <c:v>6566</c:v>
                </c:pt>
                <c:pt idx="309">
                  <c:v>6565</c:v>
                </c:pt>
                <c:pt idx="310">
                  <c:v>6564</c:v>
                </c:pt>
                <c:pt idx="311">
                  <c:v>6563</c:v>
                </c:pt>
                <c:pt idx="312">
                  <c:v>6562</c:v>
                </c:pt>
                <c:pt idx="313">
                  <c:v>6561</c:v>
                </c:pt>
                <c:pt idx="314">
                  <c:v>6560</c:v>
                </c:pt>
                <c:pt idx="315">
                  <c:v>6559</c:v>
                </c:pt>
                <c:pt idx="316">
                  <c:v>6558</c:v>
                </c:pt>
                <c:pt idx="317">
                  <c:v>6557</c:v>
                </c:pt>
                <c:pt idx="318">
                  <c:v>6556</c:v>
                </c:pt>
                <c:pt idx="319">
                  <c:v>6555</c:v>
                </c:pt>
                <c:pt idx="320">
                  <c:v>6554</c:v>
                </c:pt>
                <c:pt idx="321">
                  <c:v>6553</c:v>
                </c:pt>
                <c:pt idx="322">
                  <c:v>6552</c:v>
                </c:pt>
                <c:pt idx="323">
                  <c:v>6551</c:v>
                </c:pt>
                <c:pt idx="324">
                  <c:v>6550</c:v>
                </c:pt>
                <c:pt idx="325">
                  <c:v>6548</c:v>
                </c:pt>
                <c:pt idx="326">
                  <c:v>6547</c:v>
                </c:pt>
                <c:pt idx="327">
                  <c:v>6546</c:v>
                </c:pt>
                <c:pt idx="328">
                  <c:v>6545</c:v>
                </c:pt>
                <c:pt idx="329">
                  <c:v>6544</c:v>
                </c:pt>
                <c:pt idx="330">
                  <c:v>6543</c:v>
                </c:pt>
                <c:pt idx="331">
                  <c:v>6542</c:v>
                </c:pt>
                <c:pt idx="332">
                  <c:v>6541</c:v>
                </c:pt>
                <c:pt idx="333">
                  <c:v>6540</c:v>
                </c:pt>
                <c:pt idx="334">
                  <c:v>6539</c:v>
                </c:pt>
                <c:pt idx="335">
                  <c:v>6537</c:v>
                </c:pt>
                <c:pt idx="336">
                  <c:v>6536</c:v>
                </c:pt>
                <c:pt idx="337">
                  <c:v>6535</c:v>
                </c:pt>
                <c:pt idx="338">
                  <c:v>6534</c:v>
                </c:pt>
                <c:pt idx="339">
                  <c:v>6533</c:v>
                </c:pt>
                <c:pt idx="340">
                  <c:v>6532</c:v>
                </c:pt>
                <c:pt idx="341">
                  <c:v>6531</c:v>
                </c:pt>
                <c:pt idx="342">
                  <c:v>6530</c:v>
                </c:pt>
                <c:pt idx="343">
                  <c:v>6528</c:v>
                </c:pt>
                <c:pt idx="344">
                  <c:v>6527</c:v>
                </c:pt>
                <c:pt idx="345">
                  <c:v>6526</c:v>
                </c:pt>
                <c:pt idx="346">
                  <c:v>6525</c:v>
                </c:pt>
                <c:pt idx="347">
                  <c:v>6524</c:v>
                </c:pt>
                <c:pt idx="348">
                  <c:v>6523</c:v>
                </c:pt>
                <c:pt idx="349">
                  <c:v>6521</c:v>
                </c:pt>
                <c:pt idx="350">
                  <c:v>6520</c:v>
                </c:pt>
                <c:pt idx="351">
                  <c:v>6519</c:v>
                </c:pt>
                <c:pt idx="352">
                  <c:v>6518</c:v>
                </c:pt>
                <c:pt idx="353">
                  <c:v>6517</c:v>
                </c:pt>
                <c:pt idx="354">
                  <c:v>6516</c:v>
                </c:pt>
                <c:pt idx="355">
                  <c:v>6514</c:v>
                </c:pt>
                <c:pt idx="356">
                  <c:v>6513</c:v>
                </c:pt>
                <c:pt idx="357">
                  <c:v>6512</c:v>
                </c:pt>
                <c:pt idx="358">
                  <c:v>6511</c:v>
                </c:pt>
                <c:pt idx="359">
                  <c:v>6510</c:v>
                </c:pt>
                <c:pt idx="360">
                  <c:v>6509</c:v>
                </c:pt>
                <c:pt idx="361">
                  <c:v>6507</c:v>
                </c:pt>
                <c:pt idx="362">
                  <c:v>6506</c:v>
                </c:pt>
                <c:pt idx="363">
                  <c:v>6505</c:v>
                </c:pt>
                <c:pt idx="364">
                  <c:v>6504</c:v>
                </c:pt>
                <c:pt idx="365">
                  <c:v>6502</c:v>
                </c:pt>
                <c:pt idx="366">
                  <c:v>6501</c:v>
                </c:pt>
                <c:pt idx="367">
                  <c:v>6500</c:v>
                </c:pt>
                <c:pt idx="368">
                  <c:v>6499</c:v>
                </c:pt>
                <c:pt idx="369">
                  <c:v>6498</c:v>
                </c:pt>
                <c:pt idx="370">
                  <c:v>6496</c:v>
                </c:pt>
                <c:pt idx="371">
                  <c:v>6495</c:v>
                </c:pt>
                <c:pt idx="372">
                  <c:v>6494</c:v>
                </c:pt>
                <c:pt idx="373">
                  <c:v>6493</c:v>
                </c:pt>
                <c:pt idx="374">
                  <c:v>6491</c:v>
                </c:pt>
                <c:pt idx="375">
                  <c:v>6490</c:v>
                </c:pt>
                <c:pt idx="376">
                  <c:v>6489</c:v>
                </c:pt>
                <c:pt idx="377">
                  <c:v>6488</c:v>
                </c:pt>
                <c:pt idx="378">
                  <c:v>6486</c:v>
                </c:pt>
                <c:pt idx="379">
                  <c:v>6485</c:v>
                </c:pt>
                <c:pt idx="380">
                  <c:v>6484</c:v>
                </c:pt>
                <c:pt idx="381">
                  <c:v>6483</c:v>
                </c:pt>
                <c:pt idx="382">
                  <c:v>6481</c:v>
                </c:pt>
                <c:pt idx="383">
                  <c:v>6480</c:v>
                </c:pt>
                <c:pt idx="384">
                  <c:v>6479</c:v>
                </c:pt>
                <c:pt idx="385">
                  <c:v>6477</c:v>
                </c:pt>
                <c:pt idx="386">
                  <c:v>6476</c:v>
                </c:pt>
                <c:pt idx="387">
                  <c:v>6475</c:v>
                </c:pt>
                <c:pt idx="388">
                  <c:v>6474</c:v>
                </c:pt>
                <c:pt idx="389">
                  <c:v>6472</c:v>
                </c:pt>
                <c:pt idx="390">
                  <c:v>6471</c:v>
                </c:pt>
                <c:pt idx="391">
                  <c:v>6470</c:v>
                </c:pt>
                <c:pt idx="392">
                  <c:v>6468</c:v>
                </c:pt>
                <c:pt idx="393">
                  <c:v>6467</c:v>
                </c:pt>
                <c:pt idx="394">
                  <c:v>6466</c:v>
                </c:pt>
                <c:pt idx="395">
                  <c:v>6464</c:v>
                </c:pt>
                <c:pt idx="396">
                  <c:v>6463</c:v>
                </c:pt>
                <c:pt idx="397">
                  <c:v>6462</c:v>
                </c:pt>
                <c:pt idx="398">
                  <c:v>6460</c:v>
                </c:pt>
                <c:pt idx="399">
                  <c:v>6459</c:v>
                </c:pt>
                <c:pt idx="400">
                  <c:v>6458</c:v>
                </c:pt>
                <c:pt idx="401">
                  <c:v>6456</c:v>
                </c:pt>
                <c:pt idx="402">
                  <c:v>6455</c:v>
                </c:pt>
                <c:pt idx="403">
                  <c:v>6454</c:v>
                </c:pt>
                <c:pt idx="404">
                  <c:v>6452</c:v>
                </c:pt>
                <c:pt idx="405">
                  <c:v>6451</c:v>
                </c:pt>
                <c:pt idx="406">
                  <c:v>6450</c:v>
                </c:pt>
                <c:pt idx="407">
                  <c:v>6448</c:v>
                </c:pt>
                <c:pt idx="408">
                  <c:v>6447</c:v>
                </c:pt>
                <c:pt idx="409">
                  <c:v>6446</c:v>
                </c:pt>
                <c:pt idx="410">
                  <c:v>6444</c:v>
                </c:pt>
                <c:pt idx="411">
                  <c:v>6443</c:v>
                </c:pt>
                <c:pt idx="412">
                  <c:v>6442</c:v>
                </c:pt>
                <c:pt idx="413">
                  <c:v>6440</c:v>
                </c:pt>
                <c:pt idx="414">
                  <c:v>6439</c:v>
                </c:pt>
                <c:pt idx="415">
                  <c:v>6437</c:v>
                </c:pt>
                <c:pt idx="416">
                  <c:v>6436</c:v>
                </c:pt>
                <c:pt idx="417">
                  <c:v>6435</c:v>
                </c:pt>
                <c:pt idx="418">
                  <c:v>6433</c:v>
                </c:pt>
                <c:pt idx="419">
                  <c:v>6432</c:v>
                </c:pt>
                <c:pt idx="420">
                  <c:v>6431</c:v>
                </c:pt>
                <c:pt idx="421">
                  <c:v>6429</c:v>
                </c:pt>
                <c:pt idx="422">
                  <c:v>6428</c:v>
                </c:pt>
                <c:pt idx="423">
                  <c:v>6426</c:v>
                </c:pt>
                <c:pt idx="424">
                  <c:v>6425</c:v>
                </c:pt>
                <c:pt idx="425">
                  <c:v>6423</c:v>
                </c:pt>
                <c:pt idx="426">
                  <c:v>6422</c:v>
                </c:pt>
                <c:pt idx="427">
                  <c:v>6421</c:v>
                </c:pt>
                <c:pt idx="428">
                  <c:v>6419</c:v>
                </c:pt>
                <c:pt idx="429">
                  <c:v>6418</c:v>
                </c:pt>
                <c:pt idx="430">
                  <c:v>6416</c:v>
                </c:pt>
                <c:pt idx="431">
                  <c:v>6415</c:v>
                </c:pt>
                <c:pt idx="432">
                  <c:v>6413</c:v>
                </c:pt>
                <c:pt idx="433">
                  <c:v>6412</c:v>
                </c:pt>
                <c:pt idx="434">
                  <c:v>6411</c:v>
                </c:pt>
                <c:pt idx="435">
                  <c:v>6409</c:v>
                </c:pt>
                <c:pt idx="436">
                  <c:v>6408</c:v>
                </c:pt>
                <c:pt idx="437">
                  <c:v>6406</c:v>
                </c:pt>
                <c:pt idx="438">
                  <c:v>6405</c:v>
                </c:pt>
                <c:pt idx="439">
                  <c:v>6403</c:v>
                </c:pt>
                <c:pt idx="440">
                  <c:v>6402</c:v>
                </c:pt>
                <c:pt idx="441">
                  <c:v>6400</c:v>
                </c:pt>
                <c:pt idx="442">
                  <c:v>6399</c:v>
                </c:pt>
                <c:pt idx="443">
                  <c:v>6397</c:v>
                </c:pt>
                <c:pt idx="444">
                  <c:v>6396</c:v>
                </c:pt>
                <c:pt idx="445">
                  <c:v>6394</c:v>
                </c:pt>
                <c:pt idx="446">
                  <c:v>6393</c:v>
                </c:pt>
                <c:pt idx="447">
                  <c:v>6391</c:v>
                </c:pt>
                <c:pt idx="448">
                  <c:v>6390</c:v>
                </c:pt>
                <c:pt idx="449">
                  <c:v>6388</c:v>
                </c:pt>
                <c:pt idx="450">
                  <c:v>6387</c:v>
                </c:pt>
                <c:pt idx="451">
                  <c:v>6385</c:v>
                </c:pt>
                <c:pt idx="452">
                  <c:v>6384</c:v>
                </c:pt>
                <c:pt idx="453">
                  <c:v>6382</c:v>
                </c:pt>
                <c:pt idx="454">
                  <c:v>6381</c:v>
                </c:pt>
                <c:pt idx="455">
                  <c:v>6379</c:v>
                </c:pt>
                <c:pt idx="456">
                  <c:v>6378</c:v>
                </c:pt>
                <c:pt idx="457">
                  <c:v>6376</c:v>
                </c:pt>
                <c:pt idx="458">
                  <c:v>6375</c:v>
                </c:pt>
                <c:pt idx="459">
                  <c:v>6373</c:v>
                </c:pt>
                <c:pt idx="460">
                  <c:v>6372</c:v>
                </c:pt>
                <c:pt idx="461">
                  <c:v>6370</c:v>
                </c:pt>
                <c:pt idx="462">
                  <c:v>6369</c:v>
                </c:pt>
                <c:pt idx="463">
                  <c:v>6367</c:v>
                </c:pt>
                <c:pt idx="464">
                  <c:v>6366</c:v>
                </c:pt>
                <c:pt idx="465">
                  <c:v>6364</c:v>
                </c:pt>
                <c:pt idx="466">
                  <c:v>6363</c:v>
                </c:pt>
                <c:pt idx="467">
                  <c:v>6361</c:v>
                </c:pt>
                <c:pt idx="468">
                  <c:v>6359</c:v>
                </c:pt>
                <c:pt idx="469">
                  <c:v>6358</c:v>
                </c:pt>
                <c:pt idx="470">
                  <c:v>6356</c:v>
                </c:pt>
                <c:pt idx="471">
                  <c:v>6355</c:v>
                </c:pt>
                <c:pt idx="472">
                  <c:v>6353</c:v>
                </c:pt>
                <c:pt idx="473">
                  <c:v>6352</c:v>
                </c:pt>
                <c:pt idx="474">
                  <c:v>6350</c:v>
                </c:pt>
                <c:pt idx="475">
                  <c:v>6348</c:v>
                </c:pt>
                <c:pt idx="476">
                  <c:v>6347</c:v>
                </c:pt>
                <c:pt idx="477">
                  <c:v>6345</c:v>
                </c:pt>
                <c:pt idx="478">
                  <c:v>6344</c:v>
                </c:pt>
                <c:pt idx="479">
                  <c:v>6342</c:v>
                </c:pt>
                <c:pt idx="480">
                  <c:v>6341</c:v>
                </c:pt>
                <c:pt idx="481">
                  <c:v>6339</c:v>
                </c:pt>
                <c:pt idx="482">
                  <c:v>6337</c:v>
                </c:pt>
                <c:pt idx="483">
                  <c:v>6336</c:v>
                </c:pt>
                <c:pt idx="484">
                  <c:v>6334</c:v>
                </c:pt>
                <c:pt idx="485">
                  <c:v>6332</c:v>
                </c:pt>
                <c:pt idx="486">
                  <c:v>6331</c:v>
                </c:pt>
                <c:pt idx="487">
                  <c:v>6329</c:v>
                </c:pt>
                <c:pt idx="488">
                  <c:v>6328</c:v>
                </c:pt>
                <c:pt idx="489">
                  <c:v>6326</c:v>
                </c:pt>
                <c:pt idx="490">
                  <c:v>6324</c:v>
                </c:pt>
                <c:pt idx="491">
                  <c:v>6323</c:v>
                </c:pt>
                <c:pt idx="492">
                  <c:v>6321</c:v>
                </c:pt>
                <c:pt idx="493">
                  <c:v>6319</c:v>
                </c:pt>
                <c:pt idx="494">
                  <c:v>6318</c:v>
                </c:pt>
                <c:pt idx="495">
                  <c:v>6316</c:v>
                </c:pt>
                <c:pt idx="496">
                  <c:v>6314</c:v>
                </c:pt>
                <c:pt idx="497">
                  <c:v>6313</c:v>
                </c:pt>
                <c:pt idx="498">
                  <c:v>6311</c:v>
                </c:pt>
                <c:pt idx="499">
                  <c:v>6309</c:v>
                </c:pt>
                <c:pt idx="500">
                  <c:v>6308</c:v>
                </c:pt>
                <c:pt idx="501">
                  <c:v>6306</c:v>
                </c:pt>
                <c:pt idx="502">
                  <c:v>6304</c:v>
                </c:pt>
                <c:pt idx="503">
                  <c:v>6303</c:v>
                </c:pt>
                <c:pt idx="504">
                  <c:v>6301</c:v>
                </c:pt>
                <c:pt idx="505">
                  <c:v>6299</c:v>
                </c:pt>
                <c:pt idx="506">
                  <c:v>6298</c:v>
                </c:pt>
                <c:pt idx="507">
                  <c:v>6296</c:v>
                </c:pt>
                <c:pt idx="508">
                  <c:v>6294</c:v>
                </c:pt>
                <c:pt idx="509">
                  <c:v>6293</c:v>
                </c:pt>
                <c:pt idx="510">
                  <c:v>6291</c:v>
                </c:pt>
                <c:pt idx="511">
                  <c:v>6289</c:v>
                </c:pt>
                <c:pt idx="512">
                  <c:v>6288</c:v>
                </c:pt>
                <c:pt idx="513">
                  <c:v>6286</c:v>
                </c:pt>
                <c:pt idx="514">
                  <c:v>6284</c:v>
                </c:pt>
                <c:pt idx="515">
                  <c:v>6282</c:v>
                </c:pt>
                <c:pt idx="516">
                  <c:v>6281</c:v>
                </c:pt>
                <c:pt idx="517">
                  <c:v>6279</c:v>
                </c:pt>
                <c:pt idx="518">
                  <c:v>6277</c:v>
                </c:pt>
                <c:pt idx="519">
                  <c:v>6276</c:v>
                </c:pt>
                <c:pt idx="520">
                  <c:v>6274</c:v>
                </c:pt>
                <c:pt idx="521">
                  <c:v>6272</c:v>
                </c:pt>
                <c:pt idx="522">
                  <c:v>6270</c:v>
                </c:pt>
                <c:pt idx="523">
                  <c:v>6269</c:v>
                </c:pt>
                <c:pt idx="524">
                  <c:v>6267</c:v>
                </c:pt>
                <c:pt idx="525">
                  <c:v>6265</c:v>
                </c:pt>
                <c:pt idx="526">
                  <c:v>6263</c:v>
                </c:pt>
                <c:pt idx="527">
                  <c:v>6262</c:v>
                </c:pt>
                <c:pt idx="528">
                  <c:v>6260</c:v>
                </c:pt>
                <c:pt idx="529">
                  <c:v>6258</c:v>
                </c:pt>
                <c:pt idx="530">
                  <c:v>6256</c:v>
                </c:pt>
                <c:pt idx="531">
                  <c:v>6255</c:v>
                </c:pt>
                <c:pt idx="532">
                  <c:v>6253</c:v>
                </c:pt>
                <c:pt idx="533">
                  <c:v>6251</c:v>
                </c:pt>
                <c:pt idx="534">
                  <c:v>6249</c:v>
                </c:pt>
                <c:pt idx="535">
                  <c:v>6247</c:v>
                </c:pt>
                <c:pt idx="536">
                  <c:v>6246</c:v>
                </c:pt>
                <c:pt idx="537">
                  <c:v>6244</c:v>
                </c:pt>
                <c:pt idx="538">
                  <c:v>6242</c:v>
                </c:pt>
                <c:pt idx="539">
                  <c:v>6240</c:v>
                </c:pt>
                <c:pt idx="540">
                  <c:v>6239</c:v>
                </c:pt>
                <c:pt idx="541">
                  <c:v>6237</c:v>
                </c:pt>
                <c:pt idx="542">
                  <c:v>6235</c:v>
                </c:pt>
                <c:pt idx="543">
                  <c:v>6233</c:v>
                </c:pt>
                <c:pt idx="544">
                  <c:v>6231</c:v>
                </c:pt>
                <c:pt idx="545">
                  <c:v>6229</c:v>
                </c:pt>
                <c:pt idx="546">
                  <c:v>6228</c:v>
                </c:pt>
                <c:pt idx="547">
                  <c:v>6226</c:v>
                </c:pt>
                <c:pt idx="548">
                  <c:v>6224</c:v>
                </c:pt>
                <c:pt idx="549">
                  <c:v>6222</c:v>
                </c:pt>
                <c:pt idx="550">
                  <c:v>6220</c:v>
                </c:pt>
                <c:pt idx="551">
                  <c:v>6218</c:v>
                </c:pt>
                <c:pt idx="552">
                  <c:v>6217</c:v>
                </c:pt>
                <c:pt idx="553">
                  <c:v>6215</c:v>
                </c:pt>
                <c:pt idx="554">
                  <c:v>6213</c:v>
                </c:pt>
                <c:pt idx="555">
                  <c:v>6211</c:v>
                </c:pt>
                <c:pt idx="556">
                  <c:v>6209</c:v>
                </c:pt>
                <c:pt idx="557">
                  <c:v>6207</c:v>
                </c:pt>
                <c:pt idx="558">
                  <c:v>6206</c:v>
                </c:pt>
                <c:pt idx="559">
                  <c:v>6204</c:v>
                </c:pt>
                <c:pt idx="560">
                  <c:v>6202</c:v>
                </c:pt>
                <c:pt idx="561">
                  <c:v>6200</c:v>
                </c:pt>
                <c:pt idx="562">
                  <c:v>6198</c:v>
                </c:pt>
                <c:pt idx="563">
                  <c:v>6196</c:v>
                </c:pt>
                <c:pt idx="564">
                  <c:v>6194</c:v>
                </c:pt>
                <c:pt idx="565">
                  <c:v>6192</c:v>
                </c:pt>
                <c:pt idx="566">
                  <c:v>6191</c:v>
                </c:pt>
                <c:pt idx="567">
                  <c:v>6189</c:v>
                </c:pt>
                <c:pt idx="568">
                  <c:v>6187</c:v>
                </c:pt>
                <c:pt idx="569">
                  <c:v>6185</c:v>
                </c:pt>
                <c:pt idx="570">
                  <c:v>6183</c:v>
                </c:pt>
                <c:pt idx="571">
                  <c:v>6181</c:v>
                </c:pt>
                <c:pt idx="572">
                  <c:v>6179</c:v>
                </c:pt>
                <c:pt idx="573">
                  <c:v>6177</c:v>
                </c:pt>
                <c:pt idx="574">
                  <c:v>6175</c:v>
                </c:pt>
                <c:pt idx="575">
                  <c:v>6173</c:v>
                </c:pt>
                <c:pt idx="576">
                  <c:v>6172</c:v>
                </c:pt>
                <c:pt idx="577">
                  <c:v>6170</c:v>
                </c:pt>
                <c:pt idx="578">
                  <c:v>6168</c:v>
                </c:pt>
                <c:pt idx="579">
                  <c:v>6166</c:v>
                </c:pt>
                <c:pt idx="580">
                  <c:v>6164</c:v>
                </c:pt>
                <c:pt idx="581">
                  <c:v>6162</c:v>
                </c:pt>
                <c:pt idx="582">
                  <c:v>6160</c:v>
                </c:pt>
                <c:pt idx="583">
                  <c:v>6158</c:v>
                </c:pt>
                <c:pt idx="584">
                  <c:v>6156</c:v>
                </c:pt>
                <c:pt idx="585">
                  <c:v>6154</c:v>
                </c:pt>
                <c:pt idx="586">
                  <c:v>6152</c:v>
                </c:pt>
                <c:pt idx="587">
                  <c:v>6150</c:v>
                </c:pt>
                <c:pt idx="588">
                  <c:v>6148</c:v>
                </c:pt>
                <c:pt idx="589">
                  <c:v>6146</c:v>
                </c:pt>
                <c:pt idx="590">
                  <c:v>6144</c:v>
                </c:pt>
                <c:pt idx="591">
                  <c:v>6142</c:v>
                </c:pt>
                <c:pt idx="592">
                  <c:v>6140</c:v>
                </c:pt>
                <c:pt idx="593">
                  <c:v>6138</c:v>
                </c:pt>
                <c:pt idx="594">
                  <c:v>6136</c:v>
                </c:pt>
                <c:pt idx="595">
                  <c:v>6134</c:v>
                </c:pt>
                <c:pt idx="596">
                  <c:v>6132</c:v>
                </c:pt>
                <c:pt idx="597">
                  <c:v>6130</c:v>
                </c:pt>
                <c:pt idx="598">
                  <c:v>6128</c:v>
                </c:pt>
                <c:pt idx="599">
                  <c:v>6126</c:v>
                </c:pt>
                <c:pt idx="600">
                  <c:v>6125</c:v>
                </c:pt>
                <c:pt idx="601">
                  <c:v>6122</c:v>
                </c:pt>
                <c:pt idx="602">
                  <c:v>6120</c:v>
                </c:pt>
                <c:pt idx="603">
                  <c:v>6118</c:v>
                </c:pt>
                <c:pt idx="604">
                  <c:v>6116</c:v>
                </c:pt>
                <c:pt idx="605">
                  <c:v>6114</c:v>
                </c:pt>
                <c:pt idx="606">
                  <c:v>6112</c:v>
                </c:pt>
                <c:pt idx="607">
                  <c:v>6110</c:v>
                </c:pt>
                <c:pt idx="608">
                  <c:v>6108</c:v>
                </c:pt>
                <c:pt idx="609">
                  <c:v>6106</c:v>
                </c:pt>
                <c:pt idx="610">
                  <c:v>6104</c:v>
                </c:pt>
                <c:pt idx="611">
                  <c:v>6102</c:v>
                </c:pt>
                <c:pt idx="612">
                  <c:v>6100</c:v>
                </c:pt>
                <c:pt idx="613">
                  <c:v>6098</c:v>
                </c:pt>
                <c:pt idx="614">
                  <c:v>6096</c:v>
                </c:pt>
                <c:pt idx="615">
                  <c:v>6094</c:v>
                </c:pt>
                <c:pt idx="616">
                  <c:v>6092</c:v>
                </c:pt>
                <c:pt idx="617">
                  <c:v>6090</c:v>
                </c:pt>
                <c:pt idx="618">
                  <c:v>6088</c:v>
                </c:pt>
                <c:pt idx="619">
                  <c:v>6086</c:v>
                </c:pt>
                <c:pt idx="620">
                  <c:v>6084</c:v>
                </c:pt>
                <c:pt idx="621">
                  <c:v>6082</c:v>
                </c:pt>
                <c:pt idx="622">
                  <c:v>6080</c:v>
                </c:pt>
                <c:pt idx="623">
                  <c:v>6078</c:v>
                </c:pt>
                <c:pt idx="624">
                  <c:v>6076</c:v>
                </c:pt>
                <c:pt idx="625">
                  <c:v>6073</c:v>
                </c:pt>
                <c:pt idx="626">
                  <c:v>6071</c:v>
                </c:pt>
                <c:pt idx="627">
                  <c:v>6069</c:v>
                </c:pt>
                <c:pt idx="628">
                  <c:v>6067</c:v>
                </c:pt>
                <c:pt idx="629">
                  <c:v>6065</c:v>
                </c:pt>
                <c:pt idx="630">
                  <c:v>6063</c:v>
                </c:pt>
                <c:pt idx="631">
                  <c:v>6061</c:v>
                </c:pt>
                <c:pt idx="632">
                  <c:v>6059</c:v>
                </c:pt>
                <c:pt idx="633">
                  <c:v>6057</c:v>
                </c:pt>
                <c:pt idx="634">
                  <c:v>6055</c:v>
                </c:pt>
                <c:pt idx="635">
                  <c:v>6052</c:v>
                </c:pt>
                <c:pt idx="636">
                  <c:v>6050</c:v>
                </c:pt>
                <c:pt idx="637">
                  <c:v>6048</c:v>
                </c:pt>
                <c:pt idx="638">
                  <c:v>6046</c:v>
                </c:pt>
                <c:pt idx="639">
                  <c:v>6044</c:v>
                </c:pt>
                <c:pt idx="640">
                  <c:v>6042</c:v>
                </c:pt>
                <c:pt idx="641">
                  <c:v>6040</c:v>
                </c:pt>
                <c:pt idx="642">
                  <c:v>6038</c:v>
                </c:pt>
                <c:pt idx="643">
                  <c:v>6035</c:v>
                </c:pt>
                <c:pt idx="644">
                  <c:v>6033</c:v>
                </c:pt>
                <c:pt idx="645">
                  <c:v>6031</c:v>
                </c:pt>
                <c:pt idx="646">
                  <c:v>6029</c:v>
                </c:pt>
                <c:pt idx="647">
                  <c:v>6027</c:v>
                </c:pt>
                <c:pt idx="648">
                  <c:v>6025</c:v>
                </c:pt>
                <c:pt idx="649">
                  <c:v>6022</c:v>
                </c:pt>
                <c:pt idx="650">
                  <c:v>6020</c:v>
                </c:pt>
                <c:pt idx="651">
                  <c:v>6018</c:v>
                </c:pt>
                <c:pt idx="652">
                  <c:v>6016</c:v>
                </c:pt>
                <c:pt idx="653">
                  <c:v>6014</c:v>
                </c:pt>
                <c:pt idx="654">
                  <c:v>6012</c:v>
                </c:pt>
                <c:pt idx="655">
                  <c:v>6009</c:v>
                </c:pt>
                <c:pt idx="656">
                  <c:v>6007</c:v>
                </c:pt>
                <c:pt idx="657">
                  <c:v>6005</c:v>
                </c:pt>
                <c:pt idx="658">
                  <c:v>6003</c:v>
                </c:pt>
                <c:pt idx="659">
                  <c:v>6001</c:v>
                </c:pt>
                <c:pt idx="660">
                  <c:v>5999</c:v>
                </c:pt>
                <c:pt idx="661">
                  <c:v>5996</c:v>
                </c:pt>
                <c:pt idx="662">
                  <c:v>5994</c:v>
                </c:pt>
                <c:pt idx="663">
                  <c:v>5992</c:v>
                </c:pt>
                <c:pt idx="664">
                  <c:v>5990</c:v>
                </c:pt>
                <c:pt idx="665">
                  <c:v>5987</c:v>
                </c:pt>
                <c:pt idx="666">
                  <c:v>5985</c:v>
                </c:pt>
                <c:pt idx="667">
                  <c:v>5983</c:v>
                </c:pt>
                <c:pt idx="668">
                  <c:v>5981</c:v>
                </c:pt>
                <c:pt idx="669">
                  <c:v>5979</c:v>
                </c:pt>
                <c:pt idx="670">
                  <c:v>5976</c:v>
                </c:pt>
                <c:pt idx="671">
                  <c:v>5974</c:v>
                </c:pt>
                <c:pt idx="672">
                  <c:v>5972</c:v>
                </c:pt>
                <c:pt idx="673">
                  <c:v>5970</c:v>
                </c:pt>
                <c:pt idx="674">
                  <c:v>5967</c:v>
                </c:pt>
                <c:pt idx="675">
                  <c:v>5965</c:v>
                </c:pt>
                <c:pt idx="676">
                  <c:v>5963</c:v>
                </c:pt>
                <c:pt idx="677">
                  <c:v>5961</c:v>
                </c:pt>
                <c:pt idx="678">
                  <c:v>5958</c:v>
                </c:pt>
                <c:pt idx="679">
                  <c:v>5956</c:v>
                </c:pt>
                <c:pt idx="680">
                  <c:v>5954</c:v>
                </c:pt>
                <c:pt idx="681">
                  <c:v>5952</c:v>
                </c:pt>
                <c:pt idx="682">
                  <c:v>5949</c:v>
                </c:pt>
                <c:pt idx="683">
                  <c:v>5947</c:v>
                </c:pt>
                <c:pt idx="684">
                  <c:v>5945</c:v>
                </c:pt>
                <c:pt idx="685">
                  <c:v>5942</c:v>
                </c:pt>
                <c:pt idx="686">
                  <c:v>5940</c:v>
                </c:pt>
                <c:pt idx="687">
                  <c:v>5938</c:v>
                </c:pt>
                <c:pt idx="688">
                  <c:v>5936</c:v>
                </c:pt>
                <c:pt idx="689">
                  <c:v>5933</c:v>
                </c:pt>
                <c:pt idx="690">
                  <c:v>5931</c:v>
                </c:pt>
                <c:pt idx="691">
                  <c:v>5929</c:v>
                </c:pt>
                <c:pt idx="692">
                  <c:v>5926</c:v>
                </c:pt>
                <c:pt idx="693">
                  <c:v>5924</c:v>
                </c:pt>
                <c:pt idx="694">
                  <c:v>5922</c:v>
                </c:pt>
                <c:pt idx="695">
                  <c:v>5919</c:v>
                </c:pt>
                <c:pt idx="696">
                  <c:v>5917</c:v>
                </c:pt>
                <c:pt idx="697">
                  <c:v>5915</c:v>
                </c:pt>
                <c:pt idx="698">
                  <c:v>5912</c:v>
                </c:pt>
                <c:pt idx="699">
                  <c:v>5910</c:v>
                </c:pt>
                <c:pt idx="700">
                  <c:v>5908</c:v>
                </c:pt>
                <c:pt idx="701">
                  <c:v>5905</c:v>
                </c:pt>
                <c:pt idx="702">
                  <c:v>5903</c:v>
                </c:pt>
                <c:pt idx="703">
                  <c:v>5901</c:v>
                </c:pt>
                <c:pt idx="704">
                  <c:v>5898</c:v>
                </c:pt>
                <c:pt idx="705">
                  <c:v>5896</c:v>
                </c:pt>
                <c:pt idx="706">
                  <c:v>5894</c:v>
                </c:pt>
                <c:pt idx="707">
                  <c:v>5891</c:v>
                </c:pt>
                <c:pt idx="708">
                  <c:v>5889</c:v>
                </c:pt>
                <c:pt idx="709">
                  <c:v>5887</c:v>
                </c:pt>
                <c:pt idx="710">
                  <c:v>5884</c:v>
                </c:pt>
                <c:pt idx="711">
                  <c:v>5882</c:v>
                </c:pt>
                <c:pt idx="712">
                  <c:v>5880</c:v>
                </c:pt>
                <c:pt idx="713">
                  <c:v>5877</c:v>
                </c:pt>
                <c:pt idx="714">
                  <c:v>5875</c:v>
                </c:pt>
                <c:pt idx="715">
                  <c:v>5872</c:v>
                </c:pt>
                <c:pt idx="716">
                  <c:v>5870</c:v>
                </c:pt>
                <c:pt idx="717">
                  <c:v>5868</c:v>
                </c:pt>
                <c:pt idx="718">
                  <c:v>5865</c:v>
                </c:pt>
                <c:pt idx="719">
                  <c:v>5863</c:v>
                </c:pt>
                <c:pt idx="720">
                  <c:v>5861</c:v>
                </c:pt>
                <c:pt idx="721">
                  <c:v>5858</c:v>
                </c:pt>
                <c:pt idx="722">
                  <c:v>5856</c:v>
                </c:pt>
                <c:pt idx="723">
                  <c:v>5853</c:v>
                </c:pt>
                <c:pt idx="724">
                  <c:v>5851</c:v>
                </c:pt>
                <c:pt idx="725">
                  <c:v>5848</c:v>
                </c:pt>
                <c:pt idx="726">
                  <c:v>5846</c:v>
                </c:pt>
                <c:pt idx="727">
                  <c:v>5844</c:v>
                </c:pt>
                <c:pt idx="728">
                  <c:v>5841</c:v>
                </c:pt>
                <c:pt idx="729">
                  <c:v>5839</c:v>
                </c:pt>
                <c:pt idx="730">
                  <c:v>5836</c:v>
                </c:pt>
                <c:pt idx="731">
                  <c:v>5834</c:v>
                </c:pt>
                <c:pt idx="732">
                  <c:v>5831</c:v>
                </c:pt>
                <c:pt idx="733">
                  <c:v>5829</c:v>
                </c:pt>
                <c:pt idx="734">
                  <c:v>5827</c:v>
                </c:pt>
                <c:pt idx="735">
                  <c:v>5824</c:v>
                </c:pt>
                <c:pt idx="736">
                  <c:v>5822</c:v>
                </c:pt>
                <c:pt idx="737">
                  <c:v>5819</c:v>
                </c:pt>
                <c:pt idx="738">
                  <c:v>5817</c:v>
                </c:pt>
                <c:pt idx="739">
                  <c:v>5814</c:v>
                </c:pt>
                <c:pt idx="740">
                  <c:v>5812</c:v>
                </c:pt>
                <c:pt idx="741">
                  <c:v>5809</c:v>
                </c:pt>
                <c:pt idx="742">
                  <c:v>5807</c:v>
                </c:pt>
                <c:pt idx="743">
                  <c:v>5804</c:v>
                </c:pt>
                <c:pt idx="744">
                  <c:v>5802</c:v>
                </c:pt>
                <c:pt idx="745">
                  <c:v>5799</c:v>
                </c:pt>
                <c:pt idx="746">
                  <c:v>5797</c:v>
                </c:pt>
                <c:pt idx="747">
                  <c:v>5794</c:v>
                </c:pt>
                <c:pt idx="748">
                  <c:v>5792</c:v>
                </c:pt>
                <c:pt idx="749">
                  <c:v>5789</c:v>
                </c:pt>
                <c:pt idx="750">
                  <c:v>5787</c:v>
                </c:pt>
                <c:pt idx="751">
                  <c:v>5784</c:v>
                </c:pt>
                <c:pt idx="752">
                  <c:v>5782</c:v>
                </c:pt>
                <c:pt idx="753">
                  <c:v>5779</c:v>
                </c:pt>
                <c:pt idx="754">
                  <c:v>5777</c:v>
                </c:pt>
                <c:pt idx="755">
                  <c:v>5774</c:v>
                </c:pt>
                <c:pt idx="756">
                  <c:v>5772</c:v>
                </c:pt>
                <c:pt idx="757">
                  <c:v>5769</c:v>
                </c:pt>
                <c:pt idx="758">
                  <c:v>5767</c:v>
                </c:pt>
                <c:pt idx="759">
                  <c:v>5764</c:v>
                </c:pt>
                <c:pt idx="760">
                  <c:v>5762</c:v>
                </c:pt>
                <c:pt idx="761">
                  <c:v>5759</c:v>
                </c:pt>
                <c:pt idx="762">
                  <c:v>5757</c:v>
                </c:pt>
                <c:pt idx="763">
                  <c:v>5754</c:v>
                </c:pt>
                <c:pt idx="764">
                  <c:v>5752</c:v>
                </c:pt>
                <c:pt idx="765">
                  <c:v>5749</c:v>
                </c:pt>
                <c:pt idx="766">
                  <c:v>5747</c:v>
                </c:pt>
                <c:pt idx="767">
                  <c:v>5744</c:v>
                </c:pt>
                <c:pt idx="768">
                  <c:v>5741</c:v>
                </c:pt>
                <c:pt idx="769">
                  <c:v>5739</c:v>
                </c:pt>
                <c:pt idx="770">
                  <c:v>5736</c:v>
                </c:pt>
                <c:pt idx="771">
                  <c:v>5734</c:v>
                </c:pt>
                <c:pt idx="772">
                  <c:v>5731</c:v>
                </c:pt>
                <c:pt idx="773">
                  <c:v>5729</c:v>
                </c:pt>
                <c:pt idx="774">
                  <c:v>5726</c:v>
                </c:pt>
                <c:pt idx="775">
                  <c:v>5723</c:v>
                </c:pt>
                <c:pt idx="776">
                  <c:v>5721</c:v>
                </c:pt>
                <c:pt idx="777">
                  <c:v>5718</c:v>
                </c:pt>
                <c:pt idx="778">
                  <c:v>5716</c:v>
                </c:pt>
                <c:pt idx="779">
                  <c:v>5713</c:v>
                </c:pt>
                <c:pt idx="780">
                  <c:v>5711</c:v>
                </c:pt>
                <c:pt idx="781">
                  <c:v>5708</c:v>
                </c:pt>
                <c:pt idx="782">
                  <c:v>5705</c:v>
                </c:pt>
                <c:pt idx="783">
                  <c:v>5703</c:v>
                </c:pt>
                <c:pt idx="784">
                  <c:v>5700</c:v>
                </c:pt>
                <c:pt idx="785">
                  <c:v>5697</c:v>
                </c:pt>
                <c:pt idx="786">
                  <c:v>5695</c:v>
                </c:pt>
                <c:pt idx="787">
                  <c:v>5692</c:v>
                </c:pt>
                <c:pt idx="788">
                  <c:v>5690</c:v>
                </c:pt>
                <c:pt idx="789">
                  <c:v>5687</c:v>
                </c:pt>
                <c:pt idx="790">
                  <c:v>5684</c:v>
                </c:pt>
                <c:pt idx="791">
                  <c:v>5682</c:v>
                </c:pt>
                <c:pt idx="792">
                  <c:v>5679</c:v>
                </c:pt>
                <c:pt idx="793">
                  <c:v>5676</c:v>
                </c:pt>
                <c:pt idx="794">
                  <c:v>5674</c:v>
                </c:pt>
                <c:pt idx="795">
                  <c:v>5671</c:v>
                </c:pt>
                <c:pt idx="796">
                  <c:v>5668</c:v>
                </c:pt>
                <c:pt idx="797">
                  <c:v>5666</c:v>
                </c:pt>
                <c:pt idx="798">
                  <c:v>5663</c:v>
                </c:pt>
                <c:pt idx="799">
                  <c:v>5660</c:v>
                </c:pt>
                <c:pt idx="800">
                  <c:v>5658</c:v>
                </c:pt>
                <c:pt idx="801">
                  <c:v>5655</c:v>
                </c:pt>
                <c:pt idx="802">
                  <c:v>5652</c:v>
                </c:pt>
                <c:pt idx="803">
                  <c:v>5650</c:v>
                </c:pt>
                <c:pt idx="804">
                  <c:v>5647</c:v>
                </c:pt>
                <c:pt idx="805">
                  <c:v>5644</c:v>
                </c:pt>
                <c:pt idx="806">
                  <c:v>5642</c:v>
                </c:pt>
                <c:pt idx="807">
                  <c:v>5639</c:v>
                </c:pt>
                <c:pt idx="808">
                  <c:v>5636</c:v>
                </c:pt>
                <c:pt idx="809">
                  <c:v>5634</c:v>
                </c:pt>
                <c:pt idx="810">
                  <c:v>5631</c:v>
                </c:pt>
                <c:pt idx="811">
                  <c:v>5628</c:v>
                </c:pt>
                <c:pt idx="812">
                  <c:v>5626</c:v>
                </c:pt>
                <c:pt idx="813">
                  <c:v>5623</c:v>
                </c:pt>
                <c:pt idx="814">
                  <c:v>5620</c:v>
                </c:pt>
                <c:pt idx="815">
                  <c:v>5617</c:v>
                </c:pt>
                <c:pt idx="816">
                  <c:v>5615</c:v>
                </c:pt>
                <c:pt idx="817">
                  <c:v>5612</c:v>
                </c:pt>
                <c:pt idx="818">
                  <c:v>5609</c:v>
                </c:pt>
                <c:pt idx="819">
                  <c:v>5607</c:v>
                </c:pt>
                <c:pt idx="820">
                  <c:v>5604</c:v>
                </c:pt>
                <c:pt idx="821">
                  <c:v>5601</c:v>
                </c:pt>
                <c:pt idx="822">
                  <c:v>5598</c:v>
                </c:pt>
                <c:pt idx="823">
                  <c:v>5596</c:v>
                </c:pt>
                <c:pt idx="824">
                  <c:v>5593</c:v>
                </c:pt>
                <c:pt idx="825">
                  <c:v>5590</c:v>
                </c:pt>
                <c:pt idx="826">
                  <c:v>5587</c:v>
                </c:pt>
                <c:pt idx="827">
                  <c:v>5585</c:v>
                </c:pt>
                <c:pt idx="828">
                  <c:v>5582</c:v>
                </c:pt>
                <c:pt idx="829">
                  <c:v>5579</c:v>
                </c:pt>
                <c:pt idx="830">
                  <c:v>5576</c:v>
                </c:pt>
                <c:pt idx="831">
                  <c:v>5574</c:v>
                </c:pt>
                <c:pt idx="832">
                  <c:v>5571</c:v>
                </c:pt>
                <c:pt idx="833">
                  <c:v>5568</c:v>
                </c:pt>
                <c:pt idx="834">
                  <c:v>5565</c:v>
                </c:pt>
                <c:pt idx="835">
                  <c:v>5562</c:v>
                </c:pt>
                <c:pt idx="836">
                  <c:v>5560</c:v>
                </c:pt>
                <c:pt idx="837">
                  <c:v>5557</c:v>
                </c:pt>
                <c:pt idx="838">
                  <c:v>5554</c:v>
                </c:pt>
                <c:pt idx="839">
                  <c:v>5551</c:v>
                </c:pt>
                <c:pt idx="840">
                  <c:v>5549</c:v>
                </c:pt>
                <c:pt idx="841">
                  <c:v>5546</c:v>
                </c:pt>
                <c:pt idx="842">
                  <c:v>5543</c:v>
                </c:pt>
                <c:pt idx="843">
                  <c:v>5540</c:v>
                </c:pt>
                <c:pt idx="844">
                  <c:v>5537</c:v>
                </c:pt>
                <c:pt idx="845">
                  <c:v>5534</c:v>
                </c:pt>
                <c:pt idx="846">
                  <c:v>5532</c:v>
                </c:pt>
                <c:pt idx="847">
                  <c:v>5529</c:v>
                </c:pt>
                <c:pt idx="848">
                  <c:v>5526</c:v>
                </c:pt>
                <c:pt idx="849">
                  <c:v>5523</c:v>
                </c:pt>
                <c:pt idx="850">
                  <c:v>5520</c:v>
                </c:pt>
                <c:pt idx="851">
                  <c:v>5517</c:v>
                </c:pt>
                <c:pt idx="852">
                  <c:v>5515</c:v>
                </c:pt>
                <c:pt idx="853">
                  <c:v>5512</c:v>
                </c:pt>
                <c:pt idx="854">
                  <c:v>5509</c:v>
                </c:pt>
                <c:pt idx="855">
                  <c:v>5506</c:v>
                </c:pt>
                <c:pt idx="856">
                  <c:v>5503</c:v>
                </c:pt>
                <c:pt idx="857">
                  <c:v>5500</c:v>
                </c:pt>
                <c:pt idx="858">
                  <c:v>5498</c:v>
                </c:pt>
                <c:pt idx="859">
                  <c:v>5495</c:v>
                </c:pt>
                <c:pt idx="860">
                  <c:v>5492</c:v>
                </c:pt>
                <c:pt idx="861">
                  <c:v>5489</c:v>
                </c:pt>
                <c:pt idx="862">
                  <c:v>5486</c:v>
                </c:pt>
                <c:pt idx="863">
                  <c:v>5483</c:v>
                </c:pt>
                <c:pt idx="864">
                  <c:v>5480</c:v>
                </c:pt>
                <c:pt idx="865">
                  <c:v>5477</c:v>
                </c:pt>
                <c:pt idx="866">
                  <c:v>5475</c:v>
                </c:pt>
                <c:pt idx="867">
                  <c:v>5472</c:v>
                </c:pt>
                <c:pt idx="868">
                  <c:v>5469</c:v>
                </c:pt>
                <c:pt idx="869">
                  <c:v>5466</c:v>
                </c:pt>
                <c:pt idx="870">
                  <c:v>5463</c:v>
                </c:pt>
                <c:pt idx="871">
                  <c:v>5460</c:v>
                </c:pt>
                <c:pt idx="872">
                  <c:v>5457</c:v>
                </c:pt>
                <c:pt idx="873">
                  <c:v>5454</c:v>
                </c:pt>
                <c:pt idx="874">
                  <c:v>5451</c:v>
                </c:pt>
                <c:pt idx="875">
                  <c:v>5448</c:v>
                </c:pt>
                <c:pt idx="876">
                  <c:v>5446</c:v>
                </c:pt>
                <c:pt idx="877">
                  <c:v>5443</c:v>
                </c:pt>
                <c:pt idx="878">
                  <c:v>5440</c:v>
                </c:pt>
                <c:pt idx="879">
                  <c:v>5437</c:v>
                </c:pt>
                <c:pt idx="880">
                  <c:v>5434</c:v>
                </c:pt>
                <c:pt idx="881">
                  <c:v>5431</c:v>
                </c:pt>
                <c:pt idx="882">
                  <c:v>5428</c:v>
                </c:pt>
                <c:pt idx="883">
                  <c:v>5425</c:v>
                </c:pt>
                <c:pt idx="884">
                  <c:v>5422</c:v>
                </c:pt>
                <c:pt idx="885">
                  <c:v>5419</c:v>
                </c:pt>
                <c:pt idx="886">
                  <c:v>5416</c:v>
                </c:pt>
                <c:pt idx="887">
                  <c:v>5413</c:v>
                </c:pt>
                <c:pt idx="888">
                  <c:v>5410</c:v>
                </c:pt>
                <c:pt idx="889">
                  <c:v>5407</c:v>
                </c:pt>
                <c:pt idx="890">
                  <c:v>5404</c:v>
                </c:pt>
                <c:pt idx="891">
                  <c:v>5401</c:v>
                </c:pt>
                <c:pt idx="892">
                  <c:v>5398</c:v>
                </c:pt>
                <c:pt idx="893">
                  <c:v>5395</c:v>
                </c:pt>
                <c:pt idx="894">
                  <c:v>5392</c:v>
                </c:pt>
                <c:pt idx="895">
                  <c:v>5389</c:v>
                </c:pt>
                <c:pt idx="896">
                  <c:v>5386</c:v>
                </c:pt>
                <c:pt idx="897">
                  <c:v>5383</c:v>
                </c:pt>
                <c:pt idx="898">
                  <c:v>5380</c:v>
                </c:pt>
                <c:pt idx="899">
                  <c:v>5377</c:v>
                </c:pt>
                <c:pt idx="900">
                  <c:v>5375</c:v>
                </c:pt>
                <c:pt idx="901">
                  <c:v>5371</c:v>
                </c:pt>
                <c:pt idx="902">
                  <c:v>5368</c:v>
                </c:pt>
                <c:pt idx="903">
                  <c:v>5365</c:v>
                </c:pt>
                <c:pt idx="904">
                  <c:v>5362</c:v>
                </c:pt>
                <c:pt idx="905">
                  <c:v>5359</c:v>
                </c:pt>
                <c:pt idx="906">
                  <c:v>5356</c:v>
                </c:pt>
                <c:pt idx="907">
                  <c:v>5353</c:v>
                </c:pt>
                <c:pt idx="908">
                  <c:v>5350</c:v>
                </c:pt>
                <c:pt idx="909">
                  <c:v>5347</c:v>
                </c:pt>
                <c:pt idx="910">
                  <c:v>5344</c:v>
                </c:pt>
                <c:pt idx="911">
                  <c:v>5341</c:v>
                </c:pt>
                <c:pt idx="912">
                  <c:v>5338</c:v>
                </c:pt>
                <c:pt idx="913">
                  <c:v>5335</c:v>
                </c:pt>
                <c:pt idx="914">
                  <c:v>5332</c:v>
                </c:pt>
                <c:pt idx="915">
                  <c:v>5329</c:v>
                </c:pt>
                <c:pt idx="916">
                  <c:v>5326</c:v>
                </c:pt>
                <c:pt idx="917">
                  <c:v>5323</c:v>
                </c:pt>
                <c:pt idx="918">
                  <c:v>5320</c:v>
                </c:pt>
                <c:pt idx="919">
                  <c:v>5317</c:v>
                </c:pt>
                <c:pt idx="920">
                  <c:v>5314</c:v>
                </c:pt>
                <c:pt idx="921">
                  <c:v>5311</c:v>
                </c:pt>
                <c:pt idx="922">
                  <c:v>5308</c:v>
                </c:pt>
                <c:pt idx="923">
                  <c:v>5305</c:v>
                </c:pt>
                <c:pt idx="924">
                  <c:v>5302</c:v>
                </c:pt>
                <c:pt idx="925">
                  <c:v>5298</c:v>
                </c:pt>
                <c:pt idx="926">
                  <c:v>5295</c:v>
                </c:pt>
                <c:pt idx="927">
                  <c:v>5292</c:v>
                </c:pt>
                <c:pt idx="928">
                  <c:v>5289</c:v>
                </c:pt>
                <c:pt idx="929">
                  <c:v>5286</c:v>
                </c:pt>
                <c:pt idx="930">
                  <c:v>5283</c:v>
                </c:pt>
                <c:pt idx="931">
                  <c:v>5280</c:v>
                </c:pt>
                <c:pt idx="932">
                  <c:v>5277</c:v>
                </c:pt>
                <c:pt idx="933">
                  <c:v>5274</c:v>
                </c:pt>
                <c:pt idx="934">
                  <c:v>5271</c:v>
                </c:pt>
                <c:pt idx="935">
                  <c:v>5267</c:v>
                </c:pt>
                <c:pt idx="936">
                  <c:v>5264</c:v>
                </c:pt>
                <c:pt idx="937">
                  <c:v>5261</c:v>
                </c:pt>
                <c:pt idx="938">
                  <c:v>5258</c:v>
                </c:pt>
                <c:pt idx="939">
                  <c:v>5255</c:v>
                </c:pt>
                <c:pt idx="940">
                  <c:v>5252</c:v>
                </c:pt>
                <c:pt idx="941">
                  <c:v>5249</c:v>
                </c:pt>
                <c:pt idx="942">
                  <c:v>5246</c:v>
                </c:pt>
                <c:pt idx="943">
                  <c:v>5242</c:v>
                </c:pt>
                <c:pt idx="944">
                  <c:v>5239</c:v>
                </c:pt>
                <c:pt idx="945">
                  <c:v>5236</c:v>
                </c:pt>
                <c:pt idx="946">
                  <c:v>5233</c:v>
                </c:pt>
                <c:pt idx="947">
                  <c:v>5230</c:v>
                </c:pt>
                <c:pt idx="948">
                  <c:v>5227</c:v>
                </c:pt>
                <c:pt idx="949">
                  <c:v>5223</c:v>
                </c:pt>
                <c:pt idx="950">
                  <c:v>5220</c:v>
                </c:pt>
                <c:pt idx="951">
                  <c:v>5217</c:v>
                </c:pt>
                <c:pt idx="952">
                  <c:v>5214</c:v>
                </c:pt>
                <c:pt idx="953">
                  <c:v>5211</c:v>
                </c:pt>
                <c:pt idx="954">
                  <c:v>5208</c:v>
                </c:pt>
                <c:pt idx="955">
                  <c:v>5204</c:v>
                </c:pt>
                <c:pt idx="956">
                  <c:v>5201</c:v>
                </c:pt>
                <c:pt idx="957">
                  <c:v>5198</c:v>
                </c:pt>
                <c:pt idx="958">
                  <c:v>5195</c:v>
                </c:pt>
                <c:pt idx="959">
                  <c:v>5192</c:v>
                </c:pt>
                <c:pt idx="960">
                  <c:v>5189</c:v>
                </c:pt>
                <c:pt idx="961">
                  <c:v>5185</c:v>
                </c:pt>
                <c:pt idx="962">
                  <c:v>5182</c:v>
                </c:pt>
                <c:pt idx="963">
                  <c:v>5179</c:v>
                </c:pt>
                <c:pt idx="964">
                  <c:v>5176</c:v>
                </c:pt>
                <c:pt idx="965">
                  <c:v>5172</c:v>
                </c:pt>
                <c:pt idx="966">
                  <c:v>5169</c:v>
                </c:pt>
                <c:pt idx="967">
                  <c:v>5166</c:v>
                </c:pt>
                <c:pt idx="968">
                  <c:v>5163</c:v>
                </c:pt>
                <c:pt idx="969">
                  <c:v>5160</c:v>
                </c:pt>
                <c:pt idx="970">
                  <c:v>5156</c:v>
                </c:pt>
                <c:pt idx="971">
                  <c:v>5153</c:v>
                </c:pt>
                <c:pt idx="972">
                  <c:v>5150</c:v>
                </c:pt>
                <c:pt idx="973">
                  <c:v>5147</c:v>
                </c:pt>
                <c:pt idx="974">
                  <c:v>5143</c:v>
                </c:pt>
                <c:pt idx="975">
                  <c:v>5140</c:v>
                </c:pt>
                <c:pt idx="976">
                  <c:v>5137</c:v>
                </c:pt>
                <c:pt idx="977">
                  <c:v>5134</c:v>
                </c:pt>
                <c:pt idx="978">
                  <c:v>5130</c:v>
                </c:pt>
                <c:pt idx="979">
                  <c:v>5127</c:v>
                </c:pt>
                <c:pt idx="980">
                  <c:v>5124</c:v>
                </c:pt>
                <c:pt idx="981">
                  <c:v>5121</c:v>
                </c:pt>
                <c:pt idx="982">
                  <c:v>5117</c:v>
                </c:pt>
                <c:pt idx="983">
                  <c:v>5114</c:v>
                </c:pt>
                <c:pt idx="984">
                  <c:v>5111</c:v>
                </c:pt>
                <c:pt idx="985">
                  <c:v>5107</c:v>
                </c:pt>
                <c:pt idx="986">
                  <c:v>5104</c:v>
                </c:pt>
                <c:pt idx="987">
                  <c:v>5101</c:v>
                </c:pt>
                <c:pt idx="988">
                  <c:v>5098</c:v>
                </c:pt>
                <c:pt idx="989">
                  <c:v>5094</c:v>
                </c:pt>
                <c:pt idx="990">
                  <c:v>5091</c:v>
                </c:pt>
                <c:pt idx="991">
                  <c:v>5088</c:v>
                </c:pt>
                <c:pt idx="992">
                  <c:v>5084</c:v>
                </c:pt>
                <c:pt idx="993">
                  <c:v>5081</c:v>
                </c:pt>
                <c:pt idx="994">
                  <c:v>5078</c:v>
                </c:pt>
                <c:pt idx="995">
                  <c:v>5074</c:v>
                </c:pt>
                <c:pt idx="996">
                  <c:v>5071</c:v>
                </c:pt>
                <c:pt idx="997">
                  <c:v>5068</c:v>
                </c:pt>
                <c:pt idx="998">
                  <c:v>5064</c:v>
                </c:pt>
                <c:pt idx="999">
                  <c:v>5061</c:v>
                </c:pt>
                <c:pt idx="1000">
                  <c:v>5058</c:v>
                </c:pt>
                <c:pt idx="1001">
                  <c:v>5054</c:v>
                </c:pt>
                <c:pt idx="1002">
                  <c:v>5051</c:v>
                </c:pt>
                <c:pt idx="1003">
                  <c:v>5048</c:v>
                </c:pt>
                <c:pt idx="1004">
                  <c:v>5044</c:v>
                </c:pt>
                <c:pt idx="1005">
                  <c:v>5041</c:v>
                </c:pt>
                <c:pt idx="1006">
                  <c:v>5038</c:v>
                </c:pt>
                <c:pt idx="1007">
                  <c:v>5034</c:v>
                </c:pt>
                <c:pt idx="1008">
                  <c:v>5031</c:v>
                </c:pt>
                <c:pt idx="1009">
                  <c:v>5028</c:v>
                </c:pt>
                <c:pt idx="1010">
                  <c:v>5024</c:v>
                </c:pt>
                <c:pt idx="1011">
                  <c:v>5021</c:v>
                </c:pt>
                <c:pt idx="1012">
                  <c:v>5018</c:v>
                </c:pt>
                <c:pt idx="1013">
                  <c:v>5014</c:v>
                </c:pt>
                <c:pt idx="1014">
                  <c:v>5011</c:v>
                </c:pt>
                <c:pt idx="1015">
                  <c:v>5007</c:v>
                </c:pt>
                <c:pt idx="1016">
                  <c:v>5004</c:v>
                </c:pt>
                <c:pt idx="1017">
                  <c:v>5001</c:v>
                </c:pt>
                <c:pt idx="1018">
                  <c:v>4997</c:v>
                </c:pt>
                <c:pt idx="1019">
                  <c:v>4994</c:v>
                </c:pt>
                <c:pt idx="1020">
                  <c:v>4991</c:v>
                </c:pt>
                <c:pt idx="1021">
                  <c:v>4987</c:v>
                </c:pt>
                <c:pt idx="1022">
                  <c:v>4984</c:v>
                </c:pt>
                <c:pt idx="1023">
                  <c:v>4980</c:v>
                </c:pt>
                <c:pt idx="1024">
                  <c:v>4977</c:v>
                </c:pt>
                <c:pt idx="1025">
                  <c:v>4973</c:v>
                </c:pt>
                <c:pt idx="1026">
                  <c:v>4970</c:v>
                </c:pt>
                <c:pt idx="1027">
                  <c:v>4967</c:v>
                </c:pt>
                <c:pt idx="1028">
                  <c:v>4963</c:v>
                </c:pt>
                <c:pt idx="1029">
                  <c:v>4960</c:v>
                </c:pt>
                <c:pt idx="1030">
                  <c:v>4956</c:v>
                </c:pt>
                <c:pt idx="1031">
                  <c:v>4953</c:v>
                </c:pt>
                <c:pt idx="1032">
                  <c:v>4949</c:v>
                </c:pt>
                <c:pt idx="1033">
                  <c:v>4946</c:v>
                </c:pt>
                <c:pt idx="1034">
                  <c:v>4943</c:v>
                </c:pt>
                <c:pt idx="1035">
                  <c:v>4939</c:v>
                </c:pt>
                <c:pt idx="1036">
                  <c:v>4936</c:v>
                </c:pt>
                <c:pt idx="1037">
                  <c:v>4932</c:v>
                </c:pt>
                <c:pt idx="1038">
                  <c:v>4929</c:v>
                </c:pt>
                <c:pt idx="1039">
                  <c:v>4925</c:v>
                </c:pt>
                <c:pt idx="1040">
                  <c:v>4922</c:v>
                </c:pt>
                <c:pt idx="1041">
                  <c:v>4918</c:v>
                </c:pt>
                <c:pt idx="1042">
                  <c:v>4915</c:v>
                </c:pt>
                <c:pt idx="1043">
                  <c:v>4911</c:v>
                </c:pt>
                <c:pt idx="1044">
                  <c:v>4908</c:v>
                </c:pt>
                <c:pt idx="1045">
                  <c:v>4904</c:v>
                </c:pt>
                <c:pt idx="1046">
                  <c:v>4901</c:v>
                </c:pt>
                <c:pt idx="1047">
                  <c:v>4897</c:v>
                </c:pt>
                <c:pt idx="1048">
                  <c:v>4894</c:v>
                </c:pt>
                <c:pt idx="1049">
                  <c:v>4890</c:v>
                </c:pt>
                <c:pt idx="1050">
                  <c:v>4887</c:v>
                </c:pt>
                <c:pt idx="1051">
                  <c:v>4883</c:v>
                </c:pt>
                <c:pt idx="1052">
                  <c:v>4880</c:v>
                </c:pt>
                <c:pt idx="1053">
                  <c:v>4876</c:v>
                </c:pt>
                <c:pt idx="1054">
                  <c:v>4873</c:v>
                </c:pt>
                <c:pt idx="1055">
                  <c:v>4869</c:v>
                </c:pt>
                <c:pt idx="1056">
                  <c:v>4866</c:v>
                </c:pt>
                <c:pt idx="1057">
                  <c:v>4862</c:v>
                </c:pt>
                <c:pt idx="1058">
                  <c:v>4859</c:v>
                </c:pt>
                <c:pt idx="1059">
                  <c:v>4855</c:v>
                </c:pt>
                <c:pt idx="1060">
                  <c:v>4852</c:v>
                </c:pt>
                <c:pt idx="1061">
                  <c:v>4848</c:v>
                </c:pt>
                <c:pt idx="1062">
                  <c:v>4845</c:v>
                </c:pt>
                <c:pt idx="1063">
                  <c:v>4841</c:v>
                </c:pt>
                <c:pt idx="1064">
                  <c:v>4838</c:v>
                </c:pt>
                <c:pt idx="1065">
                  <c:v>4834</c:v>
                </c:pt>
                <c:pt idx="1066">
                  <c:v>4831</c:v>
                </c:pt>
                <c:pt idx="1067">
                  <c:v>4827</c:v>
                </c:pt>
                <c:pt idx="1068">
                  <c:v>4823</c:v>
                </c:pt>
                <c:pt idx="1069">
                  <c:v>4820</c:v>
                </c:pt>
                <c:pt idx="1070">
                  <c:v>4816</c:v>
                </c:pt>
                <c:pt idx="1071">
                  <c:v>4813</c:v>
                </c:pt>
                <c:pt idx="1072">
                  <c:v>4809</c:v>
                </c:pt>
                <c:pt idx="1073">
                  <c:v>4806</c:v>
                </c:pt>
                <c:pt idx="1074">
                  <c:v>4802</c:v>
                </c:pt>
                <c:pt idx="1075">
                  <c:v>4798</c:v>
                </c:pt>
                <c:pt idx="1076">
                  <c:v>4795</c:v>
                </c:pt>
                <c:pt idx="1077">
                  <c:v>4791</c:v>
                </c:pt>
                <c:pt idx="1078">
                  <c:v>4788</c:v>
                </c:pt>
                <c:pt idx="1079">
                  <c:v>4784</c:v>
                </c:pt>
                <c:pt idx="1080">
                  <c:v>4781</c:v>
                </c:pt>
                <c:pt idx="1081">
                  <c:v>4777</c:v>
                </c:pt>
                <c:pt idx="1082">
                  <c:v>4773</c:v>
                </c:pt>
                <c:pt idx="1083">
                  <c:v>4770</c:v>
                </c:pt>
                <c:pt idx="1084">
                  <c:v>4766</c:v>
                </c:pt>
                <c:pt idx="1085">
                  <c:v>4762</c:v>
                </c:pt>
                <c:pt idx="1086">
                  <c:v>4759</c:v>
                </c:pt>
                <c:pt idx="1087">
                  <c:v>4755</c:v>
                </c:pt>
                <c:pt idx="1088">
                  <c:v>4752</c:v>
                </c:pt>
                <c:pt idx="1089">
                  <c:v>4748</c:v>
                </c:pt>
                <c:pt idx="1090">
                  <c:v>4744</c:v>
                </c:pt>
                <c:pt idx="1091">
                  <c:v>4741</c:v>
                </c:pt>
                <c:pt idx="1092">
                  <c:v>4737</c:v>
                </c:pt>
                <c:pt idx="1093">
                  <c:v>4733</c:v>
                </c:pt>
                <c:pt idx="1094">
                  <c:v>4730</c:v>
                </c:pt>
                <c:pt idx="1095">
                  <c:v>4726</c:v>
                </c:pt>
                <c:pt idx="1096">
                  <c:v>4722</c:v>
                </c:pt>
                <c:pt idx="1097">
                  <c:v>4719</c:v>
                </c:pt>
                <c:pt idx="1098">
                  <c:v>4715</c:v>
                </c:pt>
                <c:pt idx="1099">
                  <c:v>4711</c:v>
                </c:pt>
                <c:pt idx="1100">
                  <c:v>4708</c:v>
                </c:pt>
                <c:pt idx="1101">
                  <c:v>4704</c:v>
                </c:pt>
                <c:pt idx="1102">
                  <c:v>4700</c:v>
                </c:pt>
                <c:pt idx="1103">
                  <c:v>4697</c:v>
                </c:pt>
                <c:pt idx="1104">
                  <c:v>4693</c:v>
                </c:pt>
                <c:pt idx="1105">
                  <c:v>4689</c:v>
                </c:pt>
                <c:pt idx="1106">
                  <c:v>4686</c:v>
                </c:pt>
                <c:pt idx="1107">
                  <c:v>4682</c:v>
                </c:pt>
                <c:pt idx="1108">
                  <c:v>4678</c:v>
                </c:pt>
                <c:pt idx="1109">
                  <c:v>4675</c:v>
                </c:pt>
                <c:pt idx="1110">
                  <c:v>4671</c:v>
                </c:pt>
                <c:pt idx="1111">
                  <c:v>4667</c:v>
                </c:pt>
                <c:pt idx="1112">
                  <c:v>4664</c:v>
                </c:pt>
                <c:pt idx="1113">
                  <c:v>4660</c:v>
                </c:pt>
                <c:pt idx="1114">
                  <c:v>4656</c:v>
                </c:pt>
                <c:pt idx="1115">
                  <c:v>4652</c:v>
                </c:pt>
                <c:pt idx="1116">
                  <c:v>4649</c:v>
                </c:pt>
                <c:pt idx="1117">
                  <c:v>4645</c:v>
                </c:pt>
                <c:pt idx="1118">
                  <c:v>4641</c:v>
                </c:pt>
                <c:pt idx="1119">
                  <c:v>4638</c:v>
                </c:pt>
                <c:pt idx="1120">
                  <c:v>4634</c:v>
                </c:pt>
                <c:pt idx="1121">
                  <c:v>4630</c:v>
                </c:pt>
                <c:pt idx="1122">
                  <c:v>4626</c:v>
                </c:pt>
                <c:pt idx="1123">
                  <c:v>4623</c:v>
                </c:pt>
                <c:pt idx="1124">
                  <c:v>4619</c:v>
                </c:pt>
                <c:pt idx="1125">
                  <c:v>4615</c:v>
                </c:pt>
                <c:pt idx="1126">
                  <c:v>4611</c:v>
                </c:pt>
                <c:pt idx="1127">
                  <c:v>4608</c:v>
                </c:pt>
                <c:pt idx="1128">
                  <c:v>4604</c:v>
                </c:pt>
                <c:pt idx="1129">
                  <c:v>4600</c:v>
                </c:pt>
                <c:pt idx="1130">
                  <c:v>4596</c:v>
                </c:pt>
                <c:pt idx="1131">
                  <c:v>4593</c:v>
                </c:pt>
                <c:pt idx="1132">
                  <c:v>4589</c:v>
                </c:pt>
                <c:pt idx="1133">
                  <c:v>4585</c:v>
                </c:pt>
                <c:pt idx="1134">
                  <c:v>4581</c:v>
                </c:pt>
                <c:pt idx="1135">
                  <c:v>4577</c:v>
                </c:pt>
                <c:pt idx="1136">
                  <c:v>4574</c:v>
                </c:pt>
                <c:pt idx="1137">
                  <c:v>4570</c:v>
                </c:pt>
                <c:pt idx="1138">
                  <c:v>4566</c:v>
                </c:pt>
                <c:pt idx="1139">
                  <c:v>4562</c:v>
                </c:pt>
                <c:pt idx="1140">
                  <c:v>4559</c:v>
                </c:pt>
                <c:pt idx="1141">
                  <c:v>4555</c:v>
                </c:pt>
                <c:pt idx="1142">
                  <c:v>4551</c:v>
                </c:pt>
                <c:pt idx="1143">
                  <c:v>4547</c:v>
                </c:pt>
                <c:pt idx="1144">
                  <c:v>4543</c:v>
                </c:pt>
                <c:pt idx="1145">
                  <c:v>4539</c:v>
                </c:pt>
                <c:pt idx="1146">
                  <c:v>4536</c:v>
                </c:pt>
                <c:pt idx="1147">
                  <c:v>4532</c:v>
                </c:pt>
                <c:pt idx="1148">
                  <c:v>4528</c:v>
                </c:pt>
                <c:pt idx="1149">
                  <c:v>4524</c:v>
                </c:pt>
                <c:pt idx="1150">
                  <c:v>4520</c:v>
                </c:pt>
                <c:pt idx="1151">
                  <c:v>4516</c:v>
                </c:pt>
                <c:pt idx="1152">
                  <c:v>4513</c:v>
                </c:pt>
                <c:pt idx="1153">
                  <c:v>4509</c:v>
                </c:pt>
                <c:pt idx="1154">
                  <c:v>4505</c:v>
                </c:pt>
                <c:pt idx="1155">
                  <c:v>4501</c:v>
                </c:pt>
                <c:pt idx="1156">
                  <c:v>4497</c:v>
                </c:pt>
                <c:pt idx="1157">
                  <c:v>4493</c:v>
                </c:pt>
                <c:pt idx="1158">
                  <c:v>4490</c:v>
                </c:pt>
                <c:pt idx="1159">
                  <c:v>4486</c:v>
                </c:pt>
                <c:pt idx="1160">
                  <c:v>4482</c:v>
                </c:pt>
                <c:pt idx="1161">
                  <c:v>4478</c:v>
                </c:pt>
                <c:pt idx="1162">
                  <c:v>4474</c:v>
                </c:pt>
                <c:pt idx="1163">
                  <c:v>4470</c:v>
                </c:pt>
                <c:pt idx="1164">
                  <c:v>4466</c:v>
                </c:pt>
                <c:pt idx="1165">
                  <c:v>4462</c:v>
                </c:pt>
                <c:pt idx="1166">
                  <c:v>4459</c:v>
                </c:pt>
                <c:pt idx="1167">
                  <c:v>4455</c:v>
                </c:pt>
                <c:pt idx="1168">
                  <c:v>4451</c:v>
                </c:pt>
                <c:pt idx="1169">
                  <c:v>4447</c:v>
                </c:pt>
                <c:pt idx="1170">
                  <c:v>4443</c:v>
                </c:pt>
                <c:pt idx="1171">
                  <c:v>4439</c:v>
                </c:pt>
                <c:pt idx="1172">
                  <c:v>4435</c:v>
                </c:pt>
                <c:pt idx="1173">
                  <c:v>4431</c:v>
                </c:pt>
                <c:pt idx="1174">
                  <c:v>4427</c:v>
                </c:pt>
                <c:pt idx="1175">
                  <c:v>4423</c:v>
                </c:pt>
                <c:pt idx="1176">
                  <c:v>4420</c:v>
                </c:pt>
                <c:pt idx="1177">
                  <c:v>4416</c:v>
                </c:pt>
                <c:pt idx="1178">
                  <c:v>4412</c:v>
                </c:pt>
                <c:pt idx="1179">
                  <c:v>4408</c:v>
                </c:pt>
                <c:pt idx="1180">
                  <c:v>4404</c:v>
                </c:pt>
                <c:pt idx="1181">
                  <c:v>4400</c:v>
                </c:pt>
                <c:pt idx="1182">
                  <c:v>4396</c:v>
                </c:pt>
                <c:pt idx="1183">
                  <c:v>4392</c:v>
                </c:pt>
                <c:pt idx="1184">
                  <c:v>4388</c:v>
                </c:pt>
                <c:pt idx="1185">
                  <c:v>4384</c:v>
                </c:pt>
                <c:pt idx="1186">
                  <c:v>4380</c:v>
                </c:pt>
                <c:pt idx="1187">
                  <c:v>4376</c:v>
                </c:pt>
                <c:pt idx="1188">
                  <c:v>4372</c:v>
                </c:pt>
                <c:pt idx="1189">
                  <c:v>4368</c:v>
                </c:pt>
                <c:pt idx="1190">
                  <c:v>4364</c:v>
                </c:pt>
                <c:pt idx="1191">
                  <c:v>4360</c:v>
                </c:pt>
                <c:pt idx="1192">
                  <c:v>4356</c:v>
                </c:pt>
                <c:pt idx="1193">
                  <c:v>4352</c:v>
                </c:pt>
                <c:pt idx="1194">
                  <c:v>4348</c:v>
                </c:pt>
                <c:pt idx="1195">
                  <c:v>4344</c:v>
                </c:pt>
                <c:pt idx="1196">
                  <c:v>4340</c:v>
                </c:pt>
                <c:pt idx="1197">
                  <c:v>4336</c:v>
                </c:pt>
                <c:pt idx="1198">
                  <c:v>4332</c:v>
                </c:pt>
                <c:pt idx="1199">
                  <c:v>4328</c:v>
                </c:pt>
                <c:pt idx="1200">
                  <c:v>4325</c:v>
                </c:pt>
                <c:pt idx="1201">
                  <c:v>4320</c:v>
                </c:pt>
                <c:pt idx="1202">
                  <c:v>4316</c:v>
                </c:pt>
                <c:pt idx="1203">
                  <c:v>4312</c:v>
                </c:pt>
                <c:pt idx="1204">
                  <c:v>4308</c:v>
                </c:pt>
                <c:pt idx="1205">
                  <c:v>4304</c:v>
                </c:pt>
                <c:pt idx="1206">
                  <c:v>4300</c:v>
                </c:pt>
                <c:pt idx="1207">
                  <c:v>4296</c:v>
                </c:pt>
                <c:pt idx="1208">
                  <c:v>4292</c:v>
                </c:pt>
                <c:pt idx="1209">
                  <c:v>4288</c:v>
                </c:pt>
                <c:pt idx="1210">
                  <c:v>4284</c:v>
                </c:pt>
                <c:pt idx="1211">
                  <c:v>4280</c:v>
                </c:pt>
                <c:pt idx="1212">
                  <c:v>4276</c:v>
                </c:pt>
                <c:pt idx="1213">
                  <c:v>4272</c:v>
                </c:pt>
                <c:pt idx="1214">
                  <c:v>4268</c:v>
                </c:pt>
                <c:pt idx="1215">
                  <c:v>4264</c:v>
                </c:pt>
                <c:pt idx="1216">
                  <c:v>4260</c:v>
                </c:pt>
                <c:pt idx="1217">
                  <c:v>4256</c:v>
                </c:pt>
                <c:pt idx="1218">
                  <c:v>4252</c:v>
                </c:pt>
                <c:pt idx="1219">
                  <c:v>4248</c:v>
                </c:pt>
                <c:pt idx="1220">
                  <c:v>4244</c:v>
                </c:pt>
                <c:pt idx="1221">
                  <c:v>4240</c:v>
                </c:pt>
                <c:pt idx="1222">
                  <c:v>4236</c:v>
                </c:pt>
                <c:pt idx="1223">
                  <c:v>4232</c:v>
                </c:pt>
                <c:pt idx="1224">
                  <c:v>4228</c:v>
                </c:pt>
                <c:pt idx="1225">
                  <c:v>4223</c:v>
                </c:pt>
                <c:pt idx="1226">
                  <c:v>4219</c:v>
                </c:pt>
                <c:pt idx="1227">
                  <c:v>4215</c:v>
                </c:pt>
                <c:pt idx="1228">
                  <c:v>4211</c:v>
                </c:pt>
                <c:pt idx="1229">
                  <c:v>4207</c:v>
                </c:pt>
                <c:pt idx="1230">
                  <c:v>4203</c:v>
                </c:pt>
                <c:pt idx="1231">
                  <c:v>4199</c:v>
                </c:pt>
                <c:pt idx="1232">
                  <c:v>4195</c:v>
                </c:pt>
                <c:pt idx="1233">
                  <c:v>4191</c:v>
                </c:pt>
                <c:pt idx="1234">
                  <c:v>4187</c:v>
                </c:pt>
                <c:pt idx="1235">
                  <c:v>4182</c:v>
                </c:pt>
                <c:pt idx="1236">
                  <c:v>4178</c:v>
                </c:pt>
                <c:pt idx="1237">
                  <c:v>4174</c:v>
                </c:pt>
                <c:pt idx="1238">
                  <c:v>4170</c:v>
                </c:pt>
                <c:pt idx="1239">
                  <c:v>4166</c:v>
                </c:pt>
                <c:pt idx="1240">
                  <c:v>4162</c:v>
                </c:pt>
                <c:pt idx="1241">
                  <c:v>4158</c:v>
                </c:pt>
                <c:pt idx="1242">
                  <c:v>4154</c:v>
                </c:pt>
                <c:pt idx="1243">
                  <c:v>4149</c:v>
                </c:pt>
                <c:pt idx="1244">
                  <c:v>4145</c:v>
                </c:pt>
                <c:pt idx="1245">
                  <c:v>4141</c:v>
                </c:pt>
                <c:pt idx="1246">
                  <c:v>4137</c:v>
                </c:pt>
                <c:pt idx="1247">
                  <c:v>4133</c:v>
                </c:pt>
                <c:pt idx="1248">
                  <c:v>4129</c:v>
                </c:pt>
                <c:pt idx="1249">
                  <c:v>4124</c:v>
                </c:pt>
                <c:pt idx="1250">
                  <c:v>4120</c:v>
                </c:pt>
                <c:pt idx="1251">
                  <c:v>4116</c:v>
                </c:pt>
                <c:pt idx="1252">
                  <c:v>4112</c:v>
                </c:pt>
                <c:pt idx="1253">
                  <c:v>4108</c:v>
                </c:pt>
                <c:pt idx="1254">
                  <c:v>4104</c:v>
                </c:pt>
                <c:pt idx="1255">
                  <c:v>4099</c:v>
                </c:pt>
                <c:pt idx="1256">
                  <c:v>4095</c:v>
                </c:pt>
                <c:pt idx="1257">
                  <c:v>4091</c:v>
                </c:pt>
                <c:pt idx="1258">
                  <c:v>4087</c:v>
                </c:pt>
                <c:pt idx="1259">
                  <c:v>4083</c:v>
                </c:pt>
                <c:pt idx="1260">
                  <c:v>4079</c:v>
                </c:pt>
                <c:pt idx="1261">
                  <c:v>4074</c:v>
                </c:pt>
                <c:pt idx="1262">
                  <c:v>4070</c:v>
                </c:pt>
                <c:pt idx="1263">
                  <c:v>4066</c:v>
                </c:pt>
                <c:pt idx="1264">
                  <c:v>4062</c:v>
                </c:pt>
                <c:pt idx="1265">
                  <c:v>4057</c:v>
                </c:pt>
                <c:pt idx="1266">
                  <c:v>4053</c:v>
                </c:pt>
                <c:pt idx="1267">
                  <c:v>4049</c:v>
                </c:pt>
                <c:pt idx="1268">
                  <c:v>4045</c:v>
                </c:pt>
                <c:pt idx="1269">
                  <c:v>4041</c:v>
                </c:pt>
                <c:pt idx="1270">
                  <c:v>4036</c:v>
                </c:pt>
                <c:pt idx="1271">
                  <c:v>4032</c:v>
                </c:pt>
                <c:pt idx="1272">
                  <c:v>4028</c:v>
                </c:pt>
                <c:pt idx="1273">
                  <c:v>4024</c:v>
                </c:pt>
                <c:pt idx="1274">
                  <c:v>4019</c:v>
                </c:pt>
                <c:pt idx="1275">
                  <c:v>4015</c:v>
                </c:pt>
                <c:pt idx="1276">
                  <c:v>4011</c:v>
                </c:pt>
                <c:pt idx="1277">
                  <c:v>4007</c:v>
                </c:pt>
                <c:pt idx="1278">
                  <c:v>4002</c:v>
                </c:pt>
                <c:pt idx="1279">
                  <c:v>3998</c:v>
                </c:pt>
                <c:pt idx="1280">
                  <c:v>3994</c:v>
                </c:pt>
                <c:pt idx="1281">
                  <c:v>3990</c:v>
                </c:pt>
                <c:pt idx="1282">
                  <c:v>3985</c:v>
                </c:pt>
                <c:pt idx="1283">
                  <c:v>3981</c:v>
                </c:pt>
                <c:pt idx="1284">
                  <c:v>3977</c:v>
                </c:pt>
                <c:pt idx="1285">
                  <c:v>3972</c:v>
                </c:pt>
                <c:pt idx="1286">
                  <c:v>3968</c:v>
                </c:pt>
                <c:pt idx="1287">
                  <c:v>3964</c:v>
                </c:pt>
                <c:pt idx="1288">
                  <c:v>3960</c:v>
                </c:pt>
                <c:pt idx="1289">
                  <c:v>3955</c:v>
                </c:pt>
                <c:pt idx="1290">
                  <c:v>3951</c:v>
                </c:pt>
                <c:pt idx="1291">
                  <c:v>3947</c:v>
                </c:pt>
                <c:pt idx="1292">
                  <c:v>3942</c:v>
                </c:pt>
                <c:pt idx="1293">
                  <c:v>3938</c:v>
                </c:pt>
                <c:pt idx="1294">
                  <c:v>3934</c:v>
                </c:pt>
                <c:pt idx="1295">
                  <c:v>3929</c:v>
                </c:pt>
                <c:pt idx="1296">
                  <c:v>3925</c:v>
                </c:pt>
                <c:pt idx="1297">
                  <c:v>3921</c:v>
                </c:pt>
                <c:pt idx="1298">
                  <c:v>3916</c:v>
                </c:pt>
                <c:pt idx="1299">
                  <c:v>3912</c:v>
                </c:pt>
                <c:pt idx="1300">
                  <c:v>3908</c:v>
                </c:pt>
                <c:pt idx="1301">
                  <c:v>3903</c:v>
                </c:pt>
                <c:pt idx="1302">
                  <c:v>3899</c:v>
                </c:pt>
                <c:pt idx="1303">
                  <c:v>3895</c:v>
                </c:pt>
                <c:pt idx="1304">
                  <c:v>3890</c:v>
                </c:pt>
                <c:pt idx="1305">
                  <c:v>3886</c:v>
                </c:pt>
                <c:pt idx="1306">
                  <c:v>3882</c:v>
                </c:pt>
                <c:pt idx="1307">
                  <c:v>3877</c:v>
                </c:pt>
                <c:pt idx="1308">
                  <c:v>3873</c:v>
                </c:pt>
                <c:pt idx="1309">
                  <c:v>3869</c:v>
                </c:pt>
                <c:pt idx="1310">
                  <c:v>3864</c:v>
                </c:pt>
                <c:pt idx="1311">
                  <c:v>3860</c:v>
                </c:pt>
                <c:pt idx="1312">
                  <c:v>3856</c:v>
                </c:pt>
                <c:pt idx="1313">
                  <c:v>3851</c:v>
                </c:pt>
                <c:pt idx="1314">
                  <c:v>3847</c:v>
                </c:pt>
                <c:pt idx="1315">
                  <c:v>3842</c:v>
                </c:pt>
                <c:pt idx="1316">
                  <c:v>3838</c:v>
                </c:pt>
                <c:pt idx="1317">
                  <c:v>3834</c:v>
                </c:pt>
                <c:pt idx="1318">
                  <c:v>3829</c:v>
                </c:pt>
                <c:pt idx="1319">
                  <c:v>3825</c:v>
                </c:pt>
                <c:pt idx="1320">
                  <c:v>3821</c:v>
                </c:pt>
                <c:pt idx="1321">
                  <c:v>3816</c:v>
                </c:pt>
                <c:pt idx="1322">
                  <c:v>3812</c:v>
                </c:pt>
                <c:pt idx="1323">
                  <c:v>3807</c:v>
                </c:pt>
                <c:pt idx="1324">
                  <c:v>3803</c:v>
                </c:pt>
                <c:pt idx="1325">
                  <c:v>3798</c:v>
                </c:pt>
                <c:pt idx="1326">
                  <c:v>3794</c:v>
                </c:pt>
                <c:pt idx="1327">
                  <c:v>3790</c:v>
                </c:pt>
                <c:pt idx="1328">
                  <c:v>3785</c:v>
                </c:pt>
                <c:pt idx="1329">
                  <c:v>3781</c:v>
                </c:pt>
                <c:pt idx="1330">
                  <c:v>3776</c:v>
                </c:pt>
                <c:pt idx="1331">
                  <c:v>3772</c:v>
                </c:pt>
                <c:pt idx="1332">
                  <c:v>3767</c:v>
                </c:pt>
                <c:pt idx="1333">
                  <c:v>3763</c:v>
                </c:pt>
                <c:pt idx="1334">
                  <c:v>3759</c:v>
                </c:pt>
                <c:pt idx="1335">
                  <c:v>3754</c:v>
                </c:pt>
                <c:pt idx="1336">
                  <c:v>3750</c:v>
                </c:pt>
                <c:pt idx="1337">
                  <c:v>3745</c:v>
                </c:pt>
                <c:pt idx="1338">
                  <c:v>3741</c:v>
                </c:pt>
                <c:pt idx="1339">
                  <c:v>3736</c:v>
                </c:pt>
                <c:pt idx="1340">
                  <c:v>3732</c:v>
                </c:pt>
                <c:pt idx="1341">
                  <c:v>3727</c:v>
                </c:pt>
                <c:pt idx="1342">
                  <c:v>3723</c:v>
                </c:pt>
                <c:pt idx="1343">
                  <c:v>3718</c:v>
                </c:pt>
                <c:pt idx="1344">
                  <c:v>3714</c:v>
                </c:pt>
                <c:pt idx="1345">
                  <c:v>3709</c:v>
                </c:pt>
                <c:pt idx="1346">
                  <c:v>3705</c:v>
                </c:pt>
                <c:pt idx="1347">
                  <c:v>3700</c:v>
                </c:pt>
                <c:pt idx="1348">
                  <c:v>3696</c:v>
                </c:pt>
                <c:pt idx="1349">
                  <c:v>3691</c:v>
                </c:pt>
                <c:pt idx="1350">
                  <c:v>3687</c:v>
                </c:pt>
                <c:pt idx="1351">
                  <c:v>3682</c:v>
                </c:pt>
                <c:pt idx="1352">
                  <c:v>3678</c:v>
                </c:pt>
                <c:pt idx="1353">
                  <c:v>3673</c:v>
                </c:pt>
                <c:pt idx="1354">
                  <c:v>3669</c:v>
                </c:pt>
                <c:pt idx="1355">
                  <c:v>3664</c:v>
                </c:pt>
                <c:pt idx="1356">
                  <c:v>3660</c:v>
                </c:pt>
                <c:pt idx="1357">
                  <c:v>3655</c:v>
                </c:pt>
                <c:pt idx="1358">
                  <c:v>3651</c:v>
                </c:pt>
                <c:pt idx="1359">
                  <c:v>3646</c:v>
                </c:pt>
                <c:pt idx="1360">
                  <c:v>3642</c:v>
                </c:pt>
                <c:pt idx="1361">
                  <c:v>3637</c:v>
                </c:pt>
                <c:pt idx="1362">
                  <c:v>3633</c:v>
                </c:pt>
                <c:pt idx="1363">
                  <c:v>3628</c:v>
                </c:pt>
                <c:pt idx="1364">
                  <c:v>3624</c:v>
                </c:pt>
                <c:pt idx="1365">
                  <c:v>3619</c:v>
                </c:pt>
                <c:pt idx="1366">
                  <c:v>3615</c:v>
                </c:pt>
                <c:pt idx="1367">
                  <c:v>3610</c:v>
                </c:pt>
                <c:pt idx="1368">
                  <c:v>3605</c:v>
                </c:pt>
                <c:pt idx="1369">
                  <c:v>3601</c:v>
                </c:pt>
                <c:pt idx="1370">
                  <c:v>3596</c:v>
                </c:pt>
                <c:pt idx="1371">
                  <c:v>3592</c:v>
                </c:pt>
                <c:pt idx="1372">
                  <c:v>3587</c:v>
                </c:pt>
                <c:pt idx="1373">
                  <c:v>3583</c:v>
                </c:pt>
                <c:pt idx="1374">
                  <c:v>3578</c:v>
                </c:pt>
                <c:pt idx="1375">
                  <c:v>3573</c:v>
                </c:pt>
                <c:pt idx="1376">
                  <c:v>3569</c:v>
                </c:pt>
                <c:pt idx="1377">
                  <c:v>3564</c:v>
                </c:pt>
                <c:pt idx="1378">
                  <c:v>3560</c:v>
                </c:pt>
                <c:pt idx="1379">
                  <c:v>3555</c:v>
                </c:pt>
                <c:pt idx="1380">
                  <c:v>3551</c:v>
                </c:pt>
                <c:pt idx="1381">
                  <c:v>3546</c:v>
                </c:pt>
                <c:pt idx="1382">
                  <c:v>3541</c:v>
                </c:pt>
                <c:pt idx="1383">
                  <c:v>3537</c:v>
                </c:pt>
                <c:pt idx="1384">
                  <c:v>3532</c:v>
                </c:pt>
                <c:pt idx="1385">
                  <c:v>3527</c:v>
                </c:pt>
                <c:pt idx="1386">
                  <c:v>3523</c:v>
                </c:pt>
                <c:pt idx="1387">
                  <c:v>3518</c:v>
                </c:pt>
                <c:pt idx="1388">
                  <c:v>3514</c:v>
                </c:pt>
                <c:pt idx="1389">
                  <c:v>3509</c:v>
                </c:pt>
                <c:pt idx="1390">
                  <c:v>3504</c:v>
                </c:pt>
                <c:pt idx="1391">
                  <c:v>3500</c:v>
                </c:pt>
                <c:pt idx="1392">
                  <c:v>3495</c:v>
                </c:pt>
                <c:pt idx="1393">
                  <c:v>3490</c:v>
                </c:pt>
                <c:pt idx="1394">
                  <c:v>3486</c:v>
                </c:pt>
                <c:pt idx="1395">
                  <c:v>3481</c:v>
                </c:pt>
                <c:pt idx="1396">
                  <c:v>3476</c:v>
                </c:pt>
                <c:pt idx="1397">
                  <c:v>3472</c:v>
                </c:pt>
                <c:pt idx="1398">
                  <c:v>3467</c:v>
                </c:pt>
                <c:pt idx="1399">
                  <c:v>3462</c:v>
                </c:pt>
                <c:pt idx="1400">
                  <c:v>3458</c:v>
                </c:pt>
                <c:pt idx="1401">
                  <c:v>3453</c:v>
                </c:pt>
                <c:pt idx="1402">
                  <c:v>3448</c:v>
                </c:pt>
                <c:pt idx="1403">
                  <c:v>3444</c:v>
                </c:pt>
                <c:pt idx="1404">
                  <c:v>3439</c:v>
                </c:pt>
                <c:pt idx="1405">
                  <c:v>3434</c:v>
                </c:pt>
                <c:pt idx="1406">
                  <c:v>3430</c:v>
                </c:pt>
                <c:pt idx="1407">
                  <c:v>3425</c:v>
                </c:pt>
                <c:pt idx="1408">
                  <c:v>3420</c:v>
                </c:pt>
                <c:pt idx="1409">
                  <c:v>3416</c:v>
                </c:pt>
                <c:pt idx="1410">
                  <c:v>3411</c:v>
                </c:pt>
                <c:pt idx="1411">
                  <c:v>3406</c:v>
                </c:pt>
                <c:pt idx="1412">
                  <c:v>3402</c:v>
                </c:pt>
                <c:pt idx="1413">
                  <c:v>3397</c:v>
                </c:pt>
                <c:pt idx="1414">
                  <c:v>3392</c:v>
                </c:pt>
                <c:pt idx="1415">
                  <c:v>3387</c:v>
                </c:pt>
                <c:pt idx="1416">
                  <c:v>3383</c:v>
                </c:pt>
                <c:pt idx="1417">
                  <c:v>3378</c:v>
                </c:pt>
                <c:pt idx="1418">
                  <c:v>3373</c:v>
                </c:pt>
                <c:pt idx="1419">
                  <c:v>3369</c:v>
                </c:pt>
                <c:pt idx="1420">
                  <c:v>3364</c:v>
                </c:pt>
                <c:pt idx="1421">
                  <c:v>3359</c:v>
                </c:pt>
                <c:pt idx="1422">
                  <c:v>3354</c:v>
                </c:pt>
                <c:pt idx="1423">
                  <c:v>3350</c:v>
                </c:pt>
                <c:pt idx="1424">
                  <c:v>3345</c:v>
                </c:pt>
                <c:pt idx="1425">
                  <c:v>3340</c:v>
                </c:pt>
                <c:pt idx="1426">
                  <c:v>3335</c:v>
                </c:pt>
                <c:pt idx="1427">
                  <c:v>3331</c:v>
                </c:pt>
                <c:pt idx="1428">
                  <c:v>3326</c:v>
                </c:pt>
                <c:pt idx="1429">
                  <c:v>3321</c:v>
                </c:pt>
                <c:pt idx="1430">
                  <c:v>3316</c:v>
                </c:pt>
                <c:pt idx="1431">
                  <c:v>3312</c:v>
                </c:pt>
                <c:pt idx="1432">
                  <c:v>3307</c:v>
                </c:pt>
                <c:pt idx="1433">
                  <c:v>3302</c:v>
                </c:pt>
                <c:pt idx="1434">
                  <c:v>3297</c:v>
                </c:pt>
                <c:pt idx="1435">
                  <c:v>3292</c:v>
                </c:pt>
                <c:pt idx="1436">
                  <c:v>3288</c:v>
                </c:pt>
                <c:pt idx="1437">
                  <c:v>3283</c:v>
                </c:pt>
                <c:pt idx="1438">
                  <c:v>3278</c:v>
                </c:pt>
                <c:pt idx="1439">
                  <c:v>3273</c:v>
                </c:pt>
                <c:pt idx="1440">
                  <c:v>3269</c:v>
                </c:pt>
                <c:pt idx="1441">
                  <c:v>3264</c:v>
                </c:pt>
                <c:pt idx="1442">
                  <c:v>3259</c:v>
                </c:pt>
                <c:pt idx="1443">
                  <c:v>3254</c:v>
                </c:pt>
                <c:pt idx="1444">
                  <c:v>3249</c:v>
                </c:pt>
                <c:pt idx="1445">
                  <c:v>3244</c:v>
                </c:pt>
                <c:pt idx="1446">
                  <c:v>3240</c:v>
                </c:pt>
                <c:pt idx="1447">
                  <c:v>3235</c:v>
                </c:pt>
                <c:pt idx="1448">
                  <c:v>3230</c:v>
                </c:pt>
                <c:pt idx="1449">
                  <c:v>3225</c:v>
                </c:pt>
                <c:pt idx="1450">
                  <c:v>3220</c:v>
                </c:pt>
                <c:pt idx="1451">
                  <c:v>3215</c:v>
                </c:pt>
                <c:pt idx="1452">
                  <c:v>3211</c:v>
                </c:pt>
                <c:pt idx="1453">
                  <c:v>3206</c:v>
                </c:pt>
                <c:pt idx="1454">
                  <c:v>3201</c:v>
                </c:pt>
                <c:pt idx="1455">
                  <c:v>3196</c:v>
                </c:pt>
                <c:pt idx="1456">
                  <c:v>3191</c:v>
                </c:pt>
                <c:pt idx="1457">
                  <c:v>3186</c:v>
                </c:pt>
                <c:pt idx="1458">
                  <c:v>3182</c:v>
                </c:pt>
                <c:pt idx="1459">
                  <c:v>3177</c:v>
                </c:pt>
                <c:pt idx="1460">
                  <c:v>3172</c:v>
                </c:pt>
                <c:pt idx="1461">
                  <c:v>3167</c:v>
                </c:pt>
                <c:pt idx="1462">
                  <c:v>3162</c:v>
                </c:pt>
                <c:pt idx="1463">
                  <c:v>3157</c:v>
                </c:pt>
                <c:pt idx="1464">
                  <c:v>3152</c:v>
                </c:pt>
                <c:pt idx="1465">
                  <c:v>3147</c:v>
                </c:pt>
                <c:pt idx="1466">
                  <c:v>3143</c:v>
                </c:pt>
                <c:pt idx="1467">
                  <c:v>3138</c:v>
                </c:pt>
                <c:pt idx="1468">
                  <c:v>3133</c:v>
                </c:pt>
                <c:pt idx="1469">
                  <c:v>3128</c:v>
                </c:pt>
                <c:pt idx="1470">
                  <c:v>3123</c:v>
                </c:pt>
                <c:pt idx="1471">
                  <c:v>3118</c:v>
                </c:pt>
                <c:pt idx="1472">
                  <c:v>3113</c:v>
                </c:pt>
                <c:pt idx="1473">
                  <c:v>3108</c:v>
                </c:pt>
                <c:pt idx="1474">
                  <c:v>3103</c:v>
                </c:pt>
                <c:pt idx="1475">
                  <c:v>3098</c:v>
                </c:pt>
                <c:pt idx="1476">
                  <c:v>3094</c:v>
                </c:pt>
                <c:pt idx="1477">
                  <c:v>3089</c:v>
                </c:pt>
                <c:pt idx="1478">
                  <c:v>3084</c:v>
                </c:pt>
                <c:pt idx="1479">
                  <c:v>3079</c:v>
                </c:pt>
                <c:pt idx="1480">
                  <c:v>3074</c:v>
                </c:pt>
                <c:pt idx="1481">
                  <c:v>3069</c:v>
                </c:pt>
                <c:pt idx="1482">
                  <c:v>3064</c:v>
                </c:pt>
                <c:pt idx="1483">
                  <c:v>3059</c:v>
                </c:pt>
                <c:pt idx="1484">
                  <c:v>3054</c:v>
                </c:pt>
                <c:pt idx="1485">
                  <c:v>3049</c:v>
                </c:pt>
                <c:pt idx="1486">
                  <c:v>3044</c:v>
                </c:pt>
                <c:pt idx="1487">
                  <c:v>3039</c:v>
                </c:pt>
                <c:pt idx="1488">
                  <c:v>3034</c:v>
                </c:pt>
                <c:pt idx="1489">
                  <c:v>3029</c:v>
                </c:pt>
                <c:pt idx="1490">
                  <c:v>3024</c:v>
                </c:pt>
                <c:pt idx="1491">
                  <c:v>3019</c:v>
                </c:pt>
                <c:pt idx="1492">
                  <c:v>3014</c:v>
                </c:pt>
                <c:pt idx="1493">
                  <c:v>3009</c:v>
                </c:pt>
                <c:pt idx="1494">
                  <c:v>3004</c:v>
                </c:pt>
                <c:pt idx="1495">
                  <c:v>2999</c:v>
                </c:pt>
                <c:pt idx="1496">
                  <c:v>2994</c:v>
                </c:pt>
                <c:pt idx="1497">
                  <c:v>2989</c:v>
                </c:pt>
                <c:pt idx="1498">
                  <c:v>2984</c:v>
                </c:pt>
                <c:pt idx="1499">
                  <c:v>2979</c:v>
                </c:pt>
                <c:pt idx="1500">
                  <c:v>2975</c:v>
                </c:pt>
                <c:pt idx="1501">
                  <c:v>2969</c:v>
                </c:pt>
                <c:pt idx="1502">
                  <c:v>2964</c:v>
                </c:pt>
                <c:pt idx="1503">
                  <c:v>2959</c:v>
                </c:pt>
                <c:pt idx="1504">
                  <c:v>2954</c:v>
                </c:pt>
                <c:pt idx="1505">
                  <c:v>2949</c:v>
                </c:pt>
                <c:pt idx="1506">
                  <c:v>2944</c:v>
                </c:pt>
                <c:pt idx="1507">
                  <c:v>2939</c:v>
                </c:pt>
                <c:pt idx="1508">
                  <c:v>2934</c:v>
                </c:pt>
                <c:pt idx="1509">
                  <c:v>2929</c:v>
                </c:pt>
                <c:pt idx="1510">
                  <c:v>2924</c:v>
                </c:pt>
                <c:pt idx="1511">
                  <c:v>2919</c:v>
                </c:pt>
                <c:pt idx="1512">
                  <c:v>2914</c:v>
                </c:pt>
                <c:pt idx="1513">
                  <c:v>2909</c:v>
                </c:pt>
                <c:pt idx="1514">
                  <c:v>2904</c:v>
                </c:pt>
                <c:pt idx="1515">
                  <c:v>2899</c:v>
                </c:pt>
                <c:pt idx="1516">
                  <c:v>2894</c:v>
                </c:pt>
                <c:pt idx="1517">
                  <c:v>2889</c:v>
                </c:pt>
                <c:pt idx="1518">
                  <c:v>2884</c:v>
                </c:pt>
                <c:pt idx="1519">
                  <c:v>2879</c:v>
                </c:pt>
                <c:pt idx="1520">
                  <c:v>2874</c:v>
                </c:pt>
                <c:pt idx="1521">
                  <c:v>2869</c:v>
                </c:pt>
                <c:pt idx="1522">
                  <c:v>2864</c:v>
                </c:pt>
                <c:pt idx="1523">
                  <c:v>2859</c:v>
                </c:pt>
                <c:pt idx="1524">
                  <c:v>2854</c:v>
                </c:pt>
                <c:pt idx="1525">
                  <c:v>2848</c:v>
                </c:pt>
                <c:pt idx="1526">
                  <c:v>2843</c:v>
                </c:pt>
                <c:pt idx="1527">
                  <c:v>2838</c:v>
                </c:pt>
                <c:pt idx="1528">
                  <c:v>2833</c:v>
                </c:pt>
                <c:pt idx="1529">
                  <c:v>2828</c:v>
                </c:pt>
                <c:pt idx="1530">
                  <c:v>2823</c:v>
                </c:pt>
                <c:pt idx="1531">
                  <c:v>2818</c:v>
                </c:pt>
                <c:pt idx="1532">
                  <c:v>2813</c:v>
                </c:pt>
                <c:pt idx="1533">
                  <c:v>2808</c:v>
                </c:pt>
                <c:pt idx="1534">
                  <c:v>2803</c:v>
                </c:pt>
                <c:pt idx="1535">
                  <c:v>2797</c:v>
                </c:pt>
                <c:pt idx="1536">
                  <c:v>2792</c:v>
                </c:pt>
                <c:pt idx="1537">
                  <c:v>2787</c:v>
                </c:pt>
                <c:pt idx="1538">
                  <c:v>2782</c:v>
                </c:pt>
                <c:pt idx="1539">
                  <c:v>2777</c:v>
                </c:pt>
                <c:pt idx="1540">
                  <c:v>2772</c:v>
                </c:pt>
                <c:pt idx="1541">
                  <c:v>2767</c:v>
                </c:pt>
                <c:pt idx="1542">
                  <c:v>2762</c:v>
                </c:pt>
                <c:pt idx="1543">
                  <c:v>2756</c:v>
                </c:pt>
                <c:pt idx="1544">
                  <c:v>2751</c:v>
                </c:pt>
                <c:pt idx="1545">
                  <c:v>2746</c:v>
                </c:pt>
                <c:pt idx="1546">
                  <c:v>2741</c:v>
                </c:pt>
                <c:pt idx="1547">
                  <c:v>2736</c:v>
                </c:pt>
                <c:pt idx="1548">
                  <c:v>2731</c:v>
                </c:pt>
                <c:pt idx="1549">
                  <c:v>2725</c:v>
                </c:pt>
                <c:pt idx="1550">
                  <c:v>2720</c:v>
                </c:pt>
                <c:pt idx="1551">
                  <c:v>2715</c:v>
                </c:pt>
                <c:pt idx="1552">
                  <c:v>2710</c:v>
                </c:pt>
                <c:pt idx="1553">
                  <c:v>2705</c:v>
                </c:pt>
                <c:pt idx="1554">
                  <c:v>2700</c:v>
                </c:pt>
                <c:pt idx="1555">
                  <c:v>2694</c:v>
                </c:pt>
                <c:pt idx="1556">
                  <c:v>2689</c:v>
                </c:pt>
                <c:pt idx="1557">
                  <c:v>2684</c:v>
                </c:pt>
                <c:pt idx="1558">
                  <c:v>2679</c:v>
                </c:pt>
                <c:pt idx="1559">
                  <c:v>2674</c:v>
                </c:pt>
                <c:pt idx="1560">
                  <c:v>2669</c:v>
                </c:pt>
                <c:pt idx="1561">
                  <c:v>2663</c:v>
                </c:pt>
                <c:pt idx="1562">
                  <c:v>2658</c:v>
                </c:pt>
                <c:pt idx="1563">
                  <c:v>2653</c:v>
                </c:pt>
                <c:pt idx="1564">
                  <c:v>2648</c:v>
                </c:pt>
                <c:pt idx="1565">
                  <c:v>2642</c:v>
                </c:pt>
                <c:pt idx="1566">
                  <c:v>2637</c:v>
                </c:pt>
                <c:pt idx="1567">
                  <c:v>2632</c:v>
                </c:pt>
                <c:pt idx="1568">
                  <c:v>2627</c:v>
                </c:pt>
                <c:pt idx="1569">
                  <c:v>2622</c:v>
                </c:pt>
                <c:pt idx="1570">
                  <c:v>2616</c:v>
                </c:pt>
                <c:pt idx="1571">
                  <c:v>2611</c:v>
                </c:pt>
                <c:pt idx="1572">
                  <c:v>2606</c:v>
                </c:pt>
                <c:pt idx="1573">
                  <c:v>2601</c:v>
                </c:pt>
                <c:pt idx="1574">
                  <c:v>2595</c:v>
                </c:pt>
                <c:pt idx="1575">
                  <c:v>2590</c:v>
                </c:pt>
                <c:pt idx="1576">
                  <c:v>2585</c:v>
                </c:pt>
                <c:pt idx="1577">
                  <c:v>2580</c:v>
                </c:pt>
                <c:pt idx="1578">
                  <c:v>2574</c:v>
                </c:pt>
                <c:pt idx="1579">
                  <c:v>2569</c:v>
                </c:pt>
                <c:pt idx="1580">
                  <c:v>2564</c:v>
                </c:pt>
                <c:pt idx="1581">
                  <c:v>2559</c:v>
                </c:pt>
                <c:pt idx="1582">
                  <c:v>2553</c:v>
                </c:pt>
                <c:pt idx="1583">
                  <c:v>2548</c:v>
                </c:pt>
                <c:pt idx="1584">
                  <c:v>2543</c:v>
                </c:pt>
                <c:pt idx="1585">
                  <c:v>2537</c:v>
                </c:pt>
                <c:pt idx="1586">
                  <c:v>2532</c:v>
                </c:pt>
                <c:pt idx="1587">
                  <c:v>2527</c:v>
                </c:pt>
                <c:pt idx="1588">
                  <c:v>2522</c:v>
                </c:pt>
                <c:pt idx="1589">
                  <c:v>2516</c:v>
                </c:pt>
                <c:pt idx="1590">
                  <c:v>2511</c:v>
                </c:pt>
                <c:pt idx="1591">
                  <c:v>2506</c:v>
                </c:pt>
                <c:pt idx="1592">
                  <c:v>2500</c:v>
                </c:pt>
                <c:pt idx="1593">
                  <c:v>2495</c:v>
                </c:pt>
                <c:pt idx="1594">
                  <c:v>2490</c:v>
                </c:pt>
                <c:pt idx="1595">
                  <c:v>2484</c:v>
                </c:pt>
                <c:pt idx="1596">
                  <c:v>2479</c:v>
                </c:pt>
                <c:pt idx="1597">
                  <c:v>2474</c:v>
                </c:pt>
                <c:pt idx="1598">
                  <c:v>2468</c:v>
                </c:pt>
                <c:pt idx="1599">
                  <c:v>2463</c:v>
                </c:pt>
                <c:pt idx="1600">
                  <c:v>2458</c:v>
                </c:pt>
                <c:pt idx="1601">
                  <c:v>2452</c:v>
                </c:pt>
                <c:pt idx="1602">
                  <c:v>2447</c:v>
                </c:pt>
                <c:pt idx="1603">
                  <c:v>2442</c:v>
                </c:pt>
                <c:pt idx="1604">
                  <c:v>2436</c:v>
                </c:pt>
                <c:pt idx="1605">
                  <c:v>2431</c:v>
                </c:pt>
                <c:pt idx="1606">
                  <c:v>2426</c:v>
                </c:pt>
                <c:pt idx="1607">
                  <c:v>2420</c:v>
                </c:pt>
                <c:pt idx="1608">
                  <c:v>2415</c:v>
                </c:pt>
                <c:pt idx="1609">
                  <c:v>2410</c:v>
                </c:pt>
                <c:pt idx="1610">
                  <c:v>2404</c:v>
                </c:pt>
                <c:pt idx="1611">
                  <c:v>2399</c:v>
                </c:pt>
                <c:pt idx="1612">
                  <c:v>2394</c:v>
                </c:pt>
                <c:pt idx="1613">
                  <c:v>2388</c:v>
                </c:pt>
                <c:pt idx="1614">
                  <c:v>2383</c:v>
                </c:pt>
                <c:pt idx="1615">
                  <c:v>2377</c:v>
                </c:pt>
                <c:pt idx="1616">
                  <c:v>2372</c:v>
                </c:pt>
                <c:pt idx="1617">
                  <c:v>2367</c:v>
                </c:pt>
                <c:pt idx="1618">
                  <c:v>2361</c:v>
                </c:pt>
                <c:pt idx="1619">
                  <c:v>2356</c:v>
                </c:pt>
                <c:pt idx="1620">
                  <c:v>2351</c:v>
                </c:pt>
                <c:pt idx="1621">
                  <c:v>2345</c:v>
                </c:pt>
                <c:pt idx="1622">
                  <c:v>2340</c:v>
                </c:pt>
                <c:pt idx="1623">
                  <c:v>2334</c:v>
                </c:pt>
                <c:pt idx="1624">
                  <c:v>2329</c:v>
                </c:pt>
                <c:pt idx="1625">
                  <c:v>2323</c:v>
                </c:pt>
                <c:pt idx="1626">
                  <c:v>2318</c:v>
                </c:pt>
                <c:pt idx="1627">
                  <c:v>2313</c:v>
                </c:pt>
                <c:pt idx="1628">
                  <c:v>2307</c:v>
                </c:pt>
                <c:pt idx="1629">
                  <c:v>2302</c:v>
                </c:pt>
                <c:pt idx="1630">
                  <c:v>2296</c:v>
                </c:pt>
                <c:pt idx="1631">
                  <c:v>2291</c:v>
                </c:pt>
                <c:pt idx="1632">
                  <c:v>2285</c:v>
                </c:pt>
                <c:pt idx="1633">
                  <c:v>2280</c:v>
                </c:pt>
                <c:pt idx="1634">
                  <c:v>2275</c:v>
                </c:pt>
                <c:pt idx="1635">
                  <c:v>2269</c:v>
                </c:pt>
                <c:pt idx="1636">
                  <c:v>2264</c:v>
                </c:pt>
                <c:pt idx="1637">
                  <c:v>2258</c:v>
                </c:pt>
                <c:pt idx="1638">
                  <c:v>2253</c:v>
                </c:pt>
                <c:pt idx="1639">
                  <c:v>2247</c:v>
                </c:pt>
                <c:pt idx="1640">
                  <c:v>2242</c:v>
                </c:pt>
                <c:pt idx="1641">
                  <c:v>2236</c:v>
                </c:pt>
                <c:pt idx="1642">
                  <c:v>2231</c:v>
                </c:pt>
                <c:pt idx="1643">
                  <c:v>2225</c:v>
                </c:pt>
                <c:pt idx="1644">
                  <c:v>2220</c:v>
                </c:pt>
                <c:pt idx="1645">
                  <c:v>2214</c:v>
                </c:pt>
                <c:pt idx="1646">
                  <c:v>2209</c:v>
                </c:pt>
                <c:pt idx="1647">
                  <c:v>2203</c:v>
                </c:pt>
                <c:pt idx="1648">
                  <c:v>2198</c:v>
                </c:pt>
                <c:pt idx="1649">
                  <c:v>2192</c:v>
                </c:pt>
                <c:pt idx="1650">
                  <c:v>2187</c:v>
                </c:pt>
                <c:pt idx="1651">
                  <c:v>2181</c:v>
                </c:pt>
                <c:pt idx="1652">
                  <c:v>2176</c:v>
                </c:pt>
                <c:pt idx="1653">
                  <c:v>2170</c:v>
                </c:pt>
                <c:pt idx="1654">
                  <c:v>2165</c:v>
                </c:pt>
                <c:pt idx="1655">
                  <c:v>2159</c:v>
                </c:pt>
                <c:pt idx="1656">
                  <c:v>2154</c:v>
                </c:pt>
                <c:pt idx="1657">
                  <c:v>2148</c:v>
                </c:pt>
                <c:pt idx="1658">
                  <c:v>2143</c:v>
                </c:pt>
                <c:pt idx="1659">
                  <c:v>2137</c:v>
                </c:pt>
                <c:pt idx="1660">
                  <c:v>2132</c:v>
                </c:pt>
                <c:pt idx="1661">
                  <c:v>2126</c:v>
                </c:pt>
                <c:pt idx="1662">
                  <c:v>2121</c:v>
                </c:pt>
                <c:pt idx="1663">
                  <c:v>2115</c:v>
                </c:pt>
                <c:pt idx="1664">
                  <c:v>2110</c:v>
                </c:pt>
                <c:pt idx="1665">
                  <c:v>2104</c:v>
                </c:pt>
                <c:pt idx="1666">
                  <c:v>2099</c:v>
                </c:pt>
                <c:pt idx="1667">
                  <c:v>2093</c:v>
                </c:pt>
                <c:pt idx="1668">
                  <c:v>2087</c:v>
                </c:pt>
                <c:pt idx="1669">
                  <c:v>2082</c:v>
                </c:pt>
                <c:pt idx="1670">
                  <c:v>2076</c:v>
                </c:pt>
                <c:pt idx="1671">
                  <c:v>2071</c:v>
                </c:pt>
                <c:pt idx="1672">
                  <c:v>2065</c:v>
                </c:pt>
                <c:pt idx="1673">
                  <c:v>2060</c:v>
                </c:pt>
                <c:pt idx="1674">
                  <c:v>2054</c:v>
                </c:pt>
                <c:pt idx="1675">
                  <c:v>2048</c:v>
                </c:pt>
                <c:pt idx="1676">
                  <c:v>2043</c:v>
                </c:pt>
                <c:pt idx="1677">
                  <c:v>2037</c:v>
                </c:pt>
                <c:pt idx="1678">
                  <c:v>2032</c:v>
                </c:pt>
                <c:pt idx="1679">
                  <c:v>2026</c:v>
                </c:pt>
                <c:pt idx="1680">
                  <c:v>2021</c:v>
                </c:pt>
                <c:pt idx="1681">
                  <c:v>2015</c:v>
                </c:pt>
                <c:pt idx="1682">
                  <c:v>2009</c:v>
                </c:pt>
                <c:pt idx="1683">
                  <c:v>2004</c:v>
                </c:pt>
                <c:pt idx="1684">
                  <c:v>1998</c:v>
                </c:pt>
                <c:pt idx="1685">
                  <c:v>1992</c:v>
                </c:pt>
                <c:pt idx="1686">
                  <c:v>1987</c:v>
                </c:pt>
                <c:pt idx="1687">
                  <c:v>1981</c:v>
                </c:pt>
                <c:pt idx="1688">
                  <c:v>1976</c:v>
                </c:pt>
                <c:pt idx="1689">
                  <c:v>1970</c:v>
                </c:pt>
                <c:pt idx="1690">
                  <c:v>1964</c:v>
                </c:pt>
                <c:pt idx="1691">
                  <c:v>1959</c:v>
                </c:pt>
                <c:pt idx="1692">
                  <c:v>1953</c:v>
                </c:pt>
                <c:pt idx="1693">
                  <c:v>1947</c:v>
                </c:pt>
                <c:pt idx="1694">
                  <c:v>1942</c:v>
                </c:pt>
                <c:pt idx="1695">
                  <c:v>1936</c:v>
                </c:pt>
                <c:pt idx="1696">
                  <c:v>1930</c:v>
                </c:pt>
                <c:pt idx="1697">
                  <c:v>1925</c:v>
                </c:pt>
                <c:pt idx="1698">
                  <c:v>1919</c:v>
                </c:pt>
                <c:pt idx="1699">
                  <c:v>1913</c:v>
                </c:pt>
                <c:pt idx="1700">
                  <c:v>1908</c:v>
                </c:pt>
                <c:pt idx="1701">
                  <c:v>1902</c:v>
                </c:pt>
                <c:pt idx="1702">
                  <c:v>1896</c:v>
                </c:pt>
                <c:pt idx="1703">
                  <c:v>1891</c:v>
                </c:pt>
                <c:pt idx="1704">
                  <c:v>1885</c:v>
                </c:pt>
                <c:pt idx="1705">
                  <c:v>1879</c:v>
                </c:pt>
                <c:pt idx="1706">
                  <c:v>1874</c:v>
                </c:pt>
                <c:pt idx="1707">
                  <c:v>1868</c:v>
                </c:pt>
                <c:pt idx="1708">
                  <c:v>1862</c:v>
                </c:pt>
                <c:pt idx="1709">
                  <c:v>1857</c:v>
                </c:pt>
                <c:pt idx="1710">
                  <c:v>1851</c:v>
                </c:pt>
                <c:pt idx="1711">
                  <c:v>1845</c:v>
                </c:pt>
                <c:pt idx="1712">
                  <c:v>1840</c:v>
                </c:pt>
                <c:pt idx="1713">
                  <c:v>1834</c:v>
                </c:pt>
                <c:pt idx="1714">
                  <c:v>1828</c:v>
                </c:pt>
                <c:pt idx="1715">
                  <c:v>1822</c:v>
                </c:pt>
                <c:pt idx="1716">
                  <c:v>1817</c:v>
                </c:pt>
                <c:pt idx="1717">
                  <c:v>1811</c:v>
                </c:pt>
                <c:pt idx="1718">
                  <c:v>1805</c:v>
                </c:pt>
                <c:pt idx="1719">
                  <c:v>1800</c:v>
                </c:pt>
                <c:pt idx="1720">
                  <c:v>1794</c:v>
                </c:pt>
                <c:pt idx="1721">
                  <c:v>1788</c:v>
                </c:pt>
                <c:pt idx="1722">
                  <c:v>1782</c:v>
                </c:pt>
                <c:pt idx="1723">
                  <c:v>1777</c:v>
                </c:pt>
                <c:pt idx="1724">
                  <c:v>1771</c:v>
                </c:pt>
                <c:pt idx="1725">
                  <c:v>1765</c:v>
                </c:pt>
                <c:pt idx="1726">
                  <c:v>1759</c:v>
                </c:pt>
                <c:pt idx="1727">
                  <c:v>1754</c:v>
                </c:pt>
                <c:pt idx="1728">
                  <c:v>1748</c:v>
                </c:pt>
                <c:pt idx="1729">
                  <c:v>1742</c:v>
                </c:pt>
                <c:pt idx="1730">
                  <c:v>1736</c:v>
                </c:pt>
                <c:pt idx="1731">
                  <c:v>1731</c:v>
                </c:pt>
                <c:pt idx="1732">
                  <c:v>1725</c:v>
                </c:pt>
                <c:pt idx="1733">
                  <c:v>1719</c:v>
                </c:pt>
                <c:pt idx="1734">
                  <c:v>1713</c:v>
                </c:pt>
                <c:pt idx="1735">
                  <c:v>1707</c:v>
                </c:pt>
                <c:pt idx="1736">
                  <c:v>1702</c:v>
                </c:pt>
                <c:pt idx="1737">
                  <c:v>1696</c:v>
                </c:pt>
                <c:pt idx="1738">
                  <c:v>1690</c:v>
                </c:pt>
                <c:pt idx="1739">
                  <c:v>1684</c:v>
                </c:pt>
                <c:pt idx="1740">
                  <c:v>1679</c:v>
                </c:pt>
                <c:pt idx="1741">
                  <c:v>1673</c:v>
                </c:pt>
                <c:pt idx="1742">
                  <c:v>1667</c:v>
                </c:pt>
                <c:pt idx="1743">
                  <c:v>1661</c:v>
                </c:pt>
                <c:pt idx="1744">
                  <c:v>1655</c:v>
                </c:pt>
                <c:pt idx="1745">
                  <c:v>1649</c:v>
                </c:pt>
                <c:pt idx="1746">
                  <c:v>1644</c:v>
                </c:pt>
                <c:pt idx="1747">
                  <c:v>1638</c:v>
                </c:pt>
                <c:pt idx="1748">
                  <c:v>1632</c:v>
                </c:pt>
                <c:pt idx="1749">
                  <c:v>1626</c:v>
                </c:pt>
                <c:pt idx="1750">
                  <c:v>1620</c:v>
                </c:pt>
                <c:pt idx="1751">
                  <c:v>1614</c:v>
                </c:pt>
                <c:pt idx="1752">
                  <c:v>1609</c:v>
                </c:pt>
                <c:pt idx="1753">
                  <c:v>1603</c:v>
                </c:pt>
                <c:pt idx="1754">
                  <c:v>1597</c:v>
                </c:pt>
                <c:pt idx="1755">
                  <c:v>1591</c:v>
                </c:pt>
                <c:pt idx="1756">
                  <c:v>1585</c:v>
                </c:pt>
                <c:pt idx="1757">
                  <c:v>1579</c:v>
                </c:pt>
                <c:pt idx="1758">
                  <c:v>1574</c:v>
                </c:pt>
                <c:pt idx="1759">
                  <c:v>1568</c:v>
                </c:pt>
                <c:pt idx="1760">
                  <c:v>1562</c:v>
                </c:pt>
                <c:pt idx="1761">
                  <c:v>1556</c:v>
                </c:pt>
                <c:pt idx="1762">
                  <c:v>1550</c:v>
                </c:pt>
                <c:pt idx="1763">
                  <c:v>1544</c:v>
                </c:pt>
                <c:pt idx="1764">
                  <c:v>1538</c:v>
                </c:pt>
                <c:pt idx="1765">
                  <c:v>1532</c:v>
                </c:pt>
                <c:pt idx="1766">
                  <c:v>1527</c:v>
                </c:pt>
                <c:pt idx="1767">
                  <c:v>1521</c:v>
                </c:pt>
                <c:pt idx="1768">
                  <c:v>1515</c:v>
                </c:pt>
                <c:pt idx="1769">
                  <c:v>1509</c:v>
                </c:pt>
                <c:pt idx="1770">
                  <c:v>1503</c:v>
                </c:pt>
                <c:pt idx="1771">
                  <c:v>1497</c:v>
                </c:pt>
                <c:pt idx="1772">
                  <c:v>1491</c:v>
                </c:pt>
                <c:pt idx="1773">
                  <c:v>1485</c:v>
                </c:pt>
                <c:pt idx="1774">
                  <c:v>1479</c:v>
                </c:pt>
                <c:pt idx="1775">
                  <c:v>1473</c:v>
                </c:pt>
                <c:pt idx="1776">
                  <c:v>1468</c:v>
                </c:pt>
                <c:pt idx="1777">
                  <c:v>1462</c:v>
                </c:pt>
                <c:pt idx="1778">
                  <c:v>1456</c:v>
                </c:pt>
                <c:pt idx="1779">
                  <c:v>1450</c:v>
                </c:pt>
                <c:pt idx="1780">
                  <c:v>1444</c:v>
                </c:pt>
                <c:pt idx="1781">
                  <c:v>1438</c:v>
                </c:pt>
                <c:pt idx="1782">
                  <c:v>1432</c:v>
                </c:pt>
                <c:pt idx="1783">
                  <c:v>1426</c:v>
                </c:pt>
                <c:pt idx="1784">
                  <c:v>1420</c:v>
                </c:pt>
                <c:pt idx="1785">
                  <c:v>1414</c:v>
                </c:pt>
                <c:pt idx="1786">
                  <c:v>1408</c:v>
                </c:pt>
                <c:pt idx="1787">
                  <c:v>1402</c:v>
                </c:pt>
                <c:pt idx="1788">
                  <c:v>1396</c:v>
                </c:pt>
                <c:pt idx="1789">
                  <c:v>1390</c:v>
                </c:pt>
                <c:pt idx="1790">
                  <c:v>1384</c:v>
                </c:pt>
                <c:pt idx="1791">
                  <c:v>1378</c:v>
                </c:pt>
                <c:pt idx="1792">
                  <c:v>1372</c:v>
                </c:pt>
                <c:pt idx="1793">
                  <c:v>1366</c:v>
                </c:pt>
                <c:pt idx="1794">
                  <c:v>1360</c:v>
                </c:pt>
                <c:pt idx="1795">
                  <c:v>1354</c:v>
                </c:pt>
                <c:pt idx="1796">
                  <c:v>1348</c:v>
                </c:pt>
                <c:pt idx="1797">
                  <c:v>1342</c:v>
                </c:pt>
                <c:pt idx="1798">
                  <c:v>1336</c:v>
                </c:pt>
                <c:pt idx="1799">
                  <c:v>1330</c:v>
                </c:pt>
                <c:pt idx="1800">
                  <c:v>1325</c:v>
                </c:pt>
                <c:pt idx="1801">
                  <c:v>1318</c:v>
                </c:pt>
                <c:pt idx="1802">
                  <c:v>1312</c:v>
                </c:pt>
                <c:pt idx="1803">
                  <c:v>1306</c:v>
                </c:pt>
                <c:pt idx="1804">
                  <c:v>1300</c:v>
                </c:pt>
                <c:pt idx="1805">
                  <c:v>1294</c:v>
                </c:pt>
                <c:pt idx="1806">
                  <c:v>1288</c:v>
                </c:pt>
                <c:pt idx="1807">
                  <c:v>1282</c:v>
                </c:pt>
                <c:pt idx="1808">
                  <c:v>1276</c:v>
                </c:pt>
                <c:pt idx="1809">
                  <c:v>1270</c:v>
                </c:pt>
                <c:pt idx="1810">
                  <c:v>1264</c:v>
                </c:pt>
                <c:pt idx="1811">
                  <c:v>1258</c:v>
                </c:pt>
                <c:pt idx="1812">
                  <c:v>1252</c:v>
                </c:pt>
                <c:pt idx="1813">
                  <c:v>1246</c:v>
                </c:pt>
                <c:pt idx="1814">
                  <c:v>1240</c:v>
                </c:pt>
                <c:pt idx="1815">
                  <c:v>1234</c:v>
                </c:pt>
                <c:pt idx="1816">
                  <c:v>1228</c:v>
                </c:pt>
                <c:pt idx="1817">
                  <c:v>1222</c:v>
                </c:pt>
                <c:pt idx="1818">
                  <c:v>1216</c:v>
                </c:pt>
                <c:pt idx="1819">
                  <c:v>1210</c:v>
                </c:pt>
                <c:pt idx="1820">
                  <c:v>1204</c:v>
                </c:pt>
                <c:pt idx="1821">
                  <c:v>1198</c:v>
                </c:pt>
                <c:pt idx="1822">
                  <c:v>1192</c:v>
                </c:pt>
                <c:pt idx="1823">
                  <c:v>1186</c:v>
                </c:pt>
                <c:pt idx="1824">
                  <c:v>1180</c:v>
                </c:pt>
                <c:pt idx="1825">
                  <c:v>1173</c:v>
                </c:pt>
                <c:pt idx="1826">
                  <c:v>1167</c:v>
                </c:pt>
                <c:pt idx="1827">
                  <c:v>1161</c:v>
                </c:pt>
                <c:pt idx="1828">
                  <c:v>1155</c:v>
                </c:pt>
                <c:pt idx="1829">
                  <c:v>1149</c:v>
                </c:pt>
                <c:pt idx="1830">
                  <c:v>1143</c:v>
                </c:pt>
                <c:pt idx="1831">
                  <c:v>1137</c:v>
                </c:pt>
                <c:pt idx="1832">
                  <c:v>1131</c:v>
                </c:pt>
                <c:pt idx="1833">
                  <c:v>1125</c:v>
                </c:pt>
                <c:pt idx="1834">
                  <c:v>1119</c:v>
                </c:pt>
                <c:pt idx="1835">
                  <c:v>1112</c:v>
                </c:pt>
                <c:pt idx="1836">
                  <c:v>1106</c:v>
                </c:pt>
                <c:pt idx="1837">
                  <c:v>1100</c:v>
                </c:pt>
                <c:pt idx="1838">
                  <c:v>1094</c:v>
                </c:pt>
                <c:pt idx="1839">
                  <c:v>1088</c:v>
                </c:pt>
                <c:pt idx="1840">
                  <c:v>1082</c:v>
                </c:pt>
                <c:pt idx="1841">
                  <c:v>1076</c:v>
                </c:pt>
                <c:pt idx="1842">
                  <c:v>1070</c:v>
                </c:pt>
                <c:pt idx="1843">
                  <c:v>1063</c:v>
                </c:pt>
                <c:pt idx="1844">
                  <c:v>1057</c:v>
                </c:pt>
                <c:pt idx="1845">
                  <c:v>1051</c:v>
                </c:pt>
                <c:pt idx="1846">
                  <c:v>1045</c:v>
                </c:pt>
                <c:pt idx="1847">
                  <c:v>1039</c:v>
                </c:pt>
                <c:pt idx="1848">
                  <c:v>1033</c:v>
                </c:pt>
                <c:pt idx="1849">
                  <c:v>1026</c:v>
                </c:pt>
                <c:pt idx="1850">
                  <c:v>1020</c:v>
                </c:pt>
                <c:pt idx="1851">
                  <c:v>1014</c:v>
                </c:pt>
                <c:pt idx="1852">
                  <c:v>1008</c:v>
                </c:pt>
                <c:pt idx="1853">
                  <c:v>1002</c:v>
                </c:pt>
                <c:pt idx="1854">
                  <c:v>996</c:v>
                </c:pt>
                <c:pt idx="1855">
                  <c:v>989</c:v>
                </c:pt>
                <c:pt idx="1856">
                  <c:v>983</c:v>
                </c:pt>
                <c:pt idx="1857">
                  <c:v>977</c:v>
                </c:pt>
                <c:pt idx="1858">
                  <c:v>971</c:v>
                </c:pt>
                <c:pt idx="1859">
                  <c:v>965</c:v>
                </c:pt>
                <c:pt idx="1860">
                  <c:v>959</c:v>
                </c:pt>
                <c:pt idx="1861">
                  <c:v>952</c:v>
                </c:pt>
                <c:pt idx="1862">
                  <c:v>946</c:v>
                </c:pt>
                <c:pt idx="1863">
                  <c:v>940</c:v>
                </c:pt>
                <c:pt idx="1864">
                  <c:v>934</c:v>
                </c:pt>
                <c:pt idx="1865">
                  <c:v>927</c:v>
                </c:pt>
                <c:pt idx="1866">
                  <c:v>921</c:v>
                </c:pt>
                <c:pt idx="1867">
                  <c:v>915</c:v>
                </c:pt>
                <c:pt idx="1868">
                  <c:v>909</c:v>
                </c:pt>
                <c:pt idx="1869">
                  <c:v>903</c:v>
                </c:pt>
                <c:pt idx="1870">
                  <c:v>896</c:v>
                </c:pt>
                <c:pt idx="1871">
                  <c:v>890</c:v>
                </c:pt>
                <c:pt idx="1872">
                  <c:v>884</c:v>
                </c:pt>
                <c:pt idx="1873">
                  <c:v>878</c:v>
                </c:pt>
                <c:pt idx="1874">
                  <c:v>871</c:v>
                </c:pt>
                <c:pt idx="1875">
                  <c:v>865</c:v>
                </c:pt>
                <c:pt idx="1876">
                  <c:v>859</c:v>
                </c:pt>
                <c:pt idx="1877">
                  <c:v>853</c:v>
                </c:pt>
                <c:pt idx="1878">
                  <c:v>846</c:v>
                </c:pt>
                <c:pt idx="1879">
                  <c:v>840</c:v>
                </c:pt>
                <c:pt idx="1880">
                  <c:v>834</c:v>
                </c:pt>
                <c:pt idx="1881">
                  <c:v>828</c:v>
                </c:pt>
                <c:pt idx="1882">
                  <c:v>821</c:v>
                </c:pt>
                <c:pt idx="1883">
                  <c:v>815</c:v>
                </c:pt>
                <c:pt idx="1884">
                  <c:v>809</c:v>
                </c:pt>
                <c:pt idx="1885">
                  <c:v>802</c:v>
                </c:pt>
                <c:pt idx="1886">
                  <c:v>796</c:v>
                </c:pt>
                <c:pt idx="1887">
                  <c:v>790</c:v>
                </c:pt>
                <c:pt idx="1888">
                  <c:v>784</c:v>
                </c:pt>
                <c:pt idx="1889">
                  <c:v>777</c:v>
                </c:pt>
                <c:pt idx="1890">
                  <c:v>771</c:v>
                </c:pt>
                <c:pt idx="1891">
                  <c:v>765</c:v>
                </c:pt>
                <c:pt idx="1892">
                  <c:v>758</c:v>
                </c:pt>
                <c:pt idx="1893">
                  <c:v>752</c:v>
                </c:pt>
                <c:pt idx="1894">
                  <c:v>746</c:v>
                </c:pt>
                <c:pt idx="1895">
                  <c:v>739</c:v>
                </c:pt>
                <c:pt idx="1896">
                  <c:v>733</c:v>
                </c:pt>
                <c:pt idx="1897">
                  <c:v>727</c:v>
                </c:pt>
                <c:pt idx="1898">
                  <c:v>720</c:v>
                </c:pt>
                <c:pt idx="1899">
                  <c:v>714</c:v>
                </c:pt>
                <c:pt idx="1900">
                  <c:v>708</c:v>
                </c:pt>
                <c:pt idx="1901">
                  <c:v>701</c:v>
                </c:pt>
                <c:pt idx="1902">
                  <c:v>695</c:v>
                </c:pt>
                <c:pt idx="1903">
                  <c:v>689</c:v>
                </c:pt>
                <c:pt idx="1904">
                  <c:v>682</c:v>
                </c:pt>
                <c:pt idx="1905">
                  <c:v>676</c:v>
                </c:pt>
                <c:pt idx="1906">
                  <c:v>670</c:v>
                </c:pt>
                <c:pt idx="1907">
                  <c:v>663</c:v>
                </c:pt>
                <c:pt idx="1908">
                  <c:v>657</c:v>
                </c:pt>
                <c:pt idx="1909">
                  <c:v>651</c:v>
                </c:pt>
                <c:pt idx="1910">
                  <c:v>644</c:v>
                </c:pt>
                <c:pt idx="1911">
                  <c:v>638</c:v>
                </c:pt>
                <c:pt idx="1912">
                  <c:v>632</c:v>
                </c:pt>
                <c:pt idx="1913">
                  <c:v>625</c:v>
                </c:pt>
                <c:pt idx="1914">
                  <c:v>619</c:v>
                </c:pt>
                <c:pt idx="1915">
                  <c:v>612</c:v>
                </c:pt>
                <c:pt idx="1916">
                  <c:v>606</c:v>
                </c:pt>
                <c:pt idx="1917">
                  <c:v>600</c:v>
                </c:pt>
                <c:pt idx="1918">
                  <c:v>593</c:v>
                </c:pt>
                <c:pt idx="1919">
                  <c:v>587</c:v>
                </c:pt>
                <c:pt idx="1920">
                  <c:v>581</c:v>
                </c:pt>
                <c:pt idx="1921">
                  <c:v>574</c:v>
                </c:pt>
                <c:pt idx="1922">
                  <c:v>568</c:v>
                </c:pt>
                <c:pt idx="1923">
                  <c:v>561</c:v>
                </c:pt>
                <c:pt idx="1924">
                  <c:v>555</c:v>
                </c:pt>
                <c:pt idx="1925">
                  <c:v>548</c:v>
                </c:pt>
                <c:pt idx="1926">
                  <c:v>542</c:v>
                </c:pt>
                <c:pt idx="1927">
                  <c:v>536</c:v>
                </c:pt>
                <c:pt idx="1928">
                  <c:v>529</c:v>
                </c:pt>
                <c:pt idx="1929">
                  <c:v>523</c:v>
                </c:pt>
                <c:pt idx="1930">
                  <c:v>516</c:v>
                </c:pt>
                <c:pt idx="1931">
                  <c:v>510</c:v>
                </c:pt>
                <c:pt idx="1932">
                  <c:v>503</c:v>
                </c:pt>
                <c:pt idx="1933">
                  <c:v>497</c:v>
                </c:pt>
                <c:pt idx="1934">
                  <c:v>491</c:v>
                </c:pt>
                <c:pt idx="1935">
                  <c:v>484</c:v>
                </c:pt>
                <c:pt idx="1936">
                  <c:v>478</c:v>
                </c:pt>
                <c:pt idx="1937">
                  <c:v>471</c:v>
                </c:pt>
                <c:pt idx="1938">
                  <c:v>465</c:v>
                </c:pt>
                <c:pt idx="1939">
                  <c:v>458</c:v>
                </c:pt>
                <c:pt idx="1940">
                  <c:v>452</c:v>
                </c:pt>
                <c:pt idx="1941">
                  <c:v>445</c:v>
                </c:pt>
                <c:pt idx="1942">
                  <c:v>439</c:v>
                </c:pt>
                <c:pt idx="1943">
                  <c:v>432</c:v>
                </c:pt>
                <c:pt idx="1944">
                  <c:v>426</c:v>
                </c:pt>
                <c:pt idx="1945">
                  <c:v>419</c:v>
                </c:pt>
                <c:pt idx="1946">
                  <c:v>413</c:v>
                </c:pt>
                <c:pt idx="1947">
                  <c:v>406</c:v>
                </c:pt>
                <c:pt idx="1948">
                  <c:v>400</c:v>
                </c:pt>
                <c:pt idx="1949">
                  <c:v>393</c:v>
                </c:pt>
                <c:pt idx="1950">
                  <c:v>387</c:v>
                </c:pt>
                <c:pt idx="1951">
                  <c:v>380</c:v>
                </c:pt>
                <c:pt idx="1952">
                  <c:v>374</c:v>
                </c:pt>
                <c:pt idx="1953">
                  <c:v>367</c:v>
                </c:pt>
                <c:pt idx="1954">
                  <c:v>361</c:v>
                </c:pt>
                <c:pt idx="1955">
                  <c:v>354</c:v>
                </c:pt>
                <c:pt idx="1956">
                  <c:v>348</c:v>
                </c:pt>
                <c:pt idx="1957">
                  <c:v>341</c:v>
                </c:pt>
                <c:pt idx="1958">
                  <c:v>335</c:v>
                </c:pt>
                <c:pt idx="1959">
                  <c:v>328</c:v>
                </c:pt>
                <c:pt idx="1960">
                  <c:v>322</c:v>
                </c:pt>
                <c:pt idx="1961">
                  <c:v>315</c:v>
                </c:pt>
                <c:pt idx="1962">
                  <c:v>309</c:v>
                </c:pt>
                <c:pt idx="1963">
                  <c:v>302</c:v>
                </c:pt>
                <c:pt idx="1964">
                  <c:v>296</c:v>
                </c:pt>
                <c:pt idx="1965">
                  <c:v>289</c:v>
                </c:pt>
                <c:pt idx="1966">
                  <c:v>283</c:v>
                </c:pt>
                <c:pt idx="1967">
                  <c:v>276</c:v>
                </c:pt>
                <c:pt idx="1968">
                  <c:v>269</c:v>
                </c:pt>
                <c:pt idx="1969">
                  <c:v>263</c:v>
                </c:pt>
                <c:pt idx="1970">
                  <c:v>256</c:v>
                </c:pt>
                <c:pt idx="1971">
                  <c:v>250</c:v>
                </c:pt>
                <c:pt idx="1972">
                  <c:v>243</c:v>
                </c:pt>
                <c:pt idx="1973">
                  <c:v>237</c:v>
                </c:pt>
                <c:pt idx="1974">
                  <c:v>230</c:v>
                </c:pt>
                <c:pt idx="1975">
                  <c:v>223</c:v>
                </c:pt>
                <c:pt idx="1976">
                  <c:v>217</c:v>
                </c:pt>
                <c:pt idx="1977">
                  <c:v>210</c:v>
                </c:pt>
                <c:pt idx="1978">
                  <c:v>204</c:v>
                </c:pt>
                <c:pt idx="1979">
                  <c:v>197</c:v>
                </c:pt>
                <c:pt idx="1980">
                  <c:v>191</c:v>
                </c:pt>
                <c:pt idx="1981">
                  <c:v>184</c:v>
                </c:pt>
                <c:pt idx="1982">
                  <c:v>177</c:v>
                </c:pt>
                <c:pt idx="1983">
                  <c:v>171</c:v>
                </c:pt>
                <c:pt idx="1984">
                  <c:v>164</c:v>
                </c:pt>
                <c:pt idx="1985">
                  <c:v>157</c:v>
                </c:pt>
                <c:pt idx="1986">
                  <c:v>151</c:v>
                </c:pt>
                <c:pt idx="1987">
                  <c:v>144</c:v>
                </c:pt>
                <c:pt idx="1988">
                  <c:v>138</c:v>
                </c:pt>
                <c:pt idx="1989">
                  <c:v>131</c:v>
                </c:pt>
                <c:pt idx="1990">
                  <c:v>124</c:v>
                </c:pt>
                <c:pt idx="1991">
                  <c:v>118</c:v>
                </c:pt>
                <c:pt idx="1992">
                  <c:v>111</c:v>
                </c:pt>
                <c:pt idx="1993">
                  <c:v>104</c:v>
                </c:pt>
                <c:pt idx="1994">
                  <c:v>98</c:v>
                </c:pt>
                <c:pt idx="1995">
                  <c:v>91</c:v>
                </c:pt>
                <c:pt idx="1996">
                  <c:v>84</c:v>
                </c:pt>
                <c:pt idx="1997">
                  <c:v>78</c:v>
                </c:pt>
                <c:pt idx="1998">
                  <c:v>71</c:v>
                </c:pt>
                <c:pt idx="1999">
                  <c:v>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326144"/>
        <c:axId val="194619072"/>
      </c:lineChart>
      <c:catAx>
        <c:axId val="208326144"/>
        <c:scaling>
          <c:orientation val="minMax"/>
        </c:scaling>
        <c:delete val="0"/>
        <c:axPos val="b"/>
        <c:majorTickMark val="none"/>
        <c:minorTickMark val="none"/>
        <c:tickLblPos val="nextTo"/>
        <c:crossAx val="194619072"/>
        <c:crosses val="autoZero"/>
        <c:auto val="1"/>
        <c:lblAlgn val="ctr"/>
        <c:lblOffset val="100"/>
        <c:noMultiLvlLbl val="0"/>
      </c:catAx>
      <c:valAx>
        <c:axId val="194619072"/>
        <c:scaling>
          <c:orientation val="minMax"/>
        </c:scaling>
        <c:delete val="0"/>
        <c:axPos val="l"/>
        <c:majorGridlines/>
        <c:title>
          <c:layout/>
          <c:overlay val="0"/>
        </c:title>
        <c:numFmt formatCode="General" sourceLinked="1"/>
        <c:majorTickMark val="none"/>
        <c:minorTickMark val="none"/>
        <c:tickLblPos val="nextTo"/>
        <c:crossAx val="20832614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4</xdr:row>
      <xdr:rowOff>28575</xdr:rowOff>
    </xdr:from>
    <xdr:to>
      <xdr:col>27</xdr:col>
      <xdr:colOff>561974</xdr:colOff>
      <xdr:row>38</xdr:row>
      <xdr:rowOff>180975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3"/>
  <sheetViews>
    <sheetView workbookViewId="0">
      <selection activeCell="B9" sqref="B9"/>
    </sheetView>
  </sheetViews>
  <sheetFormatPr defaultRowHeight="15" x14ac:dyDescent="0.25"/>
  <cols>
    <col min="1" max="1" width="12.85546875" customWidth="1"/>
    <col min="2" max="2" width="12" bestFit="1" customWidth="1"/>
    <col min="3" max="3" width="10.28515625" customWidth="1"/>
    <col min="4" max="4" width="11.42578125" customWidth="1"/>
    <col min="5" max="5" width="8.28515625" customWidth="1"/>
  </cols>
  <sheetData>
    <row r="1" spans="1:5" x14ac:dyDescent="0.25">
      <c r="A1" t="s">
        <v>8</v>
      </c>
      <c r="B1">
        <v>64</v>
      </c>
      <c r="C1" t="s">
        <v>1</v>
      </c>
      <c r="D1" t="s">
        <v>10</v>
      </c>
      <c r="E1" t="s">
        <v>2</v>
      </c>
    </row>
    <row r="2" spans="1:5" x14ac:dyDescent="0.25">
      <c r="A2" t="s">
        <v>0</v>
      </c>
      <c r="B2">
        <v>2</v>
      </c>
    </row>
    <row r="3" spans="1:5" x14ac:dyDescent="0.25">
      <c r="A3" t="s">
        <v>3</v>
      </c>
      <c r="B3">
        <v>1</v>
      </c>
    </row>
    <row r="4" spans="1:5" x14ac:dyDescent="0.25">
      <c r="A4" t="s">
        <v>4</v>
      </c>
      <c r="B4">
        <v>16</v>
      </c>
      <c r="C4">
        <v>20</v>
      </c>
      <c r="D4">
        <f>1-(C4^($B$2/$B$3))</f>
        <v>-399</v>
      </c>
      <c r="E4">
        <f>ROUNDDOWN(D4/$B$8, 0)+$B$1+ABS($B$17)</f>
        <v>6724</v>
      </c>
    </row>
    <row r="5" spans="1:5" x14ac:dyDescent="0.25">
      <c r="A5" t="s">
        <v>5</v>
      </c>
      <c r="B5">
        <v>128</v>
      </c>
      <c r="C5">
        <v>20</v>
      </c>
      <c r="D5">
        <f t="shared" ref="D5:D68" si="0">1-(C5^($B$2/$B$3))</f>
        <v>-399</v>
      </c>
      <c r="E5">
        <f t="shared" ref="E5:E68" si="1">ROUNDDOWN(D5/$B$8, 0)+$B$1+ABS($B$17)</f>
        <v>6724</v>
      </c>
    </row>
    <row r="6" spans="1:5" x14ac:dyDescent="0.25">
      <c r="A6" t="s">
        <v>6</v>
      </c>
      <c r="B6">
        <v>8</v>
      </c>
      <c r="C6">
        <v>20</v>
      </c>
      <c r="D6">
        <f t="shared" si="0"/>
        <v>-399</v>
      </c>
      <c r="E6">
        <f t="shared" si="1"/>
        <v>6724</v>
      </c>
    </row>
    <row r="7" spans="1:5" x14ac:dyDescent="0.25">
      <c r="A7" t="s">
        <v>7</v>
      </c>
      <c r="B7">
        <v>4096</v>
      </c>
      <c r="C7">
        <v>20</v>
      </c>
      <c r="D7">
        <f t="shared" si="0"/>
        <v>-399</v>
      </c>
      <c r="E7">
        <f t="shared" si="1"/>
        <v>6724</v>
      </c>
    </row>
    <row r="8" spans="1:5" x14ac:dyDescent="0.25">
      <c r="A8" t="s">
        <v>9</v>
      </c>
      <c r="B8">
        <v>600</v>
      </c>
      <c r="C8">
        <v>20</v>
      </c>
      <c r="D8">
        <f t="shared" si="0"/>
        <v>-399</v>
      </c>
      <c r="E8">
        <f t="shared" si="1"/>
        <v>6724</v>
      </c>
    </row>
    <row r="9" spans="1:5" x14ac:dyDescent="0.25">
      <c r="C9">
        <v>20</v>
      </c>
      <c r="D9">
        <f t="shared" si="0"/>
        <v>-399</v>
      </c>
      <c r="E9">
        <f t="shared" si="1"/>
        <v>6724</v>
      </c>
    </row>
    <row r="10" spans="1:5" x14ac:dyDescent="0.25">
      <c r="C10">
        <v>20</v>
      </c>
      <c r="D10">
        <f t="shared" si="0"/>
        <v>-399</v>
      </c>
      <c r="E10">
        <f t="shared" si="1"/>
        <v>6724</v>
      </c>
    </row>
    <row r="11" spans="1:5" x14ac:dyDescent="0.25">
      <c r="C11">
        <v>20</v>
      </c>
      <c r="D11">
        <f t="shared" si="0"/>
        <v>-399</v>
      </c>
      <c r="E11">
        <f t="shared" si="1"/>
        <v>6724</v>
      </c>
    </row>
    <row r="12" spans="1:5" x14ac:dyDescent="0.25">
      <c r="C12">
        <v>20</v>
      </c>
      <c r="D12">
        <f t="shared" si="0"/>
        <v>-399</v>
      </c>
      <c r="E12">
        <f t="shared" si="1"/>
        <v>6724</v>
      </c>
    </row>
    <row r="13" spans="1:5" x14ac:dyDescent="0.25">
      <c r="C13">
        <v>20</v>
      </c>
      <c r="D13">
        <f t="shared" si="0"/>
        <v>-399</v>
      </c>
      <c r="E13">
        <f t="shared" si="1"/>
        <v>6724</v>
      </c>
    </row>
    <row r="14" spans="1:5" x14ac:dyDescent="0.25">
      <c r="C14">
        <v>20</v>
      </c>
      <c r="D14">
        <f t="shared" si="0"/>
        <v>-399</v>
      </c>
      <c r="E14">
        <f t="shared" si="1"/>
        <v>6724</v>
      </c>
    </row>
    <row r="15" spans="1:5" x14ac:dyDescent="0.25">
      <c r="C15">
        <v>20</v>
      </c>
      <c r="D15">
        <f t="shared" si="0"/>
        <v>-399</v>
      </c>
      <c r="E15">
        <f t="shared" si="1"/>
        <v>6724</v>
      </c>
    </row>
    <row r="16" spans="1:5" x14ac:dyDescent="0.25">
      <c r="C16">
        <v>20</v>
      </c>
      <c r="D16">
        <f t="shared" si="0"/>
        <v>-399</v>
      </c>
      <c r="E16">
        <f t="shared" si="1"/>
        <v>6724</v>
      </c>
    </row>
    <row r="17" spans="1:5" x14ac:dyDescent="0.25">
      <c r="A17" t="s">
        <v>11</v>
      </c>
      <c r="B17">
        <f>ROUNDDOWN(D2003/$B$8, 0)+ABS($E4002)</f>
        <v>-6660</v>
      </c>
      <c r="C17">
        <v>20</v>
      </c>
      <c r="D17">
        <f t="shared" si="0"/>
        <v>-399</v>
      </c>
      <c r="E17">
        <f t="shared" si="1"/>
        <v>6724</v>
      </c>
    </row>
    <row r="18" spans="1:5" x14ac:dyDescent="0.25">
      <c r="C18">
        <v>20</v>
      </c>
      <c r="D18">
        <f t="shared" si="0"/>
        <v>-399</v>
      </c>
      <c r="E18">
        <f t="shared" si="1"/>
        <v>6724</v>
      </c>
    </row>
    <row r="19" spans="1:5" x14ac:dyDescent="0.25">
      <c r="C19">
        <v>20</v>
      </c>
      <c r="D19">
        <f t="shared" si="0"/>
        <v>-399</v>
      </c>
      <c r="E19">
        <f t="shared" si="1"/>
        <v>6724</v>
      </c>
    </row>
    <row r="20" spans="1:5" x14ac:dyDescent="0.25">
      <c r="C20">
        <v>20</v>
      </c>
      <c r="D20">
        <f t="shared" si="0"/>
        <v>-399</v>
      </c>
      <c r="E20">
        <f t="shared" si="1"/>
        <v>6724</v>
      </c>
    </row>
    <row r="21" spans="1:5" x14ac:dyDescent="0.25">
      <c r="C21">
        <v>20</v>
      </c>
      <c r="D21">
        <f t="shared" si="0"/>
        <v>-399</v>
      </c>
      <c r="E21">
        <f t="shared" si="1"/>
        <v>6724</v>
      </c>
    </row>
    <row r="22" spans="1:5" x14ac:dyDescent="0.25">
      <c r="C22">
        <v>20</v>
      </c>
      <c r="D22">
        <f t="shared" si="0"/>
        <v>-399</v>
      </c>
      <c r="E22">
        <f t="shared" si="1"/>
        <v>6724</v>
      </c>
    </row>
    <row r="23" spans="1:5" x14ac:dyDescent="0.25">
      <c r="C23">
        <v>20</v>
      </c>
      <c r="D23">
        <f t="shared" si="0"/>
        <v>-399</v>
      </c>
      <c r="E23">
        <f t="shared" si="1"/>
        <v>6724</v>
      </c>
    </row>
    <row r="24" spans="1:5" x14ac:dyDescent="0.25">
      <c r="C24">
        <v>20</v>
      </c>
      <c r="D24">
        <f t="shared" si="0"/>
        <v>-399</v>
      </c>
      <c r="E24">
        <f t="shared" si="1"/>
        <v>6724</v>
      </c>
    </row>
    <row r="25" spans="1:5" x14ac:dyDescent="0.25">
      <c r="C25">
        <v>21</v>
      </c>
      <c r="D25">
        <f t="shared" si="0"/>
        <v>-440</v>
      </c>
      <c r="E25">
        <f t="shared" si="1"/>
        <v>6724</v>
      </c>
    </row>
    <row r="26" spans="1:5" x14ac:dyDescent="0.25">
      <c r="C26">
        <v>22</v>
      </c>
      <c r="D26">
        <f t="shared" si="0"/>
        <v>-483</v>
      </c>
      <c r="E26">
        <f t="shared" si="1"/>
        <v>6724</v>
      </c>
    </row>
    <row r="27" spans="1:5" x14ac:dyDescent="0.25">
      <c r="C27">
        <v>23</v>
      </c>
      <c r="D27">
        <f t="shared" si="0"/>
        <v>-528</v>
      </c>
      <c r="E27">
        <f t="shared" si="1"/>
        <v>6724</v>
      </c>
    </row>
    <row r="28" spans="1:5" x14ac:dyDescent="0.25">
      <c r="C28">
        <v>24</v>
      </c>
      <c r="D28">
        <f t="shared" si="0"/>
        <v>-575</v>
      </c>
      <c r="E28">
        <f t="shared" si="1"/>
        <v>6724</v>
      </c>
    </row>
    <row r="29" spans="1:5" x14ac:dyDescent="0.25">
      <c r="C29">
        <v>25</v>
      </c>
      <c r="D29">
        <f t="shared" si="0"/>
        <v>-624</v>
      </c>
      <c r="E29">
        <f t="shared" si="1"/>
        <v>6723</v>
      </c>
    </row>
    <row r="30" spans="1:5" x14ac:dyDescent="0.25">
      <c r="C30">
        <v>26</v>
      </c>
      <c r="D30">
        <f t="shared" si="0"/>
        <v>-675</v>
      </c>
      <c r="E30">
        <f t="shared" si="1"/>
        <v>6723</v>
      </c>
    </row>
    <row r="31" spans="1:5" x14ac:dyDescent="0.25">
      <c r="C31">
        <v>27</v>
      </c>
      <c r="D31">
        <f t="shared" si="0"/>
        <v>-728</v>
      </c>
      <c r="E31">
        <f t="shared" si="1"/>
        <v>6723</v>
      </c>
    </row>
    <row r="32" spans="1:5" x14ac:dyDescent="0.25">
      <c r="C32">
        <v>28</v>
      </c>
      <c r="D32">
        <f t="shared" si="0"/>
        <v>-783</v>
      </c>
      <c r="E32">
        <f t="shared" si="1"/>
        <v>6723</v>
      </c>
    </row>
    <row r="33" spans="3:5" x14ac:dyDescent="0.25">
      <c r="C33">
        <v>29</v>
      </c>
      <c r="D33">
        <f t="shared" si="0"/>
        <v>-840</v>
      </c>
      <c r="E33">
        <f t="shared" si="1"/>
        <v>6723</v>
      </c>
    </row>
    <row r="34" spans="3:5" x14ac:dyDescent="0.25">
      <c r="C34">
        <v>30</v>
      </c>
      <c r="D34">
        <f t="shared" si="0"/>
        <v>-899</v>
      </c>
      <c r="E34">
        <f t="shared" si="1"/>
        <v>6723</v>
      </c>
    </row>
    <row r="35" spans="3:5" x14ac:dyDescent="0.25">
      <c r="C35">
        <v>31</v>
      </c>
      <c r="D35">
        <f t="shared" si="0"/>
        <v>-960</v>
      </c>
      <c r="E35">
        <f t="shared" si="1"/>
        <v>6723</v>
      </c>
    </row>
    <row r="36" spans="3:5" x14ac:dyDescent="0.25">
      <c r="C36">
        <v>32</v>
      </c>
      <c r="D36">
        <f t="shared" si="0"/>
        <v>-1023</v>
      </c>
      <c r="E36">
        <f t="shared" si="1"/>
        <v>6723</v>
      </c>
    </row>
    <row r="37" spans="3:5" x14ac:dyDescent="0.25">
      <c r="C37">
        <v>33</v>
      </c>
      <c r="D37">
        <f t="shared" si="0"/>
        <v>-1088</v>
      </c>
      <c r="E37">
        <f t="shared" si="1"/>
        <v>6723</v>
      </c>
    </row>
    <row r="38" spans="3:5" x14ac:dyDescent="0.25">
      <c r="C38">
        <v>34</v>
      </c>
      <c r="D38">
        <f t="shared" si="0"/>
        <v>-1155</v>
      </c>
      <c r="E38">
        <f t="shared" si="1"/>
        <v>6723</v>
      </c>
    </row>
    <row r="39" spans="3:5" x14ac:dyDescent="0.25">
      <c r="C39">
        <v>35</v>
      </c>
      <c r="D39">
        <f t="shared" si="0"/>
        <v>-1224</v>
      </c>
      <c r="E39">
        <f t="shared" si="1"/>
        <v>6722</v>
      </c>
    </row>
    <row r="40" spans="3:5" x14ac:dyDescent="0.25">
      <c r="C40">
        <v>36</v>
      </c>
      <c r="D40">
        <f t="shared" si="0"/>
        <v>-1295</v>
      </c>
      <c r="E40">
        <f t="shared" si="1"/>
        <v>6722</v>
      </c>
    </row>
    <row r="41" spans="3:5" x14ac:dyDescent="0.25">
      <c r="C41">
        <v>37</v>
      </c>
      <c r="D41">
        <f t="shared" si="0"/>
        <v>-1368</v>
      </c>
      <c r="E41">
        <f t="shared" si="1"/>
        <v>6722</v>
      </c>
    </row>
    <row r="42" spans="3:5" x14ac:dyDescent="0.25">
      <c r="C42">
        <v>38</v>
      </c>
      <c r="D42">
        <f t="shared" si="0"/>
        <v>-1443</v>
      </c>
      <c r="E42">
        <f t="shared" si="1"/>
        <v>6722</v>
      </c>
    </row>
    <row r="43" spans="3:5" x14ac:dyDescent="0.25">
      <c r="C43">
        <v>39</v>
      </c>
      <c r="D43">
        <f t="shared" si="0"/>
        <v>-1520</v>
      </c>
      <c r="E43">
        <f t="shared" si="1"/>
        <v>6722</v>
      </c>
    </row>
    <row r="44" spans="3:5" x14ac:dyDescent="0.25">
      <c r="C44">
        <v>40</v>
      </c>
      <c r="D44">
        <f t="shared" si="0"/>
        <v>-1599</v>
      </c>
      <c r="E44">
        <f t="shared" si="1"/>
        <v>6722</v>
      </c>
    </row>
    <row r="45" spans="3:5" x14ac:dyDescent="0.25">
      <c r="C45">
        <v>41</v>
      </c>
      <c r="D45">
        <f t="shared" si="0"/>
        <v>-1680</v>
      </c>
      <c r="E45">
        <f t="shared" si="1"/>
        <v>6722</v>
      </c>
    </row>
    <row r="46" spans="3:5" x14ac:dyDescent="0.25">
      <c r="C46">
        <v>42</v>
      </c>
      <c r="D46">
        <f t="shared" si="0"/>
        <v>-1763</v>
      </c>
      <c r="E46">
        <f t="shared" si="1"/>
        <v>6722</v>
      </c>
    </row>
    <row r="47" spans="3:5" x14ac:dyDescent="0.25">
      <c r="C47">
        <v>43</v>
      </c>
      <c r="D47">
        <f t="shared" si="0"/>
        <v>-1848</v>
      </c>
      <c r="E47">
        <f t="shared" si="1"/>
        <v>6721</v>
      </c>
    </row>
    <row r="48" spans="3:5" x14ac:dyDescent="0.25">
      <c r="C48">
        <v>44</v>
      </c>
      <c r="D48">
        <f t="shared" si="0"/>
        <v>-1935</v>
      </c>
      <c r="E48">
        <f t="shared" si="1"/>
        <v>6721</v>
      </c>
    </row>
    <row r="49" spans="3:5" x14ac:dyDescent="0.25">
      <c r="C49">
        <v>45</v>
      </c>
      <c r="D49">
        <f t="shared" si="0"/>
        <v>-2024</v>
      </c>
      <c r="E49">
        <f t="shared" si="1"/>
        <v>6721</v>
      </c>
    </row>
    <row r="50" spans="3:5" x14ac:dyDescent="0.25">
      <c r="C50">
        <v>46</v>
      </c>
      <c r="D50">
        <f t="shared" si="0"/>
        <v>-2115</v>
      </c>
      <c r="E50">
        <f t="shared" si="1"/>
        <v>6721</v>
      </c>
    </row>
    <row r="51" spans="3:5" x14ac:dyDescent="0.25">
      <c r="C51">
        <v>47</v>
      </c>
      <c r="D51">
        <f t="shared" si="0"/>
        <v>-2208</v>
      </c>
      <c r="E51">
        <f t="shared" si="1"/>
        <v>6721</v>
      </c>
    </row>
    <row r="52" spans="3:5" x14ac:dyDescent="0.25">
      <c r="C52">
        <v>48</v>
      </c>
      <c r="D52">
        <f t="shared" si="0"/>
        <v>-2303</v>
      </c>
      <c r="E52">
        <f t="shared" si="1"/>
        <v>6721</v>
      </c>
    </row>
    <row r="53" spans="3:5" x14ac:dyDescent="0.25">
      <c r="C53">
        <v>49</v>
      </c>
      <c r="D53">
        <f t="shared" si="0"/>
        <v>-2400</v>
      </c>
      <c r="E53">
        <f t="shared" si="1"/>
        <v>6720</v>
      </c>
    </row>
    <row r="54" spans="3:5" x14ac:dyDescent="0.25">
      <c r="C54">
        <v>50</v>
      </c>
      <c r="D54">
        <f t="shared" si="0"/>
        <v>-2499</v>
      </c>
      <c r="E54">
        <f t="shared" si="1"/>
        <v>6720</v>
      </c>
    </row>
    <row r="55" spans="3:5" x14ac:dyDescent="0.25">
      <c r="C55">
        <v>51</v>
      </c>
      <c r="D55">
        <f t="shared" si="0"/>
        <v>-2600</v>
      </c>
      <c r="E55">
        <f t="shared" si="1"/>
        <v>6720</v>
      </c>
    </row>
    <row r="56" spans="3:5" x14ac:dyDescent="0.25">
      <c r="C56">
        <v>52</v>
      </c>
      <c r="D56">
        <f t="shared" si="0"/>
        <v>-2703</v>
      </c>
      <c r="E56">
        <f t="shared" si="1"/>
        <v>6720</v>
      </c>
    </row>
    <row r="57" spans="3:5" x14ac:dyDescent="0.25">
      <c r="C57">
        <v>53</v>
      </c>
      <c r="D57">
        <f t="shared" si="0"/>
        <v>-2808</v>
      </c>
      <c r="E57">
        <f t="shared" si="1"/>
        <v>6720</v>
      </c>
    </row>
    <row r="58" spans="3:5" x14ac:dyDescent="0.25">
      <c r="C58">
        <v>54</v>
      </c>
      <c r="D58">
        <f t="shared" si="0"/>
        <v>-2915</v>
      </c>
      <c r="E58">
        <f t="shared" si="1"/>
        <v>6720</v>
      </c>
    </row>
    <row r="59" spans="3:5" x14ac:dyDescent="0.25">
      <c r="C59">
        <v>55</v>
      </c>
      <c r="D59">
        <f t="shared" si="0"/>
        <v>-3024</v>
      </c>
      <c r="E59">
        <f t="shared" si="1"/>
        <v>6719</v>
      </c>
    </row>
    <row r="60" spans="3:5" x14ac:dyDescent="0.25">
      <c r="C60">
        <v>56</v>
      </c>
      <c r="D60">
        <f t="shared" si="0"/>
        <v>-3135</v>
      </c>
      <c r="E60">
        <f t="shared" si="1"/>
        <v>6719</v>
      </c>
    </row>
    <row r="61" spans="3:5" x14ac:dyDescent="0.25">
      <c r="C61">
        <v>57</v>
      </c>
      <c r="D61">
        <f t="shared" si="0"/>
        <v>-3248</v>
      </c>
      <c r="E61">
        <f t="shared" si="1"/>
        <v>6719</v>
      </c>
    </row>
    <row r="62" spans="3:5" x14ac:dyDescent="0.25">
      <c r="C62">
        <v>58</v>
      </c>
      <c r="D62">
        <f t="shared" si="0"/>
        <v>-3363</v>
      </c>
      <c r="E62">
        <f t="shared" si="1"/>
        <v>6719</v>
      </c>
    </row>
    <row r="63" spans="3:5" x14ac:dyDescent="0.25">
      <c r="C63">
        <v>59</v>
      </c>
      <c r="D63">
        <f t="shared" si="0"/>
        <v>-3480</v>
      </c>
      <c r="E63">
        <f t="shared" si="1"/>
        <v>6719</v>
      </c>
    </row>
    <row r="64" spans="3:5" x14ac:dyDescent="0.25">
      <c r="C64">
        <v>60</v>
      </c>
      <c r="D64">
        <f t="shared" si="0"/>
        <v>-3599</v>
      </c>
      <c r="E64">
        <f t="shared" si="1"/>
        <v>6719</v>
      </c>
    </row>
    <row r="65" spans="3:5" x14ac:dyDescent="0.25">
      <c r="C65">
        <v>61</v>
      </c>
      <c r="D65">
        <f t="shared" si="0"/>
        <v>-3720</v>
      </c>
      <c r="E65">
        <f t="shared" si="1"/>
        <v>6718</v>
      </c>
    </row>
    <row r="66" spans="3:5" x14ac:dyDescent="0.25">
      <c r="C66">
        <v>62</v>
      </c>
      <c r="D66">
        <f t="shared" si="0"/>
        <v>-3843</v>
      </c>
      <c r="E66">
        <f t="shared" si="1"/>
        <v>6718</v>
      </c>
    </row>
    <row r="67" spans="3:5" x14ac:dyDescent="0.25">
      <c r="C67">
        <v>63</v>
      </c>
      <c r="D67">
        <f t="shared" si="0"/>
        <v>-3968</v>
      </c>
      <c r="E67">
        <f t="shared" si="1"/>
        <v>6718</v>
      </c>
    </row>
    <row r="68" spans="3:5" x14ac:dyDescent="0.25">
      <c r="C68">
        <v>64</v>
      </c>
      <c r="D68">
        <f t="shared" si="0"/>
        <v>-4095</v>
      </c>
      <c r="E68">
        <f t="shared" si="1"/>
        <v>6718</v>
      </c>
    </row>
    <row r="69" spans="3:5" x14ac:dyDescent="0.25">
      <c r="C69">
        <v>65</v>
      </c>
      <c r="D69">
        <f t="shared" ref="D69:D132" si="2">1-(C69^($B$2/$B$3))</f>
        <v>-4224</v>
      </c>
      <c r="E69">
        <f t="shared" ref="E69:E132" si="3">ROUNDDOWN(D69/$B$8, 0)+$B$1+ABS($B$17)</f>
        <v>6717</v>
      </c>
    </row>
    <row r="70" spans="3:5" x14ac:dyDescent="0.25">
      <c r="C70">
        <v>66</v>
      </c>
      <c r="D70">
        <f t="shared" si="2"/>
        <v>-4355</v>
      </c>
      <c r="E70">
        <f t="shared" si="3"/>
        <v>6717</v>
      </c>
    </row>
    <row r="71" spans="3:5" x14ac:dyDescent="0.25">
      <c r="C71">
        <v>67</v>
      </c>
      <c r="D71">
        <f t="shared" si="2"/>
        <v>-4488</v>
      </c>
      <c r="E71">
        <f t="shared" si="3"/>
        <v>6717</v>
      </c>
    </row>
    <row r="72" spans="3:5" x14ac:dyDescent="0.25">
      <c r="C72">
        <v>68</v>
      </c>
      <c r="D72">
        <f t="shared" si="2"/>
        <v>-4623</v>
      </c>
      <c r="E72">
        <f t="shared" si="3"/>
        <v>6717</v>
      </c>
    </row>
    <row r="73" spans="3:5" x14ac:dyDescent="0.25">
      <c r="C73">
        <v>69</v>
      </c>
      <c r="D73">
        <f t="shared" si="2"/>
        <v>-4760</v>
      </c>
      <c r="E73">
        <f t="shared" si="3"/>
        <v>6717</v>
      </c>
    </row>
    <row r="74" spans="3:5" x14ac:dyDescent="0.25">
      <c r="C74">
        <v>70</v>
      </c>
      <c r="D74">
        <f t="shared" si="2"/>
        <v>-4899</v>
      </c>
      <c r="E74">
        <f t="shared" si="3"/>
        <v>6716</v>
      </c>
    </row>
    <row r="75" spans="3:5" x14ac:dyDescent="0.25">
      <c r="C75">
        <v>71</v>
      </c>
      <c r="D75">
        <f t="shared" si="2"/>
        <v>-5040</v>
      </c>
      <c r="E75">
        <f t="shared" si="3"/>
        <v>6716</v>
      </c>
    </row>
    <row r="76" spans="3:5" x14ac:dyDescent="0.25">
      <c r="C76">
        <v>72</v>
      </c>
      <c r="D76">
        <f t="shared" si="2"/>
        <v>-5183</v>
      </c>
      <c r="E76">
        <f t="shared" si="3"/>
        <v>6716</v>
      </c>
    </row>
    <row r="77" spans="3:5" x14ac:dyDescent="0.25">
      <c r="C77">
        <v>73</v>
      </c>
      <c r="D77">
        <f t="shared" si="2"/>
        <v>-5328</v>
      </c>
      <c r="E77">
        <f t="shared" si="3"/>
        <v>6716</v>
      </c>
    </row>
    <row r="78" spans="3:5" x14ac:dyDescent="0.25">
      <c r="C78">
        <v>74</v>
      </c>
      <c r="D78">
        <f t="shared" si="2"/>
        <v>-5475</v>
      </c>
      <c r="E78">
        <f t="shared" si="3"/>
        <v>6715</v>
      </c>
    </row>
    <row r="79" spans="3:5" x14ac:dyDescent="0.25">
      <c r="C79">
        <v>75</v>
      </c>
      <c r="D79">
        <f t="shared" si="2"/>
        <v>-5624</v>
      </c>
      <c r="E79">
        <f t="shared" si="3"/>
        <v>6715</v>
      </c>
    </row>
    <row r="80" spans="3:5" x14ac:dyDescent="0.25">
      <c r="C80">
        <v>76</v>
      </c>
      <c r="D80">
        <f t="shared" si="2"/>
        <v>-5775</v>
      </c>
      <c r="E80">
        <f t="shared" si="3"/>
        <v>6715</v>
      </c>
    </row>
    <row r="81" spans="3:5" x14ac:dyDescent="0.25">
      <c r="C81">
        <v>77</v>
      </c>
      <c r="D81">
        <f t="shared" si="2"/>
        <v>-5928</v>
      </c>
      <c r="E81">
        <f t="shared" si="3"/>
        <v>6715</v>
      </c>
    </row>
    <row r="82" spans="3:5" x14ac:dyDescent="0.25">
      <c r="C82">
        <v>78</v>
      </c>
      <c r="D82">
        <f t="shared" si="2"/>
        <v>-6083</v>
      </c>
      <c r="E82">
        <f t="shared" si="3"/>
        <v>6714</v>
      </c>
    </row>
    <row r="83" spans="3:5" x14ac:dyDescent="0.25">
      <c r="C83">
        <v>79</v>
      </c>
      <c r="D83">
        <f t="shared" si="2"/>
        <v>-6240</v>
      </c>
      <c r="E83">
        <f t="shared" si="3"/>
        <v>6714</v>
      </c>
    </row>
    <row r="84" spans="3:5" x14ac:dyDescent="0.25">
      <c r="C84">
        <v>80</v>
      </c>
      <c r="D84">
        <f t="shared" si="2"/>
        <v>-6399</v>
      </c>
      <c r="E84">
        <f t="shared" si="3"/>
        <v>6714</v>
      </c>
    </row>
    <row r="85" spans="3:5" x14ac:dyDescent="0.25">
      <c r="C85">
        <v>81</v>
      </c>
      <c r="D85">
        <f t="shared" si="2"/>
        <v>-6560</v>
      </c>
      <c r="E85">
        <f t="shared" si="3"/>
        <v>6714</v>
      </c>
    </row>
    <row r="86" spans="3:5" x14ac:dyDescent="0.25">
      <c r="C86">
        <v>82</v>
      </c>
      <c r="D86">
        <f t="shared" si="2"/>
        <v>-6723</v>
      </c>
      <c r="E86">
        <f t="shared" si="3"/>
        <v>6713</v>
      </c>
    </row>
    <row r="87" spans="3:5" x14ac:dyDescent="0.25">
      <c r="C87">
        <v>83</v>
      </c>
      <c r="D87">
        <f t="shared" si="2"/>
        <v>-6888</v>
      </c>
      <c r="E87">
        <f t="shared" si="3"/>
        <v>6713</v>
      </c>
    </row>
    <row r="88" spans="3:5" x14ac:dyDescent="0.25">
      <c r="C88">
        <v>84</v>
      </c>
      <c r="D88">
        <f t="shared" si="2"/>
        <v>-7055</v>
      </c>
      <c r="E88">
        <f t="shared" si="3"/>
        <v>6713</v>
      </c>
    </row>
    <row r="89" spans="3:5" x14ac:dyDescent="0.25">
      <c r="C89">
        <v>85</v>
      </c>
      <c r="D89">
        <f t="shared" si="2"/>
        <v>-7224</v>
      </c>
      <c r="E89">
        <f t="shared" si="3"/>
        <v>6712</v>
      </c>
    </row>
    <row r="90" spans="3:5" x14ac:dyDescent="0.25">
      <c r="C90">
        <v>86</v>
      </c>
      <c r="D90">
        <f t="shared" si="2"/>
        <v>-7395</v>
      </c>
      <c r="E90">
        <f t="shared" si="3"/>
        <v>6712</v>
      </c>
    </row>
    <row r="91" spans="3:5" x14ac:dyDescent="0.25">
      <c r="C91">
        <v>87</v>
      </c>
      <c r="D91">
        <f t="shared" si="2"/>
        <v>-7568</v>
      </c>
      <c r="E91">
        <f t="shared" si="3"/>
        <v>6712</v>
      </c>
    </row>
    <row r="92" spans="3:5" x14ac:dyDescent="0.25">
      <c r="C92">
        <v>88</v>
      </c>
      <c r="D92">
        <f t="shared" si="2"/>
        <v>-7743</v>
      </c>
      <c r="E92">
        <f t="shared" si="3"/>
        <v>6712</v>
      </c>
    </row>
    <row r="93" spans="3:5" x14ac:dyDescent="0.25">
      <c r="C93">
        <v>89</v>
      </c>
      <c r="D93">
        <f t="shared" si="2"/>
        <v>-7920</v>
      </c>
      <c r="E93">
        <f t="shared" si="3"/>
        <v>6711</v>
      </c>
    </row>
    <row r="94" spans="3:5" x14ac:dyDescent="0.25">
      <c r="C94">
        <v>90</v>
      </c>
      <c r="D94">
        <f t="shared" si="2"/>
        <v>-8099</v>
      </c>
      <c r="E94">
        <f t="shared" si="3"/>
        <v>6711</v>
      </c>
    </row>
    <row r="95" spans="3:5" x14ac:dyDescent="0.25">
      <c r="C95">
        <v>91</v>
      </c>
      <c r="D95">
        <f t="shared" si="2"/>
        <v>-8280</v>
      </c>
      <c r="E95">
        <f t="shared" si="3"/>
        <v>6711</v>
      </c>
    </row>
    <row r="96" spans="3:5" x14ac:dyDescent="0.25">
      <c r="C96">
        <v>92</v>
      </c>
      <c r="D96">
        <f t="shared" si="2"/>
        <v>-8463</v>
      </c>
      <c r="E96">
        <f t="shared" si="3"/>
        <v>6710</v>
      </c>
    </row>
    <row r="97" spans="3:5" x14ac:dyDescent="0.25">
      <c r="C97">
        <v>93</v>
      </c>
      <c r="D97">
        <f t="shared" si="2"/>
        <v>-8648</v>
      </c>
      <c r="E97">
        <f t="shared" si="3"/>
        <v>6710</v>
      </c>
    </row>
    <row r="98" spans="3:5" x14ac:dyDescent="0.25">
      <c r="C98">
        <v>94</v>
      </c>
      <c r="D98">
        <f t="shared" si="2"/>
        <v>-8835</v>
      </c>
      <c r="E98">
        <f t="shared" si="3"/>
        <v>6710</v>
      </c>
    </row>
    <row r="99" spans="3:5" x14ac:dyDescent="0.25">
      <c r="C99">
        <v>95</v>
      </c>
      <c r="D99">
        <f t="shared" si="2"/>
        <v>-9024</v>
      </c>
      <c r="E99">
        <f t="shared" si="3"/>
        <v>6709</v>
      </c>
    </row>
    <row r="100" spans="3:5" x14ac:dyDescent="0.25">
      <c r="C100">
        <v>96</v>
      </c>
      <c r="D100">
        <f t="shared" si="2"/>
        <v>-9215</v>
      </c>
      <c r="E100">
        <f t="shared" si="3"/>
        <v>6709</v>
      </c>
    </row>
    <row r="101" spans="3:5" x14ac:dyDescent="0.25">
      <c r="C101">
        <v>97</v>
      </c>
      <c r="D101">
        <f t="shared" si="2"/>
        <v>-9408</v>
      </c>
      <c r="E101">
        <f t="shared" si="3"/>
        <v>6709</v>
      </c>
    </row>
    <row r="102" spans="3:5" x14ac:dyDescent="0.25">
      <c r="C102">
        <v>98</v>
      </c>
      <c r="D102">
        <f t="shared" si="2"/>
        <v>-9603</v>
      </c>
      <c r="E102">
        <f t="shared" si="3"/>
        <v>6708</v>
      </c>
    </row>
    <row r="103" spans="3:5" x14ac:dyDescent="0.25">
      <c r="C103">
        <v>99</v>
      </c>
      <c r="D103">
        <f t="shared" si="2"/>
        <v>-9800</v>
      </c>
      <c r="E103">
        <f t="shared" si="3"/>
        <v>6708</v>
      </c>
    </row>
    <row r="104" spans="3:5" x14ac:dyDescent="0.25">
      <c r="C104">
        <v>100</v>
      </c>
      <c r="D104">
        <f t="shared" si="2"/>
        <v>-9999</v>
      </c>
      <c r="E104">
        <f t="shared" si="3"/>
        <v>6708</v>
      </c>
    </row>
    <row r="105" spans="3:5" x14ac:dyDescent="0.25">
      <c r="C105">
        <v>101</v>
      </c>
      <c r="D105">
        <f t="shared" si="2"/>
        <v>-10200</v>
      </c>
      <c r="E105">
        <f t="shared" si="3"/>
        <v>6707</v>
      </c>
    </row>
    <row r="106" spans="3:5" x14ac:dyDescent="0.25">
      <c r="C106">
        <v>102</v>
      </c>
      <c r="D106">
        <f t="shared" si="2"/>
        <v>-10403</v>
      </c>
      <c r="E106">
        <f t="shared" si="3"/>
        <v>6707</v>
      </c>
    </row>
    <row r="107" spans="3:5" x14ac:dyDescent="0.25">
      <c r="C107">
        <v>103</v>
      </c>
      <c r="D107">
        <f t="shared" si="2"/>
        <v>-10608</v>
      </c>
      <c r="E107">
        <f t="shared" si="3"/>
        <v>6707</v>
      </c>
    </row>
    <row r="108" spans="3:5" x14ac:dyDescent="0.25">
      <c r="C108">
        <v>104</v>
      </c>
      <c r="D108">
        <f t="shared" si="2"/>
        <v>-10815</v>
      </c>
      <c r="E108">
        <f t="shared" si="3"/>
        <v>6706</v>
      </c>
    </row>
    <row r="109" spans="3:5" x14ac:dyDescent="0.25">
      <c r="C109">
        <v>105</v>
      </c>
      <c r="D109">
        <f t="shared" si="2"/>
        <v>-11024</v>
      </c>
      <c r="E109">
        <f t="shared" si="3"/>
        <v>6706</v>
      </c>
    </row>
    <row r="110" spans="3:5" x14ac:dyDescent="0.25">
      <c r="C110">
        <v>106</v>
      </c>
      <c r="D110">
        <f t="shared" si="2"/>
        <v>-11235</v>
      </c>
      <c r="E110">
        <f t="shared" si="3"/>
        <v>6706</v>
      </c>
    </row>
    <row r="111" spans="3:5" x14ac:dyDescent="0.25">
      <c r="C111">
        <v>107</v>
      </c>
      <c r="D111">
        <f t="shared" si="2"/>
        <v>-11448</v>
      </c>
      <c r="E111">
        <f t="shared" si="3"/>
        <v>6705</v>
      </c>
    </row>
    <row r="112" spans="3:5" x14ac:dyDescent="0.25">
      <c r="C112">
        <v>108</v>
      </c>
      <c r="D112">
        <f t="shared" si="2"/>
        <v>-11663</v>
      </c>
      <c r="E112">
        <f t="shared" si="3"/>
        <v>6705</v>
      </c>
    </row>
    <row r="113" spans="3:5" x14ac:dyDescent="0.25">
      <c r="C113">
        <v>109</v>
      </c>
      <c r="D113">
        <f t="shared" si="2"/>
        <v>-11880</v>
      </c>
      <c r="E113">
        <f t="shared" si="3"/>
        <v>6705</v>
      </c>
    </row>
    <row r="114" spans="3:5" x14ac:dyDescent="0.25">
      <c r="C114">
        <v>110</v>
      </c>
      <c r="D114">
        <f t="shared" si="2"/>
        <v>-12099</v>
      </c>
      <c r="E114">
        <f t="shared" si="3"/>
        <v>6704</v>
      </c>
    </row>
    <row r="115" spans="3:5" x14ac:dyDescent="0.25">
      <c r="C115">
        <v>111</v>
      </c>
      <c r="D115">
        <f t="shared" si="2"/>
        <v>-12320</v>
      </c>
      <c r="E115">
        <f t="shared" si="3"/>
        <v>6704</v>
      </c>
    </row>
    <row r="116" spans="3:5" x14ac:dyDescent="0.25">
      <c r="C116">
        <v>112</v>
      </c>
      <c r="D116">
        <f t="shared" si="2"/>
        <v>-12543</v>
      </c>
      <c r="E116">
        <f t="shared" si="3"/>
        <v>6704</v>
      </c>
    </row>
    <row r="117" spans="3:5" x14ac:dyDescent="0.25">
      <c r="C117">
        <v>113</v>
      </c>
      <c r="D117">
        <f t="shared" si="2"/>
        <v>-12768</v>
      </c>
      <c r="E117">
        <f t="shared" si="3"/>
        <v>6703</v>
      </c>
    </row>
    <row r="118" spans="3:5" x14ac:dyDescent="0.25">
      <c r="C118">
        <v>114</v>
      </c>
      <c r="D118">
        <f t="shared" si="2"/>
        <v>-12995</v>
      </c>
      <c r="E118">
        <f t="shared" si="3"/>
        <v>6703</v>
      </c>
    </row>
    <row r="119" spans="3:5" x14ac:dyDescent="0.25">
      <c r="C119">
        <v>115</v>
      </c>
      <c r="D119">
        <f t="shared" si="2"/>
        <v>-13224</v>
      </c>
      <c r="E119">
        <f t="shared" si="3"/>
        <v>6702</v>
      </c>
    </row>
    <row r="120" spans="3:5" x14ac:dyDescent="0.25">
      <c r="C120">
        <v>116</v>
      </c>
      <c r="D120">
        <f t="shared" si="2"/>
        <v>-13455</v>
      </c>
      <c r="E120">
        <f t="shared" si="3"/>
        <v>6702</v>
      </c>
    </row>
    <row r="121" spans="3:5" x14ac:dyDescent="0.25">
      <c r="C121">
        <v>117</v>
      </c>
      <c r="D121">
        <f t="shared" si="2"/>
        <v>-13688</v>
      </c>
      <c r="E121">
        <f t="shared" si="3"/>
        <v>6702</v>
      </c>
    </row>
    <row r="122" spans="3:5" x14ac:dyDescent="0.25">
      <c r="C122">
        <v>118</v>
      </c>
      <c r="D122">
        <f t="shared" si="2"/>
        <v>-13923</v>
      </c>
      <c r="E122">
        <f t="shared" si="3"/>
        <v>6701</v>
      </c>
    </row>
    <row r="123" spans="3:5" x14ac:dyDescent="0.25">
      <c r="C123">
        <v>119</v>
      </c>
      <c r="D123">
        <f t="shared" si="2"/>
        <v>-14160</v>
      </c>
      <c r="E123">
        <f t="shared" si="3"/>
        <v>6701</v>
      </c>
    </row>
    <row r="124" spans="3:5" x14ac:dyDescent="0.25">
      <c r="C124">
        <v>120</v>
      </c>
      <c r="D124">
        <f t="shared" si="2"/>
        <v>-14399</v>
      </c>
      <c r="E124">
        <f t="shared" si="3"/>
        <v>6701</v>
      </c>
    </row>
    <row r="125" spans="3:5" x14ac:dyDescent="0.25">
      <c r="C125">
        <v>121</v>
      </c>
      <c r="D125">
        <f t="shared" si="2"/>
        <v>-14640</v>
      </c>
      <c r="E125">
        <f t="shared" si="3"/>
        <v>6700</v>
      </c>
    </row>
    <row r="126" spans="3:5" x14ac:dyDescent="0.25">
      <c r="C126">
        <v>122</v>
      </c>
      <c r="D126">
        <f t="shared" si="2"/>
        <v>-14883</v>
      </c>
      <c r="E126">
        <f t="shared" si="3"/>
        <v>6700</v>
      </c>
    </row>
    <row r="127" spans="3:5" x14ac:dyDescent="0.25">
      <c r="C127">
        <v>123</v>
      </c>
      <c r="D127">
        <f t="shared" si="2"/>
        <v>-15128</v>
      </c>
      <c r="E127">
        <f t="shared" si="3"/>
        <v>6699</v>
      </c>
    </row>
    <row r="128" spans="3:5" x14ac:dyDescent="0.25">
      <c r="C128">
        <v>124</v>
      </c>
      <c r="D128">
        <f t="shared" si="2"/>
        <v>-15375</v>
      </c>
      <c r="E128">
        <f t="shared" si="3"/>
        <v>6699</v>
      </c>
    </row>
    <row r="129" spans="3:5" x14ac:dyDescent="0.25">
      <c r="C129">
        <v>125</v>
      </c>
      <c r="D129">
        <f t="shared" si="2"/>
        <v>-15624</v>
      </c>
      <c r="E129">
        <f t="shared" si="3"/>
        <v>6698</v>
      </c>
    </row>
    <row r="130" spans="3:5" x14ac:dyDescent="0.25">
      <c r="C130">
        <v>126</v>
      </c>
      <c r="D130">
        <f t="shared" si="2"/>
        <v>-15875</v>
      </c>
      <c r="E130">
        <f t="shared" si="3"/>
        <v>6698</v>
      </c>
    </row>
    <row r="131" spans="3:5" x14ac:dyDescent="0.25">
      <c r="C131">
        <v>127</v>
      </c>
      <c r="D131">
        <f t="shared" si="2"/>
        <v>-16128</v>
      </c>
      <c r="E131">
        <f t="shared" si="3"/>
        <v>6698</v>
      </c>
    </row>
    <row r="132" spans="3:5" x14ac:dyDescent="0.25">
      <c r="C132">
        <v>128</v>
      </c>
      <c r="D132">
        <f t="shared" si="2"/>
        <v>-16383</v>
      </c>
      <c r="E132">
        <f t="shared" si="3"/>
        <v>6697</v>
      </c>
    </row>
    <row r="133" spans="3:5" x14ac:dyDescent="0.25">
      <c r="C133">
        <v>129</v>
      </c>
      <c r="D133">
        <f t="shared" ref="D133:D196" si="4">1-(C133^($B$2/$B$3))</f>
        <v>-16640</v>
      </c>
      <c r="E133">
        <f t="shared" ref="E133:E196" si="5">ROUNDDOWN(D133/$B$8, 0)+$B$1+ABS($B$17)</f>
        <v>6697</v>
      </c>
    </row>
    <row r="134" spans="3:5" x14ac:dyDescent="0.25">
      <c r="C134">
        <v>130</v>
      </c>
      <c r="D134">
        <f t="shared" si="4"/>
        <v>-16899</v>
      </c>
      <c r="E134">
        <f t="shared" si="5"/>
        <v>6696</v>
      </c>
    </row>
    <row r="135" spans="3:5" x14ac:dyDescent="0.25">
      <c r="C135">
        <v>131</v>
      </c>
      <c r="D135">
        <f t="shared" si="4"/>
        <v>-17160</v>
      </c>
      <c r="E135">
        <f t="shared" si="5"/>
        <v>6696</v>
      </c>
    </row>
    <row r="136" spans="3:5" x14ac:dyDescent="0.25">
      <c r="C136">
        <v>132</v>
      </c>
      <c r="D136">
        <f t="shared" si="4"/>
        <v>-17423</v>
      </c>
      <c r="E136">
        <f t="shared" si="5"/>
        <v>6695</v>
      </c>
    </row>
    <row r="137" spans="3:5" x14ac:dyDescent="0.25">
      <c r="C137">
        <v>133</v>
      </c>
      <c r="D137">
        <f t="shared" si="4"/>
        <v>-17688</v>
      </c>
      <c r="E137">
        <f t="shared" si="5"/>
        <v>6695</v>
      </c>
    </row>
    <row r="138" spans="3:5" x14ac:dyDescent="0.25">
      <c r="C138">
        <v>134</v>
      </c>
      <c r="D138">
        <f t="shared" si="4"/>
        <v>-17955</v>
      </c>
      <c r="E138">
        <f t="shared" si="5"/>
        <v>6695</v>
      </c>
    </row>
    <row r="139" spans="3:5" x14ac:dyDescent="0.25">
      <c r="C139">
        <v>135</v>
      </c>
      <c r="D139">
        <f t="shared" si="4"/>
        <v>-18224</v>
      </c>
      <c r="E139">
        <f t="shared" si="5"/>
        <v>6694</v>
      </c>
    </row>
    <row r="140" spans="3:5" x14ac:dyDescent="0.25">
      <c r="C140">
        <v>136</v>
      </c>
      <c r="D140">
        <f t="shared" si="4"/>
        <v>-18495</v>
      </c>
      <c r="E140">
        <f t="shared" si="5"/>
        <v>6694</v>
      </c>
    </row>
    <row r="141" spans="3:5" x14ac:dyDescent="0.25">
      <c r="C141">
        <v>137</v>
      </c>
      <c r="D141">
        <f t="shared" si="4"/>
        <v>-18768</v>
      </c>
      <c r="E141">
        <f t="shared" si="5"/>
        <v>6693</v>
      </c>
    </row>
    <row r="142" spans="3:5" x14ac:dyDescent="0.25">
      <c r="C142">
        <v>138</v>
      </c>
      <c r="D142">
        <f t="shared" si="4"/>
        <v>-19043</v>
      </c>
      <c r="E142">
        <f t="shared" si="5"/>
        <v>6693</v>
      </c>
    </row>
    <row r="143" spans="3:5" x14ac:dyDescent="0.25">
      <c r="C143">
        <v>139</v>
      </c>
      <c r="D143">
        <f t="shared" si="4"/>
        <v>-19320</v>
      </c>
      <c r="E143">
        <f t="shared" si="5"/>
        <v>6692</v>
      </c>
    </row>
    <row r="144" spans="3:5" x14ac:dyDescent="0.25">
      <c r="C144">
        <v>140</v>
      </c>
      <c r="D144">
        <f t="shared" si="4"/>
        <v>-19599</v>
      </c>
      <c r="E144">
        <f t="shared" si="5"/>
        <v>6692</v>
      </c>
    </row>
    <row r="145" spans="3:5" x14ac:dyDescent="0.25">
      <c r="C145">
        <v>141</v>
      </c>
      <c r="D145">
        <f t="shared" si="4"/>
        <v>-19880</v>
      </c>
      <c r="E145">
        <f t="shared" si="5"/>
        <v>6691</v>
      </c>
    </row>
    <row r="146" spans="3:5" x14ac:dyDescent="0.25">
      <c r="C146">
        <v>142</v>
      </c>
      <c r="D146">
        <f t="shared" si="4"/>
        <v>-20163</v>
      </c>
      <c r="E146">
        <f t="shared" si="5"/>
        <v>6691</v>
      </c>
    </row>
    <row r="147" spans="3:5" x14ac:dyDescent="0.25">
      <c r="C147">
        <v>143</v>
      </c>
      <c r="D147">
        <f t="shared" si="4"/>
        <v>-20448</v>
      </c>
      <c r="E147">
        <f t="shared" si="5"/>
        <v>6690</v>
      </c>
    </row>
    <row r="148" spans="3:5" x14ac:dyDescent="0.25">
      <c r="C148">
        <v>144</v>
      </c>
      <c r="D148">
        <f t="shared" si="4"/>
        <v>-20735</v>
      </c>
      <c r="E148">
        <f t="shared" si="5"/>
        <v>6690</v>
      </c>
    </row>
    <row r="149" spans="3:5" x14ac:dyDescent="0.25">
      <c r="C149">
        <v>145</v>
      </c>
      <c r="D149">
        <f t="shared" si="4"/>
        <v>-21024</v>
      </c>
      <c r="E149">
        <f t="shared" si="5"/>
        <v>6689</v>
      </c>
    </row>
    <row r="150" spans="3:5" x14ac:dyDescent="0.25">
      <c r="C150">
        <v>146</v>
      </c>
      <c r="D150">
        <f t="shared" si="4"/>
        <v>-21315</v>
      </c>
      <c r="E150">
        <f t="shared" si="5"/>
        <v>6689</v>
      </c>
    </row>
    <row r="151" spans="3:5" x14ac:dyDescent="0.25">
      <c r="C151">
        <v>147</v>
      </c>
      <c r="D151">
        <f t="shared" si="4"/>
        <v>-21608</v>
      </c>
      <c r="E151">
        <f t="shared" si="5"/>
        <v>6688</v>
      </c>
    </row>
    <row r="152" spans="3:5" x14ac:dyDescent="0.25">
      <c r="C152">
        <v>148</v>
      </c>
      <c r="D152">
        <f t="shared" si="4"/>
        <v>-21903</v>
      </c>
      <c r="E152">
        <f t="shared" si="5"/>
        <v>6688</v>
      </c>
    </row>
    <row r="153" spans="3:5" x14ac:dyDescent="0.25">
      <c r="C153">
        <v>149</v>
      </c>
      <c r="D153">
        <f t="shared" si="4"/>
        <v>-22200</v>
      </c>
      <c r="E153">
        <f t="shared" si="5"/>
        <v>6687</v>
      </c>
    </row>
    <row r="154" spans="3:5" x14ac:dyDescent="0.25">
      <c r="C154">
        <v>150</v>
      </c>
      <c r="D154">
        <f t="shared" si="4"/>
        <v>-22499</v>
      </c>
      <c r="E154">
        <f t="shared" si="5"/>
        <v>6687</v>
      </c>
    </row>
    <row r="155" spans="3:5" x14ac:dyDescent="0.25">
      <c r="C155">
        <v>151</v>
      </c>
      <c r="D155">
        <f t="shared" si="4"/>
        <v>-22800</v>
      </c>
      <c r="E155">
        <f t="shared" si="5"/>
        <v>6686</v>
      </c>
    </row>
    <row r="156" spans="3:5" x14ac:dyDescent="0.25">
      <c r="C156">
        <v>152</v>
      </c>
      <c r="D156">
        <f t="shared" si="4"/>
        <v>-23103</v>
      </c>
      <c r="E156">
        <f t="shared" si="5"/>
        <v>6686</v>
      </c>
    </row>
    <row r="157" spans="3:5" x14ac:dyDescent="0.25">
      <c r="C157">
        <v>153</v>
      </c>
      <c r="D157">
        <f t="shared" si="4"/>
        <v>-23408</v>
      </c>
      <c r="E157">
        <f t="shared" si="5"/>
        <v>6685</v>
      </c>
    </row>
    <row r="158" spans="3:5" x14ac:dyDescent="0.25">
      <c r="C158">
        <v>154</v>
      </c>
      <c r="D158">
        <f t="shared" si="4"/>
        <v>-23715</v>
      </c>
      <c r="E158">
        <f t="shared" si="5"/>
        <v>6685</v>
      </c>
    </row>
    <row r="159" spans="3:5" x14ac:dyDescent="0.25">
      <c r="C159">
        <v>155</v>
      </c>
      <c r="D159">
        <f t="shared" si="4"/>
        <v>-24024</v>
      </c>
      <c r="E159">
        <f t="shared" si="5"/>
        <v>6684</v>
      </c>
    </row>
    <row r="160" spans="3:5" x14ac:dyDescent="0.25">
      <c r="C160">
        <v>156</v>
      </c>
      <c r="D160">
        <f t="shared" si="4"/>
        <v>-24335</v>
      </c>
      <c r="E160">
        <f t="shared" si="5"/>
        <v>6684</v>
      </c>
    </row>
    <row r="161" spans="3:5" x14ac:dyDescent="0.25">
      <c r="C161">
        <v>157</v>
      </c>
      <c r="D161">
        <f t="shared" si="4"/>
        <v>-24648</v>
      </c>
      <c r="E161">
        <f t="shared" si="5"/>
        <v>6683</v>
      </c>
    </row>
    <row r="162" spans="3:5" x14ac:dyDescent="0.25">
      <c r="C162">
        <v>158</v>
      </c>
      <c r="D162">
        <f t="shared" si="4"/>
        <v>-24963</v>
      </c>
      <c r="E162">
        <f t="shared" si="5"/>
        <v>6683</v>
      </c>
    </row>
    <row r="163" spans="3:5" x14ac:dyDescent="0.25">
      <c r="C163">
        <v>159</v>
      </c>
      <c r="D163">
        <f t="shared" si="4"/>
        <v>-25280</v>
      </c>
      <c r="E163">
        <f t="shared" si="5"/>
        <v>6682</v>
      </c>
    </row>
    <row r="164" spans="3:5" x14ac:dyDescent="0.25">
      <c r="C164">
        <v>160</v>
      </c>
      <c r="D164">
        <f t="shared" si="4"/>
        <v>-25599</v>
      </c>
      <c r="E164">
        <f t="shared" si="5"/>
        <v>6682</v>
      </c>
    </row>
    <row r="165" spans="3:5" x14ac:dyDescent="0.25">
      <c r="C165">
        <v>161</v>
      </c>
      <c r="D165">
        <f t="shared" si="4"/>
        <v>-25920</v>
      </c>
      <c r="E165">
        <f t="shared" si="5"/>
        <v>6681</v>
      </c>
    </row>
    <row r="166" spans="3:5" x14ac:dyDescent="0.25">
      <c r="C166">
        <v>162</v>
      </c>
      <c r="D166">
        <f t="shared" si="4"/>
        <v>-26243</v>
      </c>
      <c r="E166">
        <f t="shared" si="5"/>
        <v>6681</v>
      </c>
    </row>
    <row r="167" spans="3:5" x14ac:dyDescent="0.25">
      <c r="C167">
        <v>163</v>
      </c>
      <c r="D167">
        <f t="shared" si="4"/>
        <v>-26568</v>
      </c>
      <c r="E167">
        <f t="shared" si="5"/>
        <v>6680</v>
      </c>
    </row>
    <row r="168" spans="3:5" x14ac:dyDescent="0.25">
      <c r="C168">
        <v>164</v>
      </c>
      <c r="D168">
        <f t="shared" si="4"/>
        <v>-26895</v>
      </c>
      <c r="E168">
        <f t="shared" si="5"/>
        <v>6680</v>
      </c>
    </row>
    <row r="169" spans="3:5" x14ac:dyDescent="0.25">
      <c r="C169">
        <v>165</v>
      </c>
      <c r="D169">
        <f t="shared" si="4"/>
        <v>-27224</v>
      </c>
      <c r="E169">
        <f t="shared" si="5"/>
        <v>6679</v>
      </c>
    </row>
    <row r="170" spans="3:5" x14ac:dyDescent="0.25">
      <c r="C170">
        <v>166</v>
      </c>
      <c r="D170">
        <f t="shared" si="4"/>
        <v>-27555</v>
      </c>
      <c r="E170">
        <f t="shared" si="5"/>
        <v>6679</v>
      </c>
    </row>
    <row r="171" spans="3:5" x14ac:dyDescent="0.25">
      <c r="C171">
        <v>167</v>
      </c>
      <c r="D171">
        <f t="shared" si="4"/>
        <v>-27888</v>
      </c>
      <c r="E171">
        <f t="shared" si="5"/>
        <v>6678</v>
      </c>
    </row>
    <row r="172" spans="3:5" x14ac:dyDescent="0.25">
      <c r="C172">
        <v>168</v>
      </c>
      <c r="D172">
        <f t="shared" si="4"/>
        <v>-28223</v>
      </c>
      <c r="E172">
        <f t="shared" si="5"/>
        <v>6677</v>
      </c>
    </row>
    <row r="173" spans="3:5" x14ac:dyDescent="0.25">
      <c r="C173">
        <v>169</v>
      </c>
      <c r="D173">
        <f t="shared" si="4"/>
        <v>-28560</v>
      </c>
      <c r="E173">
        <f t="shared" si="5"/>
        <v>6677</v>
      </c>
    </row>
    <row r="174" spans="3:5" x14ac:dyDescent="0.25">
      <c r="C174">
        <v>170</v>
      </c>
      <c r="D174">
        <f t="shared" si="4"/>
        <v>-28899</v>
      </c>
      <c r="E174">
        <f t="shared" si="5"/>
        <v>6676</v>
      </c>
    </row>
    <row r="175" spans="3:5" x14ac:dyDescent="0.25">
      <c r="C175">
        <v>171</v>
      </c>
      <c r="D175">
        <f t="shared" si="4"/>
        <v>-29240</v>
      </c>
      <c r="E175">
        <f t="shared" si="5"/>
        <v>6676</v>
      </c>
    </row>
    <row r="176" spans="3:5" x14ac:dyDescent="0.25">
      <c r="C176">
        <v>172</v>
      </c>
      <c r="D176">
        <f t="shared" si="4"/>
        <v>-29583</v>
      </c>
      <c r="E176">
        <f t="shared" si="5"/>
        <v>6675</v>
      </c>
    </row>
    <row r="177" spans="3:5" x14ac:dyDescent="0.25">
      <c r="C177">
        <v>173</v>
      </c>
      <c r="D177">
        <f t="shared" si="4"/>
        <v>-29928</v>
      </c>
      <c r="E177">
        <f t="shared" si="5"/>
        <v>6675</v>
      </c>
    </row>
    <row r="178" spans="3:5" x14ac:dyDescent="0.25">
      <c r="C178">
        <v>174</v>
      </c>
      <c r="D178">
        <f t="shared" si="4"/>
        <v>-30275</v>
      </c>
      <c r="E178">
        <f t="shared" si="5"/>
        <v>6674</v>
      </c>
    </row>
    <row r="179" spans="3:5" x14ac:dyDescent="0.25">
      <c r="C179">
        <v>175</v>
      </c>
      <c r="D179">
        <f t="shared" si="4"/>
        <v>-30624</v>
      </c>
      <c r="E179">
        <f t="shared" si="5"/>
        <v>6673</v>
      </c>
    </row>
    <row r="180" spans="3:5" x14ac:dyDescent="0.25">
      <c r="C180">
        <v>176</v>
      </c>
      <c r="D180">
        <f t="shared" si="4"/>
        <v>-30975</v>
      </c>
      <c r="E180">
        <f t="shared" si="5"/>
        <v>6673</v>
      </c>
    </row>
    <row r="181" spans="3:5" x14ac:dyDescent="0.25">
      <c r="C181">
        <v>177</v>
      </c>
      <c r="D181">
        <f t="shared" si="4"/>
        <v>-31328</v>
      </c>
      <c r="E181">
        <f t="shared" si="5"/>
        <v>6672</v>
      </c>
    </row>
    <row r="182" spans="3:5" x14ac:dyDescent="0.25">
      <c r="C182">
        <v>178</v>
      </c>
      <c r="D182">
        <f t="shared" si="4"/>
        <v>-31683</v>
      </c>
      <c r="E182">
        <f t="shared" si="5"/>
        <v>6672</v>
      </c>
    </row>
    <row r="183" spans="3:5" x14ac:dyDescent="0.25">
      <c r="C183">
        <v>179</v>
      </c>
      <c r="D183">
        <f t="shared" si="4"/>
        <v>-32040</v>
      </c>
      <c r="E183">
        <f t="shared" si="5"/>
        <v>6671</v>
      </c>
    </row>
    <row r="184" spans="3:5" x14ac:dyDescent="0.25">
      <c r="C184">
        <v>180</v>
      </c>
      <c r="D184">
        <f t="shared" si="4"/>
        <v>-32399</v>
      </c>
      <c r="E184">
        <f t="shared" si="5"/>
        <v>6671</v>
      </c>
    </row>
    <row r="185" spans="3:5" x14ac:dyDescent="0.25">
      <c r="C185">
        <v>181</v>
      </c>
      <c r="D185">
        <f t="shared" si="4"/>
        <v>-32760</v>
      </c>
      <c r="E185">
        <f t="shared" si="5"/>
        <v>6670</v>
      </c>
    </row>
    <row r="186" spans="3:5" x14ac:dyDescent="0.25">
      <c r="C186">
        <v>182</v>
      </c>
      <c r="D186">
        <f t="shared" si="4"/>
        <v>-33123</v>
      </c>
      <c r="E186">
        <f t="shared" si="5"/>
        <v>6669</v>
      </c>
    </row>
    <row r="187" spans="3:5" x14ac:dyDescent="0.25">
      <c r="C187">
        <v>183</v>
      </c>
      <c r="D187">
        <f t="shared" si="4"/>
        <v>-33488</v>
      </c>
      <c r="E187">
        <f t="shared" si="5"/>
        <v>6669</v>
      </c>
    </row>
    <row r="188" spans="3:5" x14ac:dyDescent="0.25">
      <c r="C188">
        <v>184</v>
      </c>
      <c r="D188">
        <f t="shared" si="4"/>
        <v>-33855</v>
      </c>
      <c r="E188">
        <f t="shared" si="5"/>
        <v>6668</v>
      </c>
    </row>
    <row r="189" spans="3:5" x14ac:dyDescent="0.25">
      <c r="C189">
        <v>185</v>
      </c>
      <c r="D189">
        <f t="shared" si="4"/>
        <v>-34224</v>
      </c>
      <c r="E189">
        <f t="shared" si="5"/>
        <v>6667</v>
      </c>
    </row>
    <row r="190" spans="3:5" x14ac:dyDescent="0.25">
      <c r="C190">
        <v>186</v>
      </c>
      <c r="D190">
        <f t="shared" si="4"/>
        <v>-34595</v>
      </c>
      <c r="E190">
        <f t="shared" si="5"/>
        <v>6667</v>
      </c>
    </row>
    <row r="191" spans="3:5" x14ac:dyDescent="0.25">
      <c r="C191">
        <v>187</v>
      </c>
      <c r="D191">
        <f t="shared" si="4"/>
        <v>-34968</v>
      </c>
      <c r="E191">
        <f t="shared" si="5"/>
        <v>6666</v>
      </c>
    </row>
    <row r="192" spans="3:5" x14ac:dyDescent="0.25">
      <c r="C192">
        <v>188</v>
      </c>
      <c r="D192">
        <f t="shared" si="4"/>
        <v>-35343</v>
      </c>
      <c r="E192">
        <f t="shared" si="5"/>
        <v>6666</v>
      </c>
    </row>
    <row r="193" spans="3:5" x14ac:dyDescent="0.25">
      <c r="C193">
        <v>189</v>
      </c>
      <c r="D193">
        <f t="shared" si="4"/>
        <v>-35720</v>
      </c>
      <c r="E193">
        <f t="shared" si="5"/>
        <v>6665</v>
      </c>
    </row>
    <row r="194" spans="3:5" x14ac:dyDescent="0.25">
      <c r="C194">
        <v>190</v>
      </c>
      <c r="D194">
        <f t="shared" si="4"/>
        <v>-36099</v>
      </c>
      <c r="E194">
        <f t="shared" si="5"/>
        <v>6664</v>
      </c>
    </row>
    <row r="195" spans="3:5" x14ac:dyDescent="0.25">
      <c r="C195">
        <v>191</v>
      </c>
      <c r="D195">
        <f t="shared" si="4"/>
        <v>-36480</v>
      </c>
      <c r="E195">
        <f t="shared" si="5"/>
        <v>6664</v>
      </c>
    </row>
    <row r="196" spans="3:5" x14ac:dyDescent="0.25">
      <c r="C196">
        <v>192</v>
      </c>
      <c r="D196">
        <f t="shared" si="4"/>
        <v>-36863</v>
      </c>
      <c r="E196">
        <f t="shared" si="5"/>
        <v>6663</v>
      </c>
    </row>
    <row r="197" spans="3:5" x14ac:dyDescent="0.25">
      <c r="C197">
        <v>193</v>
      </c>
      <c r="D197">
        <f t="shared" ref="D197:D260" si="6">1-(C197^($B$2/$B$3))</f>
        <v>-37248</v>
      </c>
      <c r="E197">
        <f t="shared" ref="E197:E260" si="7">ROUNDDOWN(D197/$B$8, 0)+$B$1+ABS($B$17)</f>
        <v>6662</v>
      </c>
    </row>
    <row r="198" spans="3:5" x14ac:dyDescent="0.25">
      <c r="C198">
        <v>194</v>
      </c>
      <c r="D198">
        <f t="shared" si="6"/>
        <v>-37635</v>
      </c>
      <c r="E198">
        <f t="shared" si="7"/>
        <v>6662</v>
      </c>
    </row>
    <row r="199" spans="3:5" x14ac:dyDescent="0.25">
      <c r="C199">
        <v>195</v>
      </c>
      <c r="D199">
        <f t="shared" si="6"/>
        <v>-38024</v>
      </c>
      <c r="E199">
        <f t="shared" si="7"/>
        <v>6661</v>
      </c>
    </row>
    <row r="200" spans="3:5" x14ac:dyDescent="0.25">
      <c r="C200">
        <v>196</v>
      </c>
      <c r="D200">
        <f t="shared" si="6"/>
        <v>-38415</v>
      </c>
      <c r="E200">
        <f t="shared" si="7"/>
        <v>6660</v>
      </c>
    </row>
    <row r="201" spans="3:5" x14ac:dyDescent="0.25">
      <c r="C201">
        <v>197</v>
      </c>
      <c r="D201">
        <f t="shared" si="6"/>
        <v>-38808</v>
      </c>
      <c r="E201">
        <f t="shared" si="7"/>
        <v>6660</v>
      </c>
    </row>
    <row r="202" spans="3:5" x14ac:dyDescent="0.25">
      <c r="C202">
        <v>198</v>
      </c>
      <c r="D202">
        <f t="shared" si="6"/>
        <v>-39203</v>
      </c>
      <c r="E202">
        <f t="shared" si="7"/>
        <v>6659</v>
      </c>
    </row>
    <row r="203" spans="3:5" x14ac:dyDescent="0.25">
      <c r="C203">
        <v>199</v>
      </c>
      <c r="D203">
        <f t="shared" si="6"/>
        <v>-39600</v>
      </c>
      <c r="E203">
        <f t="shared" si="7"/>
        <v>6658</v>
      </c>
    </row>
    <row r="204" spans="3:5" x14ac:dyDescent="0.25">
      <c r="C204">
        <v>200</v>
      </c>
      <c r="D204">
        <f t="shared" si="6"/>
        <v>-39999</v>
      </c>
      <c r="E204">
        <f t="shared" si="7"/>
        <v>6658</v>
      </c>
    </row>
    <row r="205" spans="3:5" x14ac:dyDescent="0.25">
      <c r="C205">
        <v>201</v>
      </c>
      <c r="D205">
        <f t="shared" si="6"/>
        <v>-40400</v>
      </c>
      <c r="E205">
        <f t="shared" si="7"/>
        <v>6657</v>
      </c>
    </row>
    <row r="206" spans="3:5" x14ac:dyDescent="0.25">
      <c r="C206">
        <v>202</v>
      </c>
      <c r="D206">
        <f t="shared" si="6"/>
        <v>-40803</v>
      </c>
      <c r="E206">
        <f t="shared" si="7"/>
        <v>6656</v>
      </c>
    </row>
    <row r="207" spans="3:5" x14ac:dyDescent="0.25">
      <c r="C207">
        <v>203</v>
      </c>
      <c r="D207">
        <f t="shared" si="6"/>
        <v>-41208</v>
      </c>
      <c r="E207">
        <f t="shared" si="7"/>
        <v>6656</v>
      </c>
    </row>
    <row r="208" spans="3:5" x14ac:dyDescent="0.25">
      <c r="C208">
        <v>204</v>
      </c>
      <c r="D208">
        <f t="shared" si="6"/>
        <v>-41615</v>
      </c>
      <c r="E208">
        <f t="shared" si="7"/>
        <v>6655</v>
      </c>
    </row>
    <row r="209" spans="3:5" x14ac:dyDescent="0.25">
      <c r="C209">
        <v>205</v>
      </c>
      <c r="D209">
        <f t="shared" si="6"/>
        <v>-42024</v>
      </c>
      <c r="E209">
        <f t="shared" si="7"/>
        <v>6654</v>
      </c>
    </row>
    <row r="210" spans="3:5" x14ac:dyDescent="0.25">
      <c r="C210">
        <v>206</v>
      </c>
      <c r="D210">
        <f t="shared" si="6"/>
        <v>-42435</v>
      </c>
      <c r="E210">
        <f t="shared" si="7"/>
        <v>6654</v>
      </c>
    </row>
    <row r="211" spans="3:5" x14ac:dyDescent="0.25">
      <c r="C211">
        <v>207</v>
      </c>
      <c r="D211">
        <f t="shared" si="6"/>
        <v>-42848</v>
      </c>
      <c r="E211">
        <f t="shared" si="7"/>
        <v>6653</v>
      </c>
    </row>
    <row r="212" spans="3:5" x14ac:dyDescent="0.25">
      <c r="C212">
        <v>208</v>
      </c>
      <c r="D212">
        <f t="shared" si="6"/>
        <v>-43263</v>
      </c>
      <c r="E212">
        <f t="shared" si="7"/>
        <v>6652</v>
      </c>
    </row>
    <row r="213" spans="3:5" x14ac:dyDescent="0.25">
      <c r="C213">
        <v>209</v>
      </c>
      <c r="D213">
        <f t="shared" si="6"/>
        <v>-43680</v>
      </c>
      <c r="E213">
        <f t="shared" si="7"/>
        <v>6652</v>
      </c>
    </row>
    <row r="214" spans="3:5" x14ac:dyDescent="0.25">
      <c r="C214">
        <v>210</v>
      </c>
      <c r="D214">
        <f t="shared" si="6"/>
        <v>-44099</v>
      </c>
      <c r="E214">
        <f t="shared" si="7"/>
        <v>6651</v>
      </c>
    </row>
    <row r="215" spans="3:5" x14ac:dyDescent="0.25">
      <c r="C215">
        <v>211</v>
      </c>
      <c r="D215">
        <f t="shared" si="6"/>
        <v>-44520</v>
      </c>
      <c r="E215">
        <f t="shared" si="7"/>
        <v>6650</v>
      </c>
    </row>
    <row r="216" spans="3:5" x14ac:dyDescent="0.25">
      <c r="C216">
        <v>212</v>
      </c>
      <c r="D216">
        <f t="shared" si="6"/>
        <v>-44943</v>
      </c>
      <c r="E216">
        <f t="shared" si="7"/>
        <v>6650</v>
      </c>
    </row>
    <row r="217" spans="3:5" x14ac:dyDescent="0.25">
      <c r="C217">
        <v>213</v>
      </c>
      <c r="D217">
        <f t="shared" si="6"/>
        <v>-45368</v>
      </c>
      <c r="E217">
        <f t="shared" si="7"/>
        <v>6649</v>
      </c>
    </row>
    <row r="218" spans="3:5" x14ac:dyDescent="0.25">
      <c r="C218">
        <v>214</v>
      </c>
      <c r="D218">
        <f t="shared" si="6"/>
        <v>-45795</v>
      </c>
      <c r="E218">
        <f t="shared" si="7"/>
        <v>6648</v>
      </c>
    </row>
    <row r="219" spans="3:5" x14ac:dyDescent="0.25">
      <c r="C219">
        <v>215</v>
      </c>
      <c r="D219">
        <f t="shared" si="6"/>
        <v>-46224</v>
      </c>
      <c r="E219">
        <f t="shared" si="7"/>
        <v>6647</v>
      </c>
    </row>
    <row r="220" spans="3:5" x14ac:dyDescent="0.25">
      <c r="C220">
        <v>216</v>
      </c>
      <c r="D220">
        <f t="shared" si="6"/>
        <v>-46655</v>
      </c>
      <c r="E220">
        <f t="shared" si="7"/>
        <v>6647</v>
      </c>
    </row>
    <row r="221" spans="3:5" x14ac:dyDescent="0.25">
      <c r="C221">
        <v>217</v>
      </c>
      <c r="D221">
        <f t="shared" si="6"/>
        <v>-47088</v>
      </c>
      <c r="E221">
        <f t="shared" si="7"/>
        <v>6646</v>
      </c>
    </row>
    <row r="222" spans="3:5" x14ac:dyDescent="0.25">
      <c r="C222">
        <v>218</v>
      </c>
      <c r="D222">
        <f t="shared" si="6"/>
        <v>-47523</v>
      </c>
      <c r="E222">
        <f t="shared" si="7"/>
        <v>6645</v>
      </c>
    </row>
    <row r="223" spans="3:5" x14ac:dyDescent="0.25">
      <c r="C223">
        <v>219</v>
      </c>
      <c r="D223">
        <f t="shared" si="6"/>
        <v>-47960</v>
      </c>
      <c r="E223">
        <f t="shared" si="7"/>
        <v>6645</v>
      </c>
    </row>
    <row r="224" spans="3:5" x14ac:dyDescent="0.25">
      <c r="C224">
        <v>220</v>
      </c>
      <c r="D224">
        <f t="shared" si="6"/>
        <v>-48399</v>
      </c>
      <c r="E224">
        <f t="shared" si="7"/>
        <v>6644</v>
      </c>
    </row>
    <row r="225" spans="3:5" x14ac:dyDescent="0.25">
      <c r="C225">
        <v>221</v>
      </c>
      <c r="D225">
        <f t="shared" si="6"/>
        <v>-48840</v>
      </c>
      <c r="E225">
        <f t="shared" si="7"/>
        <v>6643</v>
      </c>
    </row>
    <row r="226" spans="3:5" x14ac:dyDescent="0.25">
      <c r="C226">
        <v>222</v>
      </c>
      <c r="D226">
        <f t="shared" si="6"/>
        <v>-49283</v>
      </c>
      <c r="E226">
        <f t="shared" si="7"/>
        <v>6642</v>
      </c>
    </row>
    <row r="227" spans="3:5" x14ac:dyDescent="0.25">
      <c r="C227">
        <v>223</v>
      </c>
      <c r="D227">
        <f t="shared" si="6"/>
        <v>-49728</v>
      </c>
      <c r="E227">
        <f t="shared" si="7"/>
        <v>6642</v>
      </c>
    </row>
    <row r="228" spans="3:5" x14ac:dyDescent="0.25">
      <c r="C228">
        <v>224</v>
      </c>
      <c r="D228">
        <f t="shared" si="6"/>
        <v>-50175</v>
      </c>
      <c r="E228">
        <f t="shared" si="7"/>
        <v>6641</v>
      </c>
    </row>
    <row r="229" spans="3:5" x14ac:dyDescent="0.25">
      <c r="C229">
        <v>225</v>
      </c>
      <c r="D229">
        <f t="shared" si="6"/>
        <v>-50624</v>
      </c>
      <c r="E229">
        <f t="shared" si="7"/>
        <v>6640</v>
      </c>
    </row>
    <row r="230" spans="3:5" x14ac:dyDescent="0.25">
      <c r="C230">
        <v>226</v>
      </c>
      <c r="D230">
        <f t="shared" si="6"/>
        <v>-51075</v>
      </c>
      <c r="E230">
        <f t="shared" si="7"/>
        <v>6639</v>
      </c>
    </row>
    <row r="231" spans="3:5" x14ac:dyDescent="0.25">
      <c r="C231">
        <v>227</v>
      </c>
      <c r="D231">
        <f t="shared" si="6"/>
        <v>-51528</v>
      </c>
      <c r="E231">
        <f t="shared" si="7"/>
        <v>6639</v>
      </c>
    </row>
    <row r="232" spans="3:5" x14ac:dyDescent="0.25">
      <c r="C232">
        <v>228</v>
      </c>
      <c r="D232">
        <f t="shared" si="6"/>
        <v>-51983</v>
      </c>
      <c r="E232">
        <f t="shared" si="7"/>
        <v>6638</v>
      </c>
    </row>
    <row r="233" spans="3:5" x14ac:dyDescent="0.25">
      <c r="C233">
        <v>229</v>
      </c>
      <c r="D233">
        <f t="shared" si="6"/>
        <v>-52440</v>
      </c>
      <c r="E233">
        <f t="shared" si="7"/>
        <v>6637</v>
      </c>
    </row>
    <row r="234" spans="3:5" x14ac:dyDescent="0.25">
      <c r="C234">
        <v>230</v>
      </c>
      <c r="D234">
        <f t="shared" si="6"/>
        <v>-52899</v>
      </c>
      <c r="E234">
        <f t="shared" si="7"/>
        <v>6636</v>
      </c>
    </row>
    <row r="235" spans="3:5" x14ac:dyDescent="0.25">
      <c r="C235">
        <v>231</v>
      </c>
      <c r="D235">
        <f t="shared" si="6"/>
        <v>-53360</v>
      </c>
      <c r="E235">
        <f t="shared" si="7"/>
        <v>6636</v>
      </c>
    </row>
    <row r="236" spans="3:5" x14ac:dyDescent="0.25">
      <c r="C236">
        <v>232</v>
      </c>
      <c r="D236">
        <f t="shared" si="6"/>
        <v>-53823</v>
      </c>
      <c r="E236">
        <f t="shared" si="7"/>
        <v>6635</v>
      </c>
    </row>
    <row r="237" spans="3:5" x14ac:dyDescent="0.25">
      <c r="C237">
        <v>233</v>
      </c>
      <c r="D237">
        <f t="shared" si="6"/>
        <v>-54288</v>
      </c>
      <c r="E237">
        <f t="shared" si="7"/>
        <v>6634</v>
      </c>
    </row>
    <row r="238" spans="3:5" x14ac:dyDescent="0.25">
      <c r="C238">
        <v>234</v>
      </c>
      <c r="D238">
        <f t="shared" si="6"/>
        <v>-54755</v>
      </c>
      <c r="E238">
        <f t="shared" si="7"/>
        <v>6633</v>
      </c>
    </row>
    <row r="239" spans="3:5" x14ac:dyDescent="0.25">
      <c r="C239">
        <v>235</v>
      </c>
      <c r="D239">
        <f t="shared" si="6"/>
        <v>-55224</v>
      </c>
      <c r="E239">
        <f t="shared" si="7"/>
        <v>6632</v>
      </c>
    </row>
    <row r="240" spans="3:5" x14ac:dyDescent="0.25">
      <c r="C240">
        <v>236</v>
      </c>
      <c r="D240">
        <f t="shared" si="6"/>
        <v>-55695</v>
      </c>
      <c r="E240">
        <f t="shared" si="7"/>
        <v>6632</v>
      </c>
    </row>
    <row r="241" spans="3:5" x14ac:dyDescent="0.25">
      <c r="C241">
        <v>237</v>
      </c>
      <c r="D241">
        <f t="shared" si="6"/>
        <v>-56168</v>
      </c>
      <c r="E241">
        <f t="shared" si="7"/>
        <v>6631</v>
      </c>
    </row>
    <row r="242" spans="3:5" x14ac:dyDescent="0.25">
      <c r="C242">
        <v>238</v>
      </c>
      <c r="D242">
        <f t="shared" si="6"/>
        <v>-56643</v>
      </c>
      <c r="E242">
        <f t="shared" si="7"/>
        <v>6630</v>
      </c>
    </row>
    <row r="243" spans="3:5" x14ac:dyDescent="0.25">
      <c r="C243">
        <v>239</v>
      </c>
      <c r="D243">
        <f t="shared" si="6"/>
        <v>-57120</v>
      </c>
      <c r="E243">
        <f t="shared" si="7"/>
        <v>6629</v>
      </c>
    </row>
    <row r="244" spans="3:5" x14ac:dyDescent="0.25">
      <c r="C244">
        <v>240</v>
      </c>
      <c r="D244">
        <f t="shared" si="6"/>
        <v>-57599</v>
      </c>
      <c r="E244">
        <f t="shared" si="7"/>
        <v>6629</v>
      </c>
    </row>
    <row r="245" spans="3:5" x14ac:dyDescent="0.25">
      <c r="C245">
        <v>241</v>
      </c>
      <c r="D245">
        <f t="shared" si="6"/>
        <v>-58080</v>
      </c>
      <c r="E245">
        <f t="shared" si="7"/>
        <v>6628</v>
      </c>
    </row>
    <row r="246" spans="3:5" x14ac:dyDescent="0.25">
      <c r="C246">
        <v>242</v>
      </c>
      <c r="D246">
        <f t="shared" si="6"/>
        <v>-58563</v>
      </c>
      <c r="E246">
        <f t="shared" si="7"/>
        <v>6627</v>
      </c>
    </row>
    <row r="247" spans="3:5" x14ac:dyDescent="0.25">
      <c r="C247">
        <v>243</v>
      </c>
      <c r="D247">
        <f t="shared" si="6"/>
        <v>-59048</v>
      </c>
      <c r="E247">
        <f t="shared" si="7"/>
        <v>6626</v>
      </c>
    </row>
    <row r="248" spans="3:5" x14ac:dyDescent="0.25">
      <c r="C248">
        <v>244</v>
      </c>
      <c r="D248">
        <f t="shared" si="6"/>
        <v>-59535</v>
      </c>
      <c r="E248">
        <f t="shared" si="7"/>
        <v>6625</v>
      </c>
    </row>
    <row r="249" spans="3:5" x14ac:dyDescent="0.25">
      <c r="C249">
        <v>245</v>
      </c>
      <c r="D249">
        <f t="shared" si="6"/>
        <v>-60024</v>
      </c>
      <c r="E249">
        <f t="shared" si="7"/>
        <v>6624</v>
      </c>
    </row>
    <row r="250" spans="3:5" x14ac:dyDescent="0.25">
      <c r="C250">
        <v>246</v>
      </c>
      <c r="D250">
        <f t="shared" si="6"/>
        <v>-60515</v>
      </c>
      <c r="E250">
        <f t="shared" si="7"/>
        <v>6624</v>
      </c>
    </row>
    <row r="251" spans="3:5" x14ac:dyDescent="0.25">
      <c r="C251">
        <v>247</v>
      </c>
      <c r="D251">
        <f t="shared" si="6"/>
        <v>-61008</v>
      </c>
      <c r="E251">
        <f t="shared" si="7"/>
        <v>6623</v>
      </c>
    </row>
    <row r="252" spans="3:5" x14ac:dyDescent="0.25">
      <c r="C252">
        <v>248</v>
      </c>
      <c r="D252">
        <f t="shared" si="6"/>
        <v>-61503</v>
      </c>
      <c r="E252">
        <f t="shared" si="7"/>
        <v>6622</v>
      </c>
    </row>
    <row r="253" spans="3:5" x14ac:dyDescent="0.25">
      <c r="C253">
        <v>249</v>
      </c>
      <c r="D253">
        <f t="shared" si="6"/>
        <v>-62000</v>
      </c>
      <c r="E253">
        <f t="shared" si="7"/>
        <v>6621</v>
      </c>
    </row>
    <row r="254" spans="3:5" x14ac:dyDescent="0.25">
      <c r="C254">
        <v>250</v>
      </c>
      <c r="D254">
        <f t="shared" si="6"/>
        <v>-62499</v>
      </c>
      <c r="E254">
        <f t="shared" si="7"/>
        <v>6620</v>
      </c>
    </row>
    <row r="255" spans="3:5" x14ac:dyDescent="0.25">
      <c r="C255">
        <v>251</v>
      </c>
      <c r="D255">
        <f t="shared" si="6"/>
        <v>-63000</v>
      </c>
      <c r="E255">
        <f t="shared" si="7"/>
        <v>6619</v>
      </c>
    </row>
    <row r="256" spans="3:5" x14ac:dyDescent="0.25">
      <c r="C256">
        <v>252</v>
      </c>
      <c r="D256">
        <f t="shared" si="6"/>
        <v>-63503</v>
      </c>
      <c r="E256">
        <f t="shared" si="7"/>
        <v>6619</v>
      </c>
    </row>
    <row r="257" spans="3:5" x14ac:dyDescent="0.25">
      <c r="C257">
        <v>253</v>
      </c>
      <c r="D257">
        <f t="shared" si="6"/>
        <v>-64008</v>
      </c>
      <c r="E257">
        <f t="shared" si="7"/>
        <v>6618</v>
      </c>
    </row>
    <row r="258" spans="3:5" x14ac:dyDescent="0.25">
      <c r="C258">
        <v>254</v>
      </c>
      <c r="D258">
        <f t="shared" si="6"/>
        <v>-64515</v>
      </c>
      <c r="E258">
        <f t="shared" si="7"/>
        <v>6617</v>
      </c>
    </row>
    <row r="259" spans="3:5" x14ac:dyDescent="0.25">
      <c r="C259">
        <v>255</v>
      </c>
      <c r="D259">
        <f t="shared" si="6"/>
        <v>-65024</v>
      </c>
      <c r="E259">
        <f t="shared" si="7"/>
        <v>6616</v>
      </c>
    </row>
    <row r="260" spans="3:5" x14ac:dyDescent="0.25">
      <c r="C260">
        <v>256</v>
      </c>
      <c r="D260">
        <f t="shared" si="6"/>
        <v>-65535</v>
      </c>
      <c r="E260">
        <f t="shared" si="7"/>
        <v>6615</v>
      </c>
    </row>
    <row r="261" spans="3:5" x14ac:dyDescent="0.25">
      <c r="C261">
        <v>257</v>
      </c>
      <c r="D261">
        <f t="shared" ref="D261:D324" si="8">1-(C261^($B$2/$B$3))</f>
        <v>-66048</v>
      </c>
      <c r="E261">
        <f t="shared" ref="E261:E324" si="9">ROUNDDOWN(D261/$B$8, 0)+$B$1+ABS($B$17)</f>
        <v>6614</v>
      </c>
    </row>
    <row r="262" spans="3:5" x14ac:dyDescent="0.25">
      <c r="C262">
        <v>258</v>
      </c>
      <c r="D262">
        <f t="shared" si="8"/>
        <v>-66563</v>
      </c>
      <c r="E262">
        <f t="shared" si="9"/>
        <v>6614</v>
      </c>
    </row>
    <row r="263" spans="3:5" x14ac:dyDescent="0.25">
      <c r="C263">
        <v>259</v>
      </c>
      <c r="D263">
        <f t="shared" si="8"/>
        <v>-67080</v>
      </c>
      <c r="E263">
        <f t="shared" si="9"/>
        <v>6613</v>
      </c>
    </row>
    <row r="264" spans="3:5" x14ac:dyDescent="0.25">
      <c r="C264">
        <v>260</v>
      </c>
      <c r="D264">
        <f t="shared" si="8"/>
        <v>-67599</v>
      </c>
      <c r="E264">
        <f t="shared" si="9"/>
        <v>6612</v>
      </c>
    </row>
    <row r="265" spans="3:5" x14ac:dyDescent="0.25">
      <c r="C265">
        <v>261</v>
      </c>
      <c r="D265">
        <f t="shared" si="8"/>
        <v>-68120</v>
      </c>
      <c r="E265">
        <f t="shared" si="9"/>
        <v>6611</v>
      </c>
    </row>
    <row r="266" spans="3:5" x14ac:dyDescent="0.25">
      <c r="C266">
        <v>262</v>
      </c>
      <c r="D266">
        <f t="shared" si="8"/>
        <v>-68643</v>
      </c>
      <c r="E266">
        <f t="shared" si="9"/>
        <v>6610</v>
      </c>
    </row>
    <row r="267" spans="3:5" x14ac:dyDescent="0.25">
      <c r="C267">
        <v>263</v>
      </c>
      <c r="D267">
        <f t="shared" si="8"/>
        <v>-69168</v>
      </c>
      <c r="E267">
        <f t="shared" si="9"/>
        <v>6609</v>
      </c>
    </row>
    <row r="268" spans="3:5" x14ac:dyDescent="0.25">
      <c r="C268">
        <v>264</v>
      </c>
      <c r="D268">
        <f t="shared" si="8"/>
        <v>-69695</v>
      </c>
      <c r="E268">
        <f t="shared" si="9"/>
        <v>6608</v>
      </c>
    </row>
    <row r="269" spans="3:5" x14ac:dyDescent="0.25">
      <c r="C269">
        <v>265</v>
      </c>
      <c r="D269">
        <f t="shared" si="8"/>
        <v>-70224</v>
      </c>
      <c r="E269">
        <f t="shared" si="9"/>
        <v>6607</v>
      </c>
    </row>
    <row r="270" spans="3:5" x14ac:dyDescent="0.25">
      <c r="C270">
        <v>266</v>
      </c>
      <c r="D270">
        <f t="shared" si="8"/>
        <v>-70755</v>
      </c>
      <c r="E270">
        <f t="shared" si="9"/>
        <v>6607</v>
      </c>
    </row>
    <row r="271" spans="3:5" x14ac:dyDescent="0.25">
      <c r="C271">
        <v>267</v>
      </c>
      <c r="D271">
        <f t="shared" si="8"/>
        <v>-71288</v>
      </c>
      <c r="E271">
        <f t="shared" si="9"/>
        <v>6606</v>
      </c>
    </row>
    <row r="272" spans="3:5" x14ac:dyDescent="0.25">
      <c r="C272">
        <v>268</v>
      </c>
      <c r="D272">
        <f t="shared" si="8"/>
        <v>-71823</v>
      </c>
      <c r="E272">
        <f t="shared" si="9"/>
        <v>6605</v>
      </c>
    </row>
    <row r="273" spans="3:5" x14ac:dyDescent="0.25">
      <c r="C273">
        <v>269</v>
      </c>
      <c r="D273">
        <f t="shared" si="8"/>
        <v>-72360</v>
      </c>
      <c r="E273">
        <f t="shared" si="9"/>
        <v>6604</v>
      </c>
    </row>
    <row r="274" spans="3:5" x14ac:dyDescent="0.25">
      <c r="C274">
        <v>270</v>
      </c>
      <c r="D274">
        <f t="shared" si="8"/>
        <v>-72899</v>
      </c>
      <c r="E274">
        <f t="shared" si="9"/>
        <v>6603</v>
      </c>
    </row>
    <row r="275" spans="3:5" x14ac:dyDescent="0.25">
      <c r="C275">
        <v>271</v>
      </c>
      <c r="D275">
        <f t="shared" si="8"/>
        <v>-73440</v>
      </c>
      <c r="E275">
        <f t="shared" si="9"/>
        <v>6602</v>
      </c>
    </row>
    <row r="276" spans="3:5" x14ac:dyDescent="0.25">
      <c r="C276">
        <v>272</v>
      </c>
      <c r="D276">
        <f t="shared" si="8"/>
        <v>-73983</v>
      </c>
      <c r="E276">
        <f t="shared" si="9"/>
        <v>6601</v>
      </c>
    </row>
    <row r="277" spans="3:5" x14ac:dyDescent="0.25">
      <c r="C277">
        <v>273</v>
      </c>
      <c r="D277">
        <f t="shared" si="8"/>
        <v>-74528</v>
      </c>
      <c r="E277">
        <f t="shared" si="9"/>
        <v>6600</v>
      </c>
    </row>
    <row r="278" spans="3:5" x14ac:dyDescent="0.25">
      <c r="C278">
        <v>274</v>
      </c>
      <c r="D278">
        <f t="shared" si="8"/>
        <v>-75075</v>
      </c>
      <c r="E278">
        <f t="shared" si="9"/>
        <v>6599</v>
      </c>
    </row>
    <row r="279" spans="3:5" x14ac:dyDescent="0.25">
      <c r="C279">
        <v>275</v>
      </c>
      <c r="D279">
        <f t="shared" si="8"/>
        <v>-75624</v>
      </c>
      <c r="E279">
        <f t="shared" si="9"/>
        <v>6598</v>
      </c>
    </row>
    <row r="280" spans="3:5" x14ac:dyDescent="0.25">
      <c r="C280">
        <v>276</v>
      </c>
      <c r="D280">
        <f t="shared" si="8"/>
        <v>-76175</v>
      </c>
      <c r="E280">
        <f t="shared" si="9"/>
        <v>6598</v>
      </c>
    </row>
    <row r="281" spans="3:5" x14ac:dyDescent="0.25">
      <c r="C281">
        <v>277</v>
      </c>
      <c r="D281">
        <f t="shared" si="8"/>
        <v>-76728</v>
      </c>
      <c r="E281">
        <f t="shared" si="9"/>
        <v>6597</v>
      </c>
    </row>
    <row r="282" spans="3:5" x14ac:dyDescent="0.25">
      <c r="C282">
        <v>278</v>
      </c>
      <c r="D282">
        <f t="shared" si="8"/>
        <v>-77283</v>
      </c>
      <c r="E282">
        <f t="shared" si="9"/>
        <v>6596</v>
      </c>
    </row>
    <row r="283" spans="3:5" x14ac:dyDescent="0.25">
      <c r="C283">
        <v>279</v>
      </c>
      <c r="D283">
        <f t="shared" si="8"/>
        <v>-77840</v>
      </c>
      <c r="E283">
        <f t="shared" si="9"/>
        <v>6595</v>
      </c>
    </row>
    <row r="284" spans="3:5" x14ac:dyDescent="0.25">
      <c r="C284">
        <v>280</v>
      </c>
      <c r="D284">
        <f t="shared" si="8"/>
        <v>-78399</v>
      </c>
      <c r="E284">
        <f t="shared" si="9"/>
        <v>6594</v>
      </c>
    </row>
    <row r="285" spans="3:5" x14ac:dyDescent="0.25">
      <c r="C285">
        <v>281</v>
      </c>
      <c r="D285">
        <f t="shared" si="8"/>
        <v>-78960</v>
      </c>
      <c r="E285">
        <f t="shared" si="9"/>
        <v>6593</v>
      </c>
    </row>
    <row r="286" spans="3:5" x14ac:dyDescent="0.25">
      <c r="C286">
        <v>282</v>
      </c>
      <c r="D286">
        <f t="shared" si="8"/>
        <v>-79523</v>
      </c>
      <c r="E286">
        <f t="shared" si="9"/>
        <v>6592</v>
      </c>
    </row>
    <row r="287" spans="3:5" x14ac:dyDescent="0.25">
      <c r="C287">
        <v>283</v>
      </c>
      <c r="D287">
        <f t="shared" si="8"/>
        <v>-80088</v>
      </c>
      <c r="E287">
        <f t="shared" si="9"/>
        <v>6591</v>
      </c>
    </row>
    <row r="288" spans="3:5" x14ac:dyDescent="0.25">
      <c r="C288">
        <v>284</v>
      </c>
      <c r="D288">
        <f t="shared" si="8"/>
        <v>-80655</v>
      </c>
      <c r="E288">
        <f t="shared" si="9"/>
        <v>6590</v>
      </c>
    </row>
    <row r="289" spans="3:5" x14ac:dyDescent="0.25">
      <c r="C289">
        <v>285</v>
      </c>
      <c r="D289">
        <f t="shared" si="8"/>
        <v>-81224</v>
      </c>
      <c r="E289">
        <f t="shared" si="9"/>
        <v>6589</v>
      </c>
    </row>
    <row r="290" spans="3:5" x14ac:dyDescent="0.25">
      <c r="C290">
        <v>286</v>
      </c>
      <c r="D290">
        <f t="shared" si="8"/>
        <v>-81795</v>
      </c>
      <c r="E290">
        <f t="shared" si="9"/>
        <v>6588</v>
      </c>
    </row>
    <row r="291" spans="3:5" x14ac:dyDescent="0.25">
      <c r="C291">
        <v>287</v>
      </c>
      <c r="D291">
        <f t="shared" si="8"/>
        <v>-82368</v>
      </c>
      <c r="E291">
        <f t="shared" si="9"/>
        <v>6587</v>
      </c>
    </row>
    <row r="292" spans="3:5" x14ac:dyDescent="0.25">
      <c r="C292">
        <v>288</v>
      </c>
      <c r="D292">
        <f t="shared" si="8"/>
        <v>-82943</v>
      </c>
      <c r="E292">
        <f t="shared" si="9"/>
        <v>6586</v>
      </c>
    </row>
    <row r="293" spans="3:5" x14ac:dyDescent="0.25">
      <c r="C293">
        <v>289</v>
      </c>
      <c r="D293">
        <f t="shared" si="8"/>
        <v>-83520</v>
      </c>
      <c r="E293">
        <f t="shared" si="9"/>
        <v>6585</v>
      </c>
    </row>
    <row r="294" spans="3:5" x14ac:dyDescent="0.25">
      <c r="C294">
        <v>290</v>
      </c>
      <c r="D294">
        <f t="shared" si="8"/>
        <v>-84099</v>
      </c>
      <c r="E294">
        <f t="shared" si="9"/>
        <v>6584</v>
      </c>
    </row>
    <row r="295" spans="3:5" x14ac:dyDescent="0.25">
      <c r="C295">
        <v>291</v>
      </c>
      <c r="D295">
        <f t="shared" si="8"/>
        <v>-84680</v>
      </c>
      <c r="E295">
        <f t="shared" si="9"/>
        <v>6583</v>
      </c>
    </row>
    <row r="296" spans="3:5" x14ac:dyDescent="0.25">
      <c r="C296">
        <v>292</v>
      </c>
      <c r="D296">
        <f t="shared" si="8"/>
        <v>-85263</v>
      </c>
      <c r="E296">
        <f t="shared" si="9"/>
        <v>6582</v>
      </c>
    </row>
    <row r="297" spans="3:5" x14ac:dyDescent="0.25">
      <c r="C297">
        <v>293</v>
      </c>
      <c r="D297">
        <f t="shared" si="8"/>
        <v>-85848</v>
      </c>
      <c r="E297">
        <f t="shared" si="9"/>
        <v>6581</v>
      </c>
    </row>
    <row r="298" spans="3:5" x14ac:dyDescent="0.25">
      <c r="C298">
        <v>294</v>
      </c>
      <c r="D298">
        <f t="shared" si="8"/>
        <v>-86435</v>
      </c>
      <c r="E298">
        <f t="shared" si="9"/>
        <v>6580</v>
      </c>
    </row>
    <row r="299" spans="3:5" x14ac:dyDescent="0.25">
      <c r="C299">
        <v>295</v>
      </c>
      <c r="D299">
        <f t="shared" si="8"/>
        <v>-87024</v>
      </c>
      <c r="E299">
        <f t="shared" si="9"/>
        <v>6579</v>
      </c>
    </row>
    <row r="300" spans="3:5" x14ac:dyDescent="0.25">
      <c r="C300">
        <v>296</v>
      </c>
      <c r="D300">
        <f t="shared" si="8"/>
        <v>-87615</v>
      </c>
      <c r="E300">
        <f t="shared" si="9"/>
        <v>6578</v>
      </c>
    </row>
    <row r="301" spans="3:5" x14ac:dyDescent="0.25">
      <c r="C301">
        <v>297</v>
      </c>
      <c r="D301">
        <f t="shared" si="8"/>
        <v>-88208</v>
      </c>
      <c r="E301">
        <f t="shared" si="9"/>
        <v>6577</v>
      </c>
    </row>
    <row r="302" spans="3:5" x14ac:dyDescent="0.25">
      <c r="C302">
        <v>298</v>
      </c>
      <c r="D302">
        <f t="shared" si="8"/>
        <v>-88803</v>
      </c>
      <c r="E302">
        <f t="shared" si="9"/>
        <v>6576</v>
      </c>
    </row>
    <row r="303" spans="3:5" x14ac:dyDescent="0.25">
      <c r="C303">
        <v>299</v>
      </c>
      <c r="D303">
        <f t="shared" si="8"/>
        <v>-89400</v>
      </c>
      <c r="E303">
        <f t="shared" si="9"/>
        <v>6575</v>
      </c>
    </row>
    <row r="304" spans="3:5" x14ac:dyDescent="0.25">
      <c r="C304">
        <v>300</v>
      </c>
      <c r="D304">
        <f t="shared" si="8"/>
        <v>-89999</v>
      </c>
      <c r="E304">
        <f t="shared" si="9"/>
        <v>6575</v>
      </c>
    </row>
    <row r="305" spans="3:5" x14ac:dyDescent="0.25">
      <c r="C305">
        <v>301</v>
      </c>
      <c r="D305">
        <f t="shared" si="8"/>
        <v>-90600</v>
      </c>
      <c r="E305">
        <f t="shared" si="9"/>
        <v>6573</v>
      </c>
    </row>
    <row r="306" spans="3:5" x14ac:dyDescent="0.25">
      <c r="C306">
        <v>302</v>
      </c>
      <c r="D306">
        <f t="shared" si="8"/>
        <v>-91203</v>
      </c>
      <c r="E306">
        <f t="shared" si="9"/>
        <v>6572</v>
      </c>
    </row>
    <row r="307" spans="3:5" x14ac:dyDescent="0.25">
      <c r="C307">
        <v>303</v>
      </c>
      <c r="D307">
        <f t="shared" si="8"/>
        <v>-91808</v>
      </c>
      <c r="E307">
        <f t="shared" si="9"/>
        <v>6571</v>
      </c>
    </row>
    <row r="308" spans="3:5" x14ac:dyDescent="0.25">
      <c r="C308">
        <v>304</v>
      </c>
      <c r="D308">
        <f t="shared" si="8"/>
        <v>-92415</v>
      </c>
      <c r="E308">
        <f t="shared" si="9"/>
        <v>6570</v>
      </c>
    </row>
    <row r="309" spans="3:5" x14ac:dyDescent="0.25">
      <c r="C309">
        <v>305</v>
      </c>
      <c r="D309">
        <f t="shared" si="8"/>
        <v>-93024</v>
      </c>
      <c r="E309">
        <f t="shared" si="9"/>
        <v>6569</v>
      </c>
    </row>
    <row r="310" spans="3:5" x14ac:dyDescent="0.25">
      <c r="C310">
        <v>306</v>
      </c>
      <c r="D310">
        <f t="shared" si="8"/>
        <v>-93635</v>
      </c>
      <c r="E310">
        <f t="shared" si="9"/>
        <v>6568</v>
      </c>
    </row>
    <row r="311" spans="3:5" x14ac:dyDescent="0.25">
      <c r="C311">
        <v>307</v>
      </c>
      <c r="D311">
        <f t="shared" si="8"/>
        <v>-94248</v>
      </c>
      <c r="E311">
        <f t="shared" si="9"/>
        <v>6567</v>
      </c>
    </row>
    <row r="312" spans="3:5" x14ac:dyDescent="0.25">
      <c r="C312">
        <v>308</v>
      </c>
      <c r="D312">
        <f t="shared" si="8"/>
        <v>-94863</v>
      </c>
      <c r="E312">
        <f t="shared" si="9"/>
        <v>6566</v>
      </c>
    </row>
    <row r="313" spans="3:5" x14ac:dyDescent="0.25">
      <c r="C313">
        <v>309</v>
      </c>
      <c r="D313">
        <f t="shared" si="8"/>
        <v>-95480</v>
      </c>
      <c r="E313">
        <f t="shared" si="9"/>
        <v>6565</v>
      </c>
    </row>
    <row r="314" spans="3:5" x14ac:dyDescent="0.25">
      <c r="C314">
        <v>310</v>
      </c>
      <c r="D314">
        <f t="shared" si="8"/>
        <v>-96099</v>
      </c>
      <c r="E314">
        <f t="shared" si="9"/>
        <v>6564</v>
      </c>
    </row>
    <row r="315" spans="3:5" x14ac:dyDescent="0.25">
      <c r="C315">
        <v>311</v>
      </c>
      <c r="D315">
        <f t="shared" si="8"/>
        <v>-96720</v>
      </c>
      <c r="E315">
        <f t="shared" si="9"/>
        <v>6563</v>
      </c>
    </row>
    <row r="316" spans="3:5" x14ac:dyDescent="0.25">
      <c r="C316">
        <v>312</v>
      </c>
      <c r="D316">
        <f t="shared" si="8"/>
        <v>-97343</v>
      </c>
      <c r="E316">
        <f t="shared" si="9"/>
        <v>6562</v>
      </c>
    </row>
    <row r="317" spans="3:5" x14ac:dyDescent="0.25">
      <c r="C317">
        <v>313</v>
      </c>
      <c r="D317">
        <f t="shared" si="8"/>
        <v>-97968</v>
      </c>
      <c r="E317">
        <f t="shared" si="9"/>
        <v>6561</v>
      </c>
    </row>
    <row r="318" spans="3:5" x14ac:dyDescent="0.25">
      <c r="C318">
        <v>314</v>
      </c>
      <c r="D318">
        <f t="shared" si="8"/>
        <v>-98595</v>
      </c>
      <c r="E318">
        <f t="shared" si="9"/>
        <v>6560</v>
      </c>
    </row>
    <row r="319" spans="3:5" x14ac:dyDescent="0.25">
      <c r="C319">
        <v>315</v>
      </c>
      <c r="D319">
        <f t="shared" si="8"/>
        <v>-99224</v>
      </c>
      <c r="E319">
        <f t="shared" si="9"/>
        <v>6559</v>
      </c>
    </row>
    <row r="320" spans="3:5" x14ac:dyDescent="0.25">
      <c r="C320">
        <v>316</v>
      </c>
      <c r="D320">
        <f t="shared" si="8"/>
        <v>-99855</v>
      </c>
      <c r="E320">
        <f t="shared" si="9"/>
        <v>6558</v>
      </c>
    </row>
    <row r="321" spans="3:5" x14ac:dyDescent="0.25">
      <c r="C321">
        <v>317</v>
      </c>
      <c r="D321">
        <f t="shared" si="8"/>
        <v>-100488</v>
      </c>
      <c r="E321">
        <f t="shared" si="9"/>
        <v>6557</v>
      </c>
    </row>
    <row r="322" spans="3:5" x14ac:dyDescent="0.25">
      <c r="C322">
        <v>318</v>
      </c>
      <c r="D322">
        <f t="shared" si="8"/>
        <v>-101123</v>
      </c>
      <c r="E322">
        <f t="shared" si="9"/>
        <v>6556</v>
      </c>
    </row>
    <row r="323" spans="3:5" x14ac:dyDescent="0.25">
      <c r="C323">
        <v>319</v>
      </c>
      <c r="D323">
        <f t="shared" si="8"/>
        <v>-101760</v>
      </c>
      <c r="E323">
        <f t="shared" si="9"/>
        <v>6555</v>
      </c>
    </row>
    <row r="324" spans="3:5" x14ac:dyDescent="0.25">
      <c r="C324">
        <v>320</v>
      </c>
      <c r="D324">
        <f t="shared" si="8"/>
        <v>-102399</v>
      </c>
      <c r="E324">
        <f t="shared" si="9"/>
        <v>6554</v>
      </c>
    </row>
    <row r="325" spans="3:5" x14ac:dyDescent="0.25">
      <c r="C325">
        <v>321</v>
      </c>
      <c r="D325">
        <f t="shared" ref="D325:D388" si="10">1-(C325^($B$2/$B$3))</f>
        <v>-103040</v>
      </c>
      <c r="E325">
        <f t="shared" ref="E325:E388" si="11">ROUNDDOWN(D325/$B$8, 0)+$B$1+ABS($B$17)</f>
        <v>6553</v>
      </c>
    </row>
    <row r="326" spans="3:5" x14ac:dyDescent="0.25">
      <c r="C326">
        <v>322</v>
      </c>
      <c r="D326">
        <f t="shared" si="10"/>
        <v>-103683</v>
      </c>
      <c r="E326">
        <f t="shared" si="11"/>
        <v>6552</v>
      </c>
    </row>
    <row r="327" spans="3:5" x14ac:dyDescent="0.25">
      <c r="C327">
        <v>323</v>
      </c>
      <c r="D327">
        <f t="shared" si="10"/>
        <v>-104328</v>
      </c>
      <c r="E327">
        <f t="shared" si="11"/>
        <v>6551</v>
      </c>
    </row>
    <row r="328" spans="3:5" x14ac:dyDescent="0.25">
      <c r="C328">
        <v>324</v>
      </c>
      <c r="D328">
        <f t="shared" si="10"/>
        <v>-104975</v>
      </c>
      <c r="E328">
        <f t="shared" si="11"/>
        <v>6550</v>
      </c>
    </row>
    <row r="329" spans="3:5" x14ac:dyDescent="0.25">
      <c r="C329">
        <v>325</v>
      </c>
      <c r="D329">
        <f t="shared" si="10"/>
        <v>-105624</v>
      </c>
      <c r="E329">
        <f t="shared" si="11"/>
        <v>6548</v>
      </c>
    </row>
    <row r="330" spans="3:5" x14ac:dyDescent="0.25">
      <c r="C330">
        <v>326</v>
      </c>
      <c r="D330">
        <f t="shared" si="10"/>
        <v>-106275</v>
      </c>
      <c r="E330">
        <f t="shared" si="11"/>
        <v>6547</v>
      </c>
    </row>
    <row r="331" spans="3:5" x14ac:dyDescent="0.25">
      <c r="C331">
        <v>327</v>
      </c>
      <c r="D331">
        <f t="shared" si="10"/>
        <v>-106928</v>
      </c>
      <c r="E331">
        <f t="shared" si="11"/>
        <v>6546</v>
      </c>
    </row>
    <row r="332" spans="3:5" x14ac:dyDescent="0.25">
      <c r="C332">
        <v>328</v>
      </c>
      <c r="D332">
        <f t="shared" si="10"/>
        <v>-107583</v>
      </c>
      <c r="E332">
        <f t="shared" si="11"/>
        <v>6545</v>
      </c>
    </row>
    <row r="333" spans="3:5" x14ac:dyDescent="0.25">
      <c r="C333">
        <v>329</v>
      </c>
      <c r="D333">
        <f t="shared" si="10"/>
        <v>-108240</v>
      </c>
      <c r="E333">
        <f t="shared" si="11"/>
        <v>6544</v>
      </c>
    </row>
    <row r="334" spans="3:5" x14ac:dyDescent="0.25">
      <c r="C334">
        <v>330</v>
      </c>
      <c r="D334">
        <f t="shared" si="10"/>
        <v>-108899</v>
      </c>
      <c r="E334">
        <f t="shared" si="11"/>
        <v>6543</v>
      </c>
    </row>
    <row r="335" spans="3:5" x14ac:dyDescent="0.25">
      <c r="C335">
        <v>331</v>
      </c>
      <c r="D335">
        <f t="shared" si="10"/>
        <v>-109560</v>
      </c>
      <c r="E335">
        <f t="shared" si="11"/>
        <v>6542</v>
      </c>
    </row>
    <row r="336" spans="3:5" x14ac:dyDescent="0.25">
      <c r="C336">
        <v>332</v>
      </c>
      <c r="D336">
        <f t="shared" si="10"/>
        <v>-110223</v>
      </c>
      <c r="E336">
        <f t="shared" si="11"/>
        <v>6541</v>
      </c>
    </row>
    <row r="337" spans="3:5" x14ac:dyDescent="0.25">
      <c r="C337">
        <v>333</v>
      </c>
      <c r="D337">
        <f t="shared" si="10"/>
        <v>-110888</v>
      </c>
      <c r="E337">
        <f t="shared" si="11"/>
        <v>6540</v>
      </c>
    </row>
    <row r="338" spans="3:5" x14ac:dyDescent="0.25">
      <c r="C338">
        <v>334</v>
      </c>
      <c r="D338">
        <f t="shared" si="10"/>
        <v>-111555</v>
      </c>
      <c r="E338">
        <f t="shared" si="11"/>
        <v>6539</v>
      </c>
    </row>
    <row r="339" spans="3:5" x14ac:dyDescent="0.25">
      <c r="C339">
        <v>335</v>
      </c>
      <c r="D339">
        <f t="shared" si="10"/>
        <v>-112224</v>
      </c>
      <c r="E339">
        <f t="shared" si="11"/>
        <v>6537</v>
      </c>
    </row>
    <row r="340" spans="3:5" x14ac:dyDescent="0.25">
      <c r="C340">
        <v>336</v>
      </c>
      <c r="D340">
        <f t="shared" si="10"/>
        <v>-112895</v>
      </c>
      <c r="E340">
        <f t="shared" si="11"/>
        <v>6536</v>
      </c>
    </row>
    <row r="341" spans="3:5" x14ac:dyDescent="0.25">
      <c r="C341">
        <v>337</v>
      </c>
      <c r="D341">
        <f t="shared" si="10"/>
        <v>-113568</v>
      </c>
      <c r="E341">
        <f t="shared" si="11"/>
        <v>6535</v>
      </c>
    </row>
    <row r="342" spans="3:5" x14ac:dyDescent="0.25">
      <c r="C342">
        <v>338</v>
      </c>
      <c r="D342">
        <f t="shared" si="10"/>
        <v>-114243</v>
      </c>
      <c r="E342">
        <f t="shared" si="11"/>
        <v>6534</v>
      </c>
    </row>
    <row r="343" spans="3:5" x14ac:dyDescent="0.25">
      <c r="C343">
        <v>339</v>
      </c>
      <c r="D343">
        <f t="shared" si="10"/>
        <v>-114920</v>
      </c>
      <c r="E343">
        <f t="shared" si="11"/>
        <v>6533</v>
      </c>
    </row>
    <row r="344" spans="3:5" x14ac:dyDescent="0.25">
      <c r="C344">
        <v>340</v>
      </c>
      <c r="D344">
        <f t="shared" si="10"/>
        <v>-115599</v>
      </c>
      <c r="E344">
        <f t="shared" si="11"/>
        <v>6532</v>
      </c>
    </row>
    <row r="345" spans="3:5" x14ac:dyDescent="0.25">
      <c r="C345">
        <v>341</v>
      </c>
      <c r="D345">
        <f t="shared" si="10"/>
        <v>-116280</v>
      </c>
      <c r="E345">
        <f t="shared" si="11"/>
        <v>6531</v>
      </c>
    </row>
    <row r="346" spans="3:5" x14ac:dyDescent="0.25">
      <c r="C346">
        <v>342</v>
      </c>
      <c r="D346">
        <f t="shared" si="10"/>
        <v>-116963</v>
      </c>
      <c r="E346">
        <f t="shared" si="11"/>
        <v>6530</v>
      </c>
    </row>
    <row r="347" spans="3:5" x14ac:dyDescent="0.25">
      <c r="C347">
        <v>343</v>
      </c>
      <c r="D347">
        <f t="shared" si="10"/>
        <v>-117648</v>
      </c>
      <c r="E347">
        <f t="shared" si="11"/>
        <v>6528</v>
      </c>
    </row>
    <row r="348" spans="3:5" x14ac:dyDescent="0.25">
      <c r="C348">
        <v>344</v>
      </c>
      <c r="D348">
        <f t="shared" si="10"/>
        <v>-118335</v>
      </c>
      <c r="E348">
        <f t="shared" si="11"/>
        <v>6527</v>
      </c>
    </row>
    <row r="349" spans="3:5" x14ac:dyDescent="0.25">
      <c r="C349">
        <v>345</v>
      </c>
      <c r="D349">
        <f t="shared" si="10"/>
        <v>-119024</v>
      </c>
      <c r="E349">
        <f t="shared" si="11"/>
        <v>6526</v>
      </c>
    </row>
    <row r="350" spans="3:5" x14ac:dyDescent="0.25">
      <c r="C350">
        <v>346</v>
      </c>
      <c r="D350">
        <f t="shared" si="10"/>
        <v>-119715</v>
      </c>
      <c r="E350">
        <f t="shared" si="11"/>
        <v>6525</v>
      </c>
    </row>
    <row r="351" spans="3:5" x14ac:dyDescent="0.25">
      <c r="C351">
        <v>347</v>
      </c>
      <c r="D351">
        <f t="shared" si="10"/>
        <v>-120408</v>
      </c>
      <c r="E351">
        <f t="shared" si="11"/>
        <v>6524</v>
      </c>
    </row>
    <row r="352" spans="3:5" x14ac:dyDescent="0.25">
      <c r="C352">
        <v>348</v>
      </c>
      <c r="D352">
        <f t="shared" si="10"/>
        <v>-121103</v>
      </c>
      <c r="E352">
        <f t="shared" si="11"/>
        <v>6523</v>
      </c>
    </row>
    <row r="353" spans="3:5" x14ac:dyDescent="0.25">
      <c r="C353">
        <v>349</v>
      </c>
      <c r="D353">
        <f t="shared" si="10"/>
        <v>-121800</v>
      </c>
      <c r="E353">
        <f t="shared" si="11"/>
        <v>6521</v>
      </c>
    </row>
    <row r="354" spans="3:5" x14ac:dyDescent="0.25">
      <c r="C354">
        <v>350</v>
      </c>
      <c r="D354">
        <f t="shared" si="10"/>
        <v>-122499</v>
      </c>
      <c r="E354">
        <f t="shared" si="11"/>
        <v>6520</v>
      </c>
    </row>
    <row r="355" spans="3:5" x14ac:dyDescent="0.25">
      <c r="C355">
        <v>351</v>
      </c>
      <c r="D355">
        <f t="shared" si="10"/>
        <v>-123200</v>
      </c>
      <c r="E355">
        <f t="shared" si="11"/>
        <v>6519</v>
      </c>
    </row>
    <row r="356" spans="3:5" x14ac:dyDescent="0.25">
      <c r="C356">
        <v>352</v>
      </c>
      <c r="D356">
        <f t="shared" si="10"/>
        <v>-123903</v>
      </c>
      <c r="E356">
        <f t="shared" si="11"/>
        <v>6518</v>
      </c>
    </row>
    <row r="357" spans="3:5" x14ac:dyDescent="0.25">
      <c r="C357">
        <v>353</v>
      </c>
      <c r="D357">
        <f t="shared" si="10"/>
        <v>-124608</v>
      </c>
      <c r="E357">
        <f t="shared" si="11"/>
        <v>6517</v>
      </c>
    </row>
    <row r="358" spans="3:5" x14ac:dyDescent="0.25">
      <c r="C358">
        <v>354</v>
      </c>
      <c r="D358">
        <f t="shared" si="10"/>
        <v>-125315</v>
      </c>
      <c r="E358">
        <f t="shared" si="11"/>
        <v>6516</v>
      </c>
    </row>
    <row r="359" spans="3:5" x14ac:dyDescent="0.25">
      <c r="C359">
        <v>355</v>
      </c>
      <c r="D359">
        <f t="shared" si="10"/>
        <v>-126024</v>
      </c>
      <c r="E359">
        <f t="shared" si="11"/>
        <v>6514</v>
      </c>
    </row>
    <row r="360" spans="3:5" x14ac:dyDescent="0.25">
      <c r="C360">
        <v>356</v>
      </c>
      <c r="D360">
        <f t="shared" si="10"/>
        <v>-126735</v>
      </c>
      <c r="E360">
        <f t="shared" si="11"/>
        <v>6513</v>
      </c>
    </row>
    <row r="361" spans="3:5" x14ac:dyDescent="0.25">
      <c r="C361">
        <v>357</v>
      </c>
      <c r="D361">
        <f t="shared" si="10"/>
        <v>-127448</v>
      </c>
      <c r="E361">
        <f t="shared" si="11"/>
        <v>6512</v>
      </c>
    </row>
    <row r="362" spans="3:5" x14ac:dyDescent="0.25">
      <c r="C362">
        <v>358</v>
      </c>
      <c r="D362">
        <f t="shared" si="10"/>
        <v>-128163</v>
      </c>
      <c r="E362">
        <f t="shared" si="11"/>
        <v>6511</v>
      </c>
    </row>
    <row r="363" spans="3:5" x14ac:dyDescent="0.25">
      <c r="C363">
        <v>359</v>
      </c>
      <c r="D363">
        <f t="shared" si="10"/>
        <v>-128880</v>
      </c>
      <c r="E363">
        <f t="shared" si="11"/>
        <v>6510</v>
      </c>
    </row>
    <row r="364" spans="3:5" x14ac:dyDescent="0.25">
      <c r="C364">
        <v>360</v>
      </c>
      <c r="D364">
        <f t="shared" si="10"/>
        <v>-129599</v>
      </c>
      <c r="E364">
        <f t="shared" si="11"/>
        <v>6509</v>
      </c>
    </row>
    <row r="365" spans="3:5" x14ac:dyDescent="0.25">
      <c r="C365">
        <v>361</v>
      </c>
      <c r="D365">
        <f t="shared" si="10"/>
        <v>-130320</v>
      </c>
      <c r="E365">
        <f t="shared" si="11"/>
        <v>6507</v>
      </c>
    </row>
    <row r="366" spans="3:5" x14ac:dyDescent="0.25">
      <c r="C366">
        <v>362</v>
      </c>
      <c r="D366">
        <f t="shared" si="10"/>
        <v>-131043</v>
      </c>
      <c r="E366">
        <f t="shared" si="11"/>
        <v>6506</v>
      </c>
    </row>
    <row r="367" spans="3:5" x14ac:dyDescent="0.25">
      <c r="C367">
        <v>363</v>
      </c>
      <c r="D367">
        <f t="shared" si="10"/>
        <v>-131768</v>
      </c>
      <c r="E367">
        <f t="shared" si="11"/>
        <v>6505</v>
      </c>
    </row>
    <row r="368" spans="3:5" x14ac:dyDescent="0.25">
      <c r="C368">
        <v>364</v>
      </c>
      <c r="D368">
        <f t="shared" si="10"/>
        <v>-132495</v>
      </c>
      <c r="E368">
        <f t="shared" si="11"/>
        <v>6504</v>
      </c>
    </row>
    <row r="369" spans="3:5" x14ac:dyDescent="0.25">
      <c r="C369">
        <v>365</v>
      </c>
      <c r="D369">
        <f t="shared" si="10"/>
        <v>-133224</v>
      </c>
      <c r="E369">
        <f t="shared" si="11"/>
        <v>6502</v>
      </c>
    </row>
    <row r="370" spans="3:5" x14ac:dyDescent="0.25">
      <c r="C370">
        <v>366</v>
      </c>
      <c r="D370">
        <f t="shared" si="10"/>
        <v>-133955</v>
      </c>
      <c r="E370">
        <f t="shared" si="11"/>
        <v>6501</v>
      </c>
    </row>
    <row r="371" spans="3:5" x14ac:dyDescent="0.25">
      <c r="C371">
        <v>367</v>
      </c>
      <c r="D371">
        <f t="shared" si="10"/>
        <v>-134688</v>
      </c>
      <c r="E371">
        <f t="shared" si="11"/>
        <v>6500</v>
      </c>
    </row>
    <row r="372" spans="3:5" x14ac:dyDescent="0.25">
      <c r="C372">
        <v>368</v>
      </c>
      <c r="D372">
        <f t="shared" si="10"/>
        <v>-135423</v>
      </c>
      <c r="E372">
        <f t="shared" si="11"/>
        <v>6499</v>
      </c>
    </row>
    <row r="373" spans="3:5" x14ac:dyDescent="0.25">
      <c r="C373">
        <v>369</v>
      </c>
      <c r="D373">
        <f t="shared" si="10"/>
        <v>-136160</v>
      </c>
      <c r="E373">
        <f t="shared" si="11"/>
        <v>6498</v>
      </c>
    </row>
    <row r="374" spans="3:5" x14ac:dyDescent="0.25">
      <c r="C374">
        <v>370</v>
      </c>
      <c r="D374">
        <f t="shared" si="10"/>
        <v>-136899</v>
      </c>
      <c r="E374">
        <f t="shared" si="11"/>
        <v>6496</v>
      </c>
    </row>
    <row r="375" spans="3:5" x14ac:dyDescent="0.25">
      <c r="C375">
        <v>371</v>
      </c>
      <c r="D375">
        <f t="shared" si="10"/>
        <v>-137640</v>
      </c>
      <c r="E375">
        <f t="shared" si="11"/>
        <v>6495</v>
      </c>
    </row>
    <row r="376" spans="3:5" x14ac:dyDescent="0.25">
      <c r="C376">
        <v>372</v>
      </c>
      <c r="D376">
        <f t="shared" si="10"/>
        <v>-138383</v>
      </c>
      <c r="E376">
        <f t="shared" si="11"/>
        <v>6494</v>
      </c>
    </row>
    <row r="377" spans="3:5" x14ac:dyDescent="0.25">
      <c r="C377">
        <v>373</v>
      </c>
      <c r="D377">
        <f t="shared" si="10"/>
        <v>-139128</v>
      </c>
      <c r="E377">
        <f t="shared" si="11"/>
        <v>6493</v>
      </c>
    </row>
    <row r="378" spans="3:5" x14ac:dyDescent="0.25">
      <c r="C378">
        <v>374</v>
      </c>
      <c r="D378">
        <f t="shared" si="10"/>
        <v>-139875</v>
      </c>
      <c r="E378">
        <f t="shared" si="11"/>
        <v>6491</v>
      </c>
    </row>
    <row r="379" spans="3:5" x14ac:dyDescent="0.25">
      <c r="C379">
        <v>375</v>
      </c>
      <c r="D379">
        <f t="shared" si="10"/>
        <v>-140624</v>
      </c>
      <c r="E379">
        <f t="shared" si="11"/>
        <v>6490</v>
      </c>
    </row>
    <row r="380" spans="3:5" x14ac:dyDescent="0.25">
      <c r="C380">
        <v>376</v>
      </c>
      <c r="D380">
        <f t="shared" si="10"/>
        <v>-141375</v>
      </c>
      <c r="E380">
        <f t="shared" si="11"/>
        <v>6489</v>
      </c>
    </row>
    <row r="381" spans="3:5" x14ac:dyDescent="0.25">
      <c r="C381">
        <v>377</v>
      </c>
      <c r="D381">
        <f t="shared" si="10"/>
        <v>-142128</v>
      </c>
      <c r="E381">
        <f t="shared" si="11"/>
        <v>6488</v>
      </c>
    </row>
    <row r="382" spans="3:5" x14ac:dyDescent="0.25">
      <c r="C382">
        <v>378</v>
      </c>
      <c r="D382">
        <f t="shared" si="10"/>
        <v>-142883</v>
      </c>
      <c r="E382">
        <f t="shared" si="11"/>
        <v>6486</v>
      </c>
    </row>
    <row r="383" spans="3:5" x14ac:dyDescent="0.25">
      <c r="C383">
        <v>379</v>
      </c>
      <c r="D383">
        <f t="shared" si="10"/>
        <v>-143640</v>
      </c>
      <c r="E383">
        <f t="shared" si="11"/>
        <v>6485</v>
      </c>
    </row>
    <row r="384" spans="3:5" x14ac:dyDescent="0.25">
      <c r="C384">
        <v>380</v>
      </c>
      <c r="D384">
        <f t="shared" si="10"/>
        <v>-144399</v>
      </c>
      <c r="E384">
        <f t="shared" si="11"/>
        <v>6484</v>
      </c>
    </row>
    <row r="385" spans="3:5" x14ac:dyDescent="0.25">
      <c r="C385">
        <v>381</v>
      </c>
      <c r="D385">
        <f t="shared" si="10"/>
        <v>-145160</v>
      </c>
      <c r="E385">
        <f t="shared" si="11"/>
        <v>6483</v>
      </c>
    </row>
    <row r="386" spans="3:5" x14ac:dyDescent="0.25">
      <c r="C386">
        <v>382</v>
      </c>
      <c r="D386">
        <f t="shared" si="10"/>
        <v>-145923</v>
      </c>
      <c r="E386">
        <f t="shared" si="11"/>
        <v>6481</v>
      </c>
    </row>
    <row r="387" spans="3:5" x14ac:dyDescent="0.25">
      <c r="C387">
        <v>383</v>
      </c>
      <c r="D387">
        <f t="shared" si="10"/>
        <v>-146688</v>
      </c>
      <c r="E387">
        <f t="shared" si="11"/>
        <v>6480</v>
      </c>
    </row>
    <row r="388" spans="3:5" x14ac:dyDescent="0.25">
      <c r="C388">
        <v>384</v>
      </c>
      <c r="D388">
        <f t="shared" si="10"/>
        <v>-147455</v>
      </c>
      <c r="E388">
        <f t="shared" si="11"/>
        <v>6479</v>
      </c>
    </row>
    <row r="389" spans="3:5" x14ac:dyDescent="0.25">
      <c r="C389">
        <v>385</v>
      </c>
      <c r="D389">
        <f t="shared" ref="D389:D452" si="12">1-(C389^($B$2/$B$3))</f>
        <v>-148224</v>
      </c>
      <c r="E389">
        <f t="shared" ref="E389:E452" si="13">ROUNDDOWN(D389/$B$8, 0)+$B$1+ABS($B$17)</f>
        <v>6477</v>
      </c>
    </row>
    <row r="390" spans="3:5" x14ac:dyDescent="0.25">
      <c r="C390">
        <v>386</v>
      </c>
      <c r="D390">
        <f t="shared" si="12"/>
        <v>-148995</v>
      </c>
      <c r="E390">
        <f t="shared" si="13"/>
        <v>6476</v>
      </c>
    </row>
    <row r="391" spans="3:5" x14ac:dyDescent="0.25">
      <c r="C391">
        <v>387</v>
      </c>
      <c r="D391">
        <f t="shared" si="12"/>
        <v>-149768</v>
      </c>
      <c r="E391">
        <f t="shared" si="13"/>
        <v>6475</v>
      </c>
    </row>
    <row r="392" spans="3:5" x14ac:dyDescent="0.25">
      <c r="C392">
        <v>388</v>
      </c>
      <c r="D392">
        <f t="shared" si="12"/>
        <v>-150543</v>
      </c>
      <c r="E392">
        <f t="shared" si="13"/>
        <v>6474</v>
      </c>
    </row>
    <row r="393" spans="3:5" x14ac:dyDescent="0.25">
      <c r="C393">
        <v>389</v>
      </c>
      <c r="D393">
        <f t="shared" si="12"/>
        <v>-151320</v>
      </c>
      <c r="E393">
        <f t="shared" si="13"/>
        <v>6472</v>
      </c>
    </row>
    <row r="394" spans="3:5" x14ac:dyDescent="0.25">
      <c r="C394">
        <v>390</v>
      </c>
      <c r="D394">
        <f t="shared" si="12"/>
        <v>-152099</v>
      </c>
      <c r="E394">
        <f t="shared" si="13"/>
        <v>6471</v>
      </c>
    </row>
    <row r="395" spans="3:5" x14ac:dyDescent="0.25">
      <c r="C395">
        <v>391</v>
      </c>
      <c r="D395">
        <f t="shared" si="12"/>
        <v>-152880</v>
      </c>
      <c r="E395">
        <f t="shared" si="13"/>
        <v>6470</v>
      </c>
    </row>
    <row r="396" spans="3:5" x14ac:dyDescent="0.25">
      <c r="C396">
        <v>392</v>
      </c>
      <c r="D396">
        <f t="shared" si="12"/>
        <v>-153663</v>
      </c>
      <c r="E396">
        <f t="shared" si="13"/>
        <v>6468</v>
      </c>
    </row>
    <row r="397" spans="3:5" x14ac:dyDescent="0.25">
      <c r="C397">
        <v>393</v>
      </c>
      <c r="D397">
        <f t="shared" si="12"/>
        <v>-154448</v>
      </c>
      <c r="E397">
        <f t="shared" si="13"/>
        <v>6467</v>
      </c>
    </row>
    <row r="398" spans="3:5" x14ac:dyDescent="0.25">
      <c r="C398">
        <v>394</v>
      </c>
      <c r="D398">
        <f t="shared" si="12"/>
        <v>-155235</v>
      </c>
      <c r="E398">
        <f t="shared" si="13"/>
        <v>6466</v>
      </c>
    </row>
    <row r="399" spans="3:5" x14ac:dyDescent="0.25">
      <c r="C399">
        <v>395</v>
      </c>
      <c r="D399">
        <f t="shared" si="12"/>
        <v>-156024</v>
      </c>
      <c r="E399">
        <f t="shared" si="13"/>
        <v>6464</v>
      </c>
    </row>
    <row r="400" spans="3:5" x14ac:dyDescent="0.25">
      <c r="C400">
        <v>396</v>
      </c>
      <c r="D400">
        <f t="shared" si="12"/>
        <v>-156815</v>
      </c>
      <c r="E400">
        <f t="shared" si="13"/>
        <v>6463</v>
      </c>
    </row>
    <row r="401" spans="3:5" x14ac:dyDescent="0.25">
      <c r="C401">
        <v>397</v>
      </c>
      <c r="D401">
        <f t="shared" si="12"/>
        <v>-157608</v>
      </c>
      <c r="E401">
        <f t="shared" si="13"/>
        <v>6462</v>
      </c>
    </row>
    <row r="402" spans="3:5" x14ac:dyDescent="0.25">
      <c r="C402">
        <v>398</v>
      </c>
      <c r="D402">
        <f t="shared" si="12"/>
        <v>-158403</v>
      </c>
      <c r="E402">
        <f t="shared" si="13"/>
        <v>6460</v>
      </c>
    </row>
    <row r="403" spans="3:5" x14ac:dyDescent="0.25">
      <c r="C403">
        <v>399</v>
      </c>
      <c r="D403">
        <f t="shared" si="12"/>
        <v>-159200</v>
      </c>
      <c r="E403">
        <f t="shared" si="13"/>
        <v>6459</v>
      </c>
    </row>
    <row r="404" spans="3:5" x14ac:dyDescent="0.25">
      <c r="C404">
        <v>400</v>
      </c>
      <c r="D404">
        <f t="shared" si="12"/>
        <v>-159999</v>
      </c>
      <c r="E404">
        <f t="shared" si="13"/>
        <v>6458</v>
      </c>
    </row>
    <row r="405" spans="3:5" x14ac:dyDescent="0.25">
      <c r="C405">
        <v>401</v>
      </c>
      <c r="D405">
        <f t="shared" si="12"/>
        <v>-160800</v>
      </c>
      <c r="E405">
        <f t="shared" si="13"/>
        <v>6456</v>
      </c>
    </row>
    <row r="406" spans="3:5" x14ac:dyDescent="0.25">
      <c r="C406">
        <v>402</v>
      </c>
      <c r="D406">
        <f t="shared" si="12"/>
        <v>-161603</v>
      </c>
      <c r="E406">
        <f t="shared" si="13"/>
        <v>6455</v>
      </c>
    </row>
    <row r="407" spans="3:5" x14ac:dyDescent="0.25">
      <c r="C407">
        <v>403</v>
      </c>
      <c r="D407">
        <f t="shared" si="12"/>
        <v>-162408</v>
      </c>
      <c r="E407">
        <f t="shared" si="13"/>
        <v>6454</v>
      </c>
    </row>
    <row r="408" spans="3:5" x14ac:dyDescent="0.25">
      <c r="C408">
        <v>404</v>
      </c>
      <c r="D408">
        <f t="shared" si="12"/>
        <v>-163215</v>
      </c>
      <c r="E408">
        <f t="shared" si="13"/>
        <v>6452</v>
      </c>
    </row>
    <row r="409" spans="3:5" x14ac:dyDescent="0.25">
      <c r="C409">
        <v>405</v>
      </c>
      <c r="D409">
        <f t="shared" si="12"/>
        <v>-164024</v>
      </c>
      <c r="E409">
        <f t="shared" si="13"/>
        <v>6451</v>
      </c>
    </row>
    <row r="410" spans="3:5" x14ac:dyDescent="0.25">
      <c r="C410">
        <v>406</v>
      </c>
      <c r="D410">
        <f t="shared" si="12"/>
        <v>-164835</v>
      </c>
      <c r="E410">
        <f t="shared" si="13"/>
        <v>6450</v>
      </c>
    </row>
    <row r="411" spans="3:5" x14ac:dyDescent="0.25">
      <c r="C411">
        <v>407</v>
      </c>
      <c r="D411">
        <f t="shared" si="12"/>
        <v>-165648</v>
      </c>
      <c r="E411">
        <f t="shared" si="13"/>
        <v>6448</v>
      </c>
    </row>
    <row r="412" spans="3:5" x14ac:dyDescent="0.25">
      <c r="C412">
        <v>408</v>
      </c>
      <c r="D412">
        <f t="shared" si="12"/>
        <v>-166463</v>
      </c>
      <c r="E412">
        <f t="shared" si="13"/>
        <v>6447</v>
      </c>
    </row>
    <row r="413" spans="3:5" x14ac:dyDescent="0.25">
      <c r="C413">
        <v>409</v>
      </c>
      <c r="D413">
        <f t="shared" si="12"/>
        <v>-167280</v>
      </c>
      <c r="E413">
        <f t="shared" si="13"/>
        <v>6446</v>
      </c>
    </row>
    <row r="414" spans="3:5" x14ac:dyDescent="0.25">
      <c r="C414">
        <v>410</v>
      </c>
      <c r="D414">
        <f t="shared" si="12"/>
        <v>-168099</v>
      </c>
      <c r="E414">
        <f t="shared" si="13"/>
        <v>6444</v>
      </c>
    </row>
    <row r="415" spans="3:5" x14ac:dyDescent="0.25">
      <c r="C415">
        <v>411</v>
      </c>
      <c r="D415">
        <f t="shared" si="12"/>
        <v>-168920</v>
      </c>
      <c r="E415">
        <f t="shared" si="13"/>
        <v>6443</v>
      </c>
    </row>
    <row r="416" spans="3:5" x14ac:dyDescent="0.25">
      <c r="C416">
        <v>412</v>
      </c>
      <c r="D416">
        <f t="shared" si="12"/>
        <v>-169743</v>
      </c>
      <c r="E416">
        <f t="shared" si="13"/>
        <v>6442</v>
      </c>
    </row>
    <row r="417" spans="3:5" x14ac:dyDescent="0.25">
      <c r="C417">
        <v>413</v>
      </c>
      <c r="D417">
        <f t="shared" si="12"/>
        <v>-170568</v>
      </c>
      <c r="E417">
        <f t="shared" si="13"/>
        <v>6440</v>
      </c>
    </row>
    <row r="418" spans="3:5" x14ac:dyDescent="0.25">
      <c r="C418">
        <v>414</v>
      </c>
      <c r="D418">
        <f t="shared" si="12"/>
        <v>-171395</v>
      </c>
      <c r="E418">
        <f t="shared" si="13"/>
        <v>6439</v>
      </c>
    </row>
    <row r="419" spans="3:5" x14ac:dyDescent="0.25">
      <c r="C419">
        <v>415</v>
      </c>
      <c r="D419">
        <f t="shared" si="12"/>
        <v>-172224</v>
      </c>
      <c r="E419">
        <f t="shared" si="13"/>
        <v>6437</v>
      </c>
    </row>
    <row r="420" spans="3:5" x14ac:dyDescent="0.25">
      <c r="C420">
        <v>416</v>
      </c>
      <c r="D420">
        <f t="shared" si="12"/>
        <v>-173055</v>
      </c>
      <c r="E420">
        <f t="shared" si="13"/>
        <v>6436</v>
      </c>
    </row>
    <row r="421" spans="3:5" x14ac:dyDescent="0.25">
      <c r="C421">
        <v>417</v>
      </c>
      <c r="D421">
        <f t="shared" si="12"/>
        <v>-173888</v>
      </c>
      <c r="E421">
        <f t="shared" si="13"/>
        <v>6435</v>
      </c>
    </row>
    <row r="422" spans="3:5" x14ac:dyDescent="0.25">
      <c r="C422">
        <v>418</v>
      </c>
      <c r="D422">
        <f t="shared" si="12"/>
        <v>-174723</v>
      </c>
      <c r="E422">
        <f t="shared" si="13"/>
        <v>6433</v>
      </c>
    </row>
    <row r="423" spans="3:5" x14ac:dyDescent="0.25">
      <c r="C423">
        <v>419</v>
      </c>
      <c r="D423">
        <f t="shared" si="12"/>
        <v>-175560</v>
      </c>
      <c r="E423">
        <f t="shared" si="13"/>
        <v>6432</v>
      </c>
    </row>
    <row r="424" spans="3:5" x14ac:dyDescent="0.25">
      <c r="C424">
        <v>420</v>
      </c>
      <c r="D424">
        <f t="shared" si="12"/>
        <v>-176399</v>
      </c>
      <c r="E424">
        <f t="shared" si="13"/>
        <v>6431</v>
      </c>
    </row>
    <row r="425" spans="3:5" x14ac:dyDescent="0.25">
      <c r="C425">
        <v>421</v>
      </c>
      <c r="D425">
        <f t="shared" si="12"/>
        <v>-177240</v>
      </c>
      <c r="E425">
        <f t="shared" si="13"/>
        <v>6429</v>
      </c>
    </row>
    <row r="426" spans="3:5" x14ac:dyDescent="0.25">
      <c r="C426">
        <v>422</v>
      </c>
      <c r="D426">
        <f t="shared" si="12"/>
        <v>-178083</v>
      </c>
      <c r="E426">
        <f t="shared" si="13"/>
        <v>6428</v>
      </c>
    </row>
    <row r="427" spans="3:5" x14ac:dyDescent="0.25">
      <c r="C427">
        <v>423</v>
      </c>
      <c r="D427">
        <f t="shared" si="12"/>
        <v>-178928</v>
      </c>
      <c r="E427">
        <f t="shared" si="13"/>
        <v>6426</v>
      </c>
    </row>
    <row r="428" spans="3:5" x14ac:dyDescent="0.25">
      <c r="C428">
        <v>424</v>
      </c>
      <c r="D428">
        <f t="shared" si="12"/>
        <v>-179775</v>
      </c>
      <c r="E428">
        <f t="shared" si="13"/>
        <v>6425</v>
      </c>
    </row>
    <row r="429" spans="3:5" x14ac:dyDescent="0.25">
      <c r="C429">
        <v>425</v>
      </c>
      <c r="D429">
        <f t="shared" si="12"/>
        <v>-180624</v>
      </c>
      <c r="E429">
        <f t="shared" si="13"/>
        <v>6423</v>
      </c>
    </row>
    <row r="430" spans="3:5" x14ac:dyDescent="0.25">
      <c r="C430">
        <v>426</v>
      </c>
      <c r="D430">
        <f t="shared" si="12"/>
        <v>-181475</v>
      </c>
      <c r="E430">
        <f t="shared" si="13"/>
        <v>6422</v>
      </c>
    </row>
    <row r="431" spans="3:5" x14ac:dyDescent="0.25">
      <c r="C431">
        <v>427</v>
      </c>
      <c r="D431">
        <f t="shared" si="12"/>
        <v>-182328</v>
      </c>
      <c r="E431">
        <f t="shared" si="13"/>
        <v>6421</v>
      </c>
    </row>
    <row r="432" spans="3:5" x14ac:dyDescent="0.25">
      <c r="C432">
        <v>428</v>
      </c>
      <c r="D432">
        <f t="shared" si="12"/>
        <v>-183183</v>
      </c>
      <c r="E432">
        <f t="shared" si="13"/>
        <v>6419</v>
      </c>
    </row>
    <row r="433" spans="3:5" x14ac:dyDescent="0.25">
      <c r="C433">
        <v>429</v>
      </c>
      <c r="D433">
        <f t="shared" si="12"/>
        <v>-184040</v>
      </c>
      <c r="E433">
        <f t="shared" si="13"/>
        <v>6418</v>
      </c>
    </row>
    <row r="434" spans="3:5" x14ac:dyDescent="0.25">
      <c r="C434">
        <v>430</v>
      </c>
      <c r="D434">
        <f t="shared" si="12"/>
        <v>-184899</v>
      </c>
      <c r="E434">
        <f t="shared" si="13"/>
        <v>6416</v>
      </c>
    </row>
    <row r="435" spans="3:5" x14ac:dyDescent="0.25">
      <c r="C435">
        <v>431</v>
      </c>
      <c r="D435">
        <f t="shared" si="12"/>
        <v>-185760</v>
      </c>
      <c r="E435">
        <f t="shared" si="13"/>
        <v>6415</v>
      </c>
    </row>
    <row r="436" spans="3:5" x14ac:dyDescent="0.25">
      <c r="C436">
        <v>432</v>
      </c>
      <c r="D436">
        <f t="shared" si="12"/>
        <v>-186623</v>
      </c>
      <c r="E436">
        <f t="shared" si="13"/>
        <v>6413</v>
      </c>
    </row>
    <row r="437" spans="3:5" x14ac:dyDescent="0.25">
      <c r="C437">
        <v>433</v>
      </c>
      <c r="D437">
        <f t="shared" si="12"/>
        <v>-187488</v>
      </c>
      <c r="E437">
        <f t="shared" si="13"/>
        <v>6412</v>
      </c>
    </row>
    <row r="438" spans="3:5" x14ac:dyDescent="0.25">
      <c r="C438">
        <v>434</v>
      </c>
      <c r="D438">
        <f t="shared" si="12"/>
        <v>-188355</v>
      </c>
      <c r="E438">
        <f t="shared" si="13"/>
        <v>6411</v>
      </c>
    </row>
    <row r="439" spans="3:5" x14ac:dyDescent="0.25">
      <c r="C439">
        <v>435</v>
      </c>
      <c r="D439">
        <f t="shared" si="12"/>
        <v>-189224</v>
      </c>
      <c r="E439">
        <f t="shared" si="13"/>
        <v>6409</v>
      </c>
    </row>
    <row r="440" spans="3:5" x14ac:dyDescent="0.25">
      <c r="C440">
        <v>436</v>
      </c>
      <c r="D440">
        <f t="shared" si="12"/>
        <v>-190095</v>
      </c>
      <c r="E440">
        <f t="shared" si="13"/>
        <v>6408</v>
      </c>
    </row>
    <row r="441" spans="3:5" x14ac:dyDescent="0.25">
      <c r="C441">
        <v>437</v>
      </c>
      <c r="D441">
        <f t="shared" si="12"/>
        <v>-190968</v>
      </c>
      <c r="E441">
        <f t="shared" si="13"/>
        <v>6406</v>
      </c>
    </row>
    <row r="442" spans="3:5" x14ac:dyDescent="0.25">
      <c r="C442">
        <v>438</v>
      </c>
      <c r="D442">
        <f t="shared" si="12"/>
        <v>-191843</v>
      </c>
      <c r="E442">
        <f t="shared" si="13"/>
        <v>6405</v>
      </c>
    </row>
    <row r="443" spans="3:5" x14ac:dyDescent="0.25">
      <c r="C443">
        <v>439</v>
      </c>
      <c r="D443">
        <f t="shared" si="12"/>
        <v>-192720</v>
      </c>
      <c r="E443">
        <f t="shared" si="13"/>
        <v>6403</v>
      </c>
    </row>
    <row r="444" spans="3:5" x14ac:dyDescent="0.25">
      <c r="C444">
        <v>440</v>
      </c>
      <c r="D444">
        <f t="shared" si="12"/>
        <v>-193599</v>
      </c>
      <c r="E444">
        <f t="shared" si="13"/>
        <v>6402</v>
      </c>
    </row>
    <row r="445" spans="3:5" x14ac:dyDescent="0.25">
      <c r="C445">
        <v>441</v>
      </c>
      <c r="D445">
        <f t="shared" si="12"/>
        <v>-194480</v>
      </c>
      <c r="E445">
        <f t="shared" si="13"/>
        <v>6400</v>
      </c>
    </row>
    <row r="446" spans="3:5" x14ac:dyDescent="0.25">
      <c r="C446">
        <v>442</v>
      </c>
      <c r="D446">
        <f t="shared" si="12"/>
        <v>-195363</v>
      </c>
      <c r="E446">
        <f t="shared" si="13"/>
        <v>6399</v>
      </c>
    </row>
    <row r="447" spans="3:5" x14ac:dyDescent="0.25">
      <c r="C447">
        <v>443</v>
      </c>
      <c r="D447">
        <f t="shared" si="12"/>
        <v>-196248</v>
      </c>
      <c r="E447">
        <f t="shared" si="13"/>
        <v>6397</v>
      </c>
    </row>
    <row r="448" spans="3:5" x14ac:dyDescent="0.25">
      <c r="C448">
        <v>444</v>
      </c>
      <c r="D448">
        <f t="shared" si="12"/>
        <v>-197135</v>
      </c>
      <c r="E448">
        <f t="shared" si="13"/>
        <v>6396</v>
      </c>
    </row>
    <row r="449" spans="3:5" x14ac:dyDescent="0.25">
      <c r="C449">
        <v>445</v>
      </c>
      <c r="D449">
        <f t="shared" si="12"/>
        <v>-198024</v>
      </c>
      <c r="E449">
        <f t="shared" si="13"/>
        <v>6394</v>
      </c>
    </row>
    <row r="450" spans="3:5" x14ac:dyDescent="0.25">
      <c r="C450">
        <v>446</v>
      </c>
      <c r="D450">
        <f t="shared" si="12"/>
        <v>-198915</v>
      </c>
      <c r="E450">
        <f t="shared" si="13"/>
        <v>6393</v>
      </c>
    </row>
    <row r="451" spans="3:5" x14ac:dyDescent="0.25">
      <c r="C451">
        <v>447</v>
      </c>
      <c r="D451">
        <f t="shared" si="12"/>
        <v>-199808</v>
      </c>
      <c r="E451">
        <f t="shared" si="13"/>
        <v>6391</v>
      </c>
    </row>
    <row r="452" spans="3:5" x14ac:dyDescent="0.25">
      <c r="C452">
        <v>448</v>
      </c>
      <c r="D452">
        <f t="shared" si="12"/>
        <v>-200703</v>
      </c>
      <c r="E452">
        <f t="shared" si="13"/>
        <v>6390</v>
      </c>
    </row>
    <row r="453" spans="3:5" x14ac:dyDescent="0.25">
      <c r="C453">
        <v>449</v>
      </c>
      <c r="D453">
        <f t="shared" ref="D453:D516" si="14">1-(C453^($B$2/$B$3))</f>
        <v>-201600</v>
      </c>
      <c r="E453">
        <f t="shared" ref="E453:E516" si="15">ROUNDDOWN(D453/$B$8, 0)+$B$1+ABS($B$17)</f>
        <v>6388</v>
      </c>
    </row>
    <row r="454" spans="3:5" x14ac:dyDescent="0.25">
      <c r="C454">
        <v>450</v>
      </c>
      <c r="D454">
        <f t="shared" si="14"/>
        <v>-202499</v>
      </c>
      <c r="E454">
        <f t="shared" si="15"/>
        <v>6387</v>
      </c>
    </row>
    <row r="455" spans="3:5" x14ac:dyDescent="0.25">
      <c r="C455">
        <v>451</v>
      </c>
      <c r="D455">
        <f t="shared" si="14"/>
        <v>-203400</v>
      </c>
      <c r="E455">
        <f t="shared" si="15"/>
        <v>6385</v>
      </c>
    </row>
    <row r="456" spans="3:5" x14ac:dyDescent="0.25">
      <c r="C456">
        <v>452</v>
      </c>
      <c r="D456">
        <f t="shared" si="14"/>
        <v>-204303</v>
      </c>
      <c r="E456">
        <f t="shared" si="15"/>
        <v>6384</v>
      </c>
    </row>
    <row r="457" spans="3:5" x14ac:dyDescent="0.25">
      <c r="C457">
        <v>453</v>
      </c>
      <c r="D457">
        <f t="shared" si="14"/>
        <v>-205208</v>
      </c>
      <c r="E457">
        <f t="shared" si="15"/>
        <v>6382</v>
      </c>
    </row>
    <row r="458" spans="3:5" x14ac:dyDescent="0.25">
      <c r="C458">
        <v>454</v>
      </c>
      <c r="D458">
        <f t="shared" si="14"/>
        <v>-206115</v>
      </c>
      <c r="E458">
        <f t="shared" si="15"/>
        <v>6381</v>
      </c>
    </row>
    <row r="459" spans="3:5" x14ac:dyDescent="0.25">
      <c r="C459">
        <v>455</v>
      </c>
      <c r="D459">
        <f t="shared" si="14"/>
        <v>-207024</v>
      </c>
      <c r="E459">
        <f t="shared" si="15"/>
        <v>6379</v>
      </c>
    </row>
    <row r="460" spans="3:5" x14ac:dyDescent="0.25">
      <c r="C460">
        <v>456</v>
      </c>
      <c r="D460">
        <f t="shared" si="14"/>
        <v>-207935</v>
      </c>
      <c r="E460">
        <f t="shared" si="15"/>
        <v>6378</v>
      </c>
    </row>
    <row r="461" spans="3:5" x14ac:dyDescent="0.25">
      <c r="C461">
        <v>457</v>
      </c>
      <c r="D461">
        <f t="shared" si="14"/>
        <v>-208848</v>
      </c>
      <c r="E461">
        <f t="shared" si="15"/>
        <v>6376</v>
      </c>
    </row>
    <row r="462" spans="3:5" x14ac:dyDescent="0.25">
      <c r="C462">
        <v>458</v>
      </c>
      <c r="D462">
        <f t="shared" si="14"/>
        <v>-209763</v>
      </c>
      <c r="E462">
        <f t="shared" si="15"/>
        <v>6375</v>
      </c>
    </row>
    <row r="463" spans="3:5" x14ac:dyDescent="0.25">
      <c r="C463">
        <v>459</v>
      </c>
      <c r="D463">
        <f t="shared" si="14"/>
        <v>-210680</v>
      </c>
      <c r="E463">
        <f t="shared" si="15"/>
        <v>6373</v>
      </c>
    </row>
    <row r="464" spans="3:5" x14ac:dyDescent="0.25">
      <c r="C464">
        <v>460</v>
      </c>
      <c r="D464">
        <f t="shared" si="14"/>
        <v>-211599</v>
      </c>
      <c r="E464">
        <f t="shared" si="15"/>
        <v>6372</v>
      </c>
    </row>
    <row r="465" spans="3:5" x14ac:dyDescent="0.25">
      <c r="C465">
        <v>461</v>
      </c>
      <c r="D465">
        <f t="shared" si="14"/>
        <v>-212520</v>
      </c>
      <c r="E465">
        <f t="shared" si="15"/>
        <v>6370</v>
      </c>
    </row>
    <row r="466" spans="3:5" x14ac:dyDescent="0.25">
      <c r="C466">
        <v>462</v>
      </c>
      <c r="D466">
        <f t="shared" si="14"/>
        <v>-213443</v>
      </c>
      <c r="E466">
        <f t="shared" si="15"/>
        <v>6369</v>
      </c>
    </row>
    <row r="467" spans="3:5" x14ac:dyDescent="0.25">
      <c r="C467">
        <v>463</v>
      </c>
      <c r="D467">
        <f t="shared" si="14"/>
        <v>-214368</v>
      </c>
      <c r="E467">
        <f t="shared" si="15"/>
        <v>6367</v>
      </c>
    </row>
    <row r="468" spans="3:5" x14ac:dyDescent="0.25">
      <c r="C468">
        <v>464</v>
      </c>
      <c r="D468">
        <f t="shared" si="14"/>
        <v>-215295</v>
      </c>
      <c r="E468">
        <f t="shared" si="15"/>
        <v>6366</v>
      </c>
    </row>
    <row r="469" spans="3:5" x14ac:dyDescent="0.25">
      <c r="C469">
        <v>465</v>
      </c>
      <c r="D469">
        <f t="shared" si="14"/>
        <v>-216224</v>
      </c>
      <c r="E469">
        <f t="shared" si="15"/>
        <v>6364</v>
      </c>
    </row>
    <row r="470" spans="3:5" x14ac:dyDescent="0.25">
      <c r="C470">
        <v>466</v>
      </c>
      <c r="D470">
        <f t="shared" si="14"/>
        <v>-217155</v>
      </c>
      <c r="E470">
        <f t="shared" si="15"/>
        <v>6363</v>
      </c>
    </row>
    <row r="471" spans="3:5" x14ac:dyDescent="0.25">
      <c r="C471">
        <v>467</v>
      </c>
      <c r="D471">
        <f t="shared" si="14"/>
        <v>-218088</v>
      </c>
      <c r="E471">
        <f t="shared" si="15"/>
        <v>6361</v>
      </c>
    </row>
    <row r="472" spans="3:5" x14ac:dyDescent="0.25">
      <c r="C472">
        <v>468</v>
      </c>
      <c r="D472">
        <f t="shared" si="14"/>
        <v>-219023</v>
      </c>
      <c r="E472">
        <f t="shared" si="15"/>
        <v>6359</v>
      </c>
    </row>
    <row r="473" spans="3:5" x14ac:dyDescent="0.25">
      <c r="C473">
        <v>469</v>
      </c>
      <c r="D473">
        <f t="shared" si="14"/>
        <v>-219960</v>
      </c>
      <c r="E473">
        <f t="shared" si="15"/>
        <v>6358</v>
      </c>
    </row>
    <row r="474" spans="3:5" x14ac:dyDescent="0.25">
      <c r="C474">
        <v>470</v>
      </c>
      <c r="D474">
        <f t="shared" si="14"/>
        <v>-220899</v>
      </c>
      <c r="E474">
        <f t="shared" si="15"/>
        <v>6356</v>
      </c>
    </row>
    <row r="475" spans="3:5" x14ac:dyDescent="0.25">
      <c r="C475">
        <v>471</v>
      </c>
      <c r="D475">
        <f t="shared" si="14"/>
        <v>-221840</v>
      </c>
      <c r="E475">
        <f t="shared" si="15"/>
        <v>6355</v>
      </c>
    </row>
    <row r="476" spans="3:5" x14ac:dyDescent="0.25">
      <c r="C476">
        <v>472</v>
      </c>
      <c r="D476">
        <f t="shared" si="14"/>
        <v>-222783</v>
      </c>
      <c r="E476">
        <f t="shared" si="15"/>
        <v>6353</v>
      </c>
    </row>
    <row r="477" spans="3:5" x14ac:dyDescent="0.25">
      <c r="C477">
        <v>473</v>
      </c>
      <c r="D477">
        <f t="shared" si="14"/>
        <v>-223728</v>
      </c>
      <c r="E477">
        <f t="shared" si="15"/>
        <v>6352</v>
      </c>
    </row>
    <row r="478" spans="3:5" x14ac:dyDescent="0.25">
      <c r="C478">
        <v>474</v>
      </c>
      <c r="D478">
        <f t="shared" si="14"/>
        <v>-224675</v>
      </c>
      <c r="E478">
        <f t="shared" si="15"/>
        <v>6350</v>
      </c>
    </row>
    <row r="479" spans="3:5" x14ac:dyDescent="0.25">
      <c r="C479">
        <v>475</v>
      </c>
      <c r="D479">
        <f t="shared" si="14"/>
        <v>-225624</v>
      </c>
      <c r="E479">
        <f t="shared" si="15"/>
        <v>6348</v>
      </c>
    </row>
    <row r="480" spans="3:5" x14ac:dyDescent="0.25">
      <c r="C480">
        <v>476</v>
      </c>
      <c r="D480">
        <f t="shared" si="14"/>
        <v>-226575</v>
      </c>
      <c r="E480">
        <f t="shared" si="15"/>
        <v>6347</v>
      </c>
    </row>
    <row r="481" spans="3:5" x14ac:dyDescent="0.25">
      <c r="C481">
        <v>477</v>
      </c>
      <c r="D481">
        <f t="shared" si="14"/>
        <v>-227528</v>
      </c>
      <c r="E481">
        <f t="shared" si="15"/>
        <v>6345</v>
      </c>
    </row>
    <row r="482" spans="3:5" x14ac:dyDescent="0.25">
      <c r="C482">
        <v>478</v>
      </c>
      <c r="D482">
        <f t="shared" si="14"/>
        <v>-228483</v>
      </c>
      <c r="E482">
        <f t="shared" si="15"/>
        <v>6344</v>
      </c>
    </row>
    <row r="483" spans="3:5" x14ac:dyDescent="0.25">
      <c r="C483">
        <v>479</v>
      </c>
      <c r="D483">
        <f t="shared" si="14"/>
        <v>-229440</v>
      </c>
      <c r="E483">
        <f t="shared" si="15"/>
        <v>6342</v>
      </c>
    </row>
    <row r="484" spans="3:5" x14ac:dyDescent="0.25">
      <c r="C484">
        <v>480</v>
      </c>
      <c r="D484">
        <f t="shared" si="14"/>
        <v>-230399</v>
      </c>
      <c r="E484">
        <f t="shared" si="15"/>
        <v>6341</v>
      </c>
    </row>
    <row r="485" spans="3:5" x14ac:dyDescent="0.25">
      <c r="C485">
        <v>481</v>
      </c>
      <c r="D485">
        <f t="shared" si="14"/>
        <v>-231360</v>
      </c>
      <c r="E485">
        <f t="shared" si="15"/>
        <v>6339</v>
      </c>
    </row>
    <row r="486" spans="3:5" x14ac:dyDescent="0.25">
      <c r="C486">
        <v>482</v>
      </c>
      <c r="D486">
        <f t="shared" si="14"/>
        <v>-232323</v>
      </c>
      <c r="E486">
        <f t="shared" si="15"/>
        <v>6337</v>
      </c>
    </row>
    <row r="487" spans="3:5" x14ac:dyDescent="0.25">
      <c r="C487">
        <v>483</v>
      </c>
      <c r="D487">
        <f t="shared" si="14"/>
        <v>-233288</v>
      </c>
      <c r="E487">
        <f t="shared" si="15"/>
        <v>6336</v>
      </c>
    </row>
    <row r="488" spans="3:5" x14ac:dyDescent="0.25">
      <c r="C488">
        <v>484</v>
      </c>
      <c r="D488">
        <f t="shared" si="14"/>
        <v>-234255</v>
      </c>
      <c r="E488">
        <f t="shared" si="15"/>
        <v>6334</v>
      </c>
    </row>
    <row r="489" spans="3:5" x14ac:dyDescent="0.25">
      <c r="C489">
        <v>485</v>
      </c>
      <c r="D489">
        <f t="shared" si="14"/>
        <v>-235224</v>
      </c>
      <c r="E489">
        <f t="shared" si="15"/>
        <v>6332</v>
      </c>
    </row>
    <row r="490" spans="3:5" x14ac:dyDescent="0.25">
      <c r="C490">
        <v>486</v>
      </c>
      <c r="D490">
        <f t="shared" si="14"/>
        <v>-236195</v>
      </c>
      <c r="E490">
        <f t="shared" si="15"/>
        <v>6331</v>
      </c>
    </row>
    <row r="491" spans="3:5" x14ac:dyDescent="0.25">
      <c r="C491">
        <v>487</v>
      </c>
      <c r="D491">
        <f t="shared" si="14"/>
        <v>-237168</v>
      </c>
      <c r="E491">
        <f t="shared" si="15"/>
        <v>6329</v>
      </c>
    </row>
    <row r="492" spans="3:5" x14ac:dyDescent="0.25">
      <c r="C492">
        <v>488</v>
      </c>
      <c r="D492">
        <f t="shared" si="14"/>
        <v>-238143</v>
      </c>
      <c r="E492">
        <f t="shared" si="15"/>
        <v>6328</v>
      </c>
    </row>
    <row r="493" spans="3:5" x14ac:dyDescent="0.25">
      <c r="C493">
        <v>489</v>
      </c>
      <c r="D493">
        <f t="shared" si="14"/>
        <v>-239120</v>
      </c>
      <c r="E493">
        <f t="shared" si="15"/>
        <v>6326</v>
      </c>
    </row>
    <row r="494" spans="3:5" x14ac:dyDescent="0.25">
      <c r="C494">
        <v>490</v>
      </c>
      <c r="D494">
        <f t="shared" si="14"/>
        <v>-240099</v>
      </c>
      <c r="E494">
        <f t="shared" si="15"/>
        <v>6324</v>
      </c>
    </row>
    <row r="495" spans="3:5" x14ac:dyDescent="0.25">
      <c r="C495">
        <v>491</v>
      </c>
      <c r="D495">
        <f t="shared" si="14"/>
        <v>-241080</v>
      </c>
      <c r="E495">
        <f t="shared" si="15"/>
        <v>6323</v>
      </c>
    </row>
    <row r="496" spans="3:5" x14ac:dyDescent="0.25">
      <c r="C496">
        <v>492</v>
      </c>
      <c r="D496">
        <f t="shared" si="14"/>
        <v>-242063</v>
      </c>
      <c r="E496">
        <f t="shared" si="15"/>
        <v>6321</v>
      </c>
    </row>
    <row r="497" spans="3:5" x14ac:dyDescent="0.25">
      <c r="C497">
        <v>493</v>
      </c>
      <c r="D497">
        <f t="shared" si="14"/>
        <v>-243048</v>
      </c>
      <c r="E497">
        <f t="shared" si="15"/>
        <v>6319</v>
      </c>
    </row>
    <row r="498" spans="3:5" x14ac:dyDescent="0.25">
      <c r="C498">
        <v>494</v>
      </c>
      <c r="D498">
        <f t="shared" si="14"/>
        <v>-244035</v>
      </c>
      <c r="E498">
        <f t="shared" si="15"/>
        <v>6318</v>
      </c>
    </row>
    <row r="499" spans="3:5" x14ac:dyDescent="0.25">
      <c r="C499">
        <v>495</v>
      </c>
      <c r="D499">
        <f t="shared" si="14"/>
        <v>-245024</v>
      </c>
      <c r="E499">
        <f t="shared" si="15"/>
        <v>6316</v>
      </c>
    </row>
    <row r="500" spans="3:5" x14ac:dyDescent="0.25">
      <c r="C500">
        <v>496</v>
      </c>
      <c r="D500">
        <f t="shared" si="14"/>
        <v>-246015</v>
      </c>
      <c r="E500">
        <f t="shared" si="15"/>
        <v>6314</v>
      </c>
    </row>
    <row r="501" spans="3:5" x14ac:dyDescent="0.25">
      <c r="C501">
        <v>497</v>
      </c>
      <c r="D501">
        <f t="shared" si="14"/>
        <v>-247008</v>
      </c>
      <c r="E501">
        <f t="shared" si="15"/>
        <v>6313</v>
      </c>
    </row>
    <row r="502" spans="3:5" x14ac:dyDescent="0.25">
      <c r="C502">
        <v>498</v>
      </c>
      <c r="D502">
        <f t="shared" si="14"/>
        <v>-248003</v>
      </c>
      <c r="E502">
        <f t="shared" si="15"/>
        <v>6311</v>
      </c>
    </row>
    <row r="503" spans="3:5" x14ac:dyDescent="0.25">
      <c r="C503">
        <v>499</v>
      </c>
      <c r="D503">
        <f t="shared" si="14"/>
        <v>-249000</v>
      </c>
      <c r="E503">
        <f t="shared" si="15"/>
        <v>6309</v>
      </c>
    </row>
    <row r="504" spans="3:5" x14ac:dyDescent="0.25">
      <c r="C504">
        <v>500</v>
      </c>
      <c r="D504">
        <f t="shared" si="14"/>
        <v>-249999</v>
      </c>
      <c r="E504">
        <f t="shared" si="15"/>
        <v>6308</v>
      </c>
    </row>
    <row r="505" spans="3:5" x14ac:dyDescent="0.25">
      <c r="C505">
        <v>501</v>
      </c>
      <c r="D505">
        <f t="shared" si="14"/>
        <v>-251000</v>
      </c>
      <c r="E505">
        <f t="shared" si="15"/>
        <v>6306</v>
      </c>
    </row>
    <row r="506" spans="3:5" x14ac:dyDescent="0.25">
      <c r="C506">
        <v>502</v>
      </c>
      <c r="D506">
        <f t="shared" si="14"/>
        <v>-252003</v>
      </c>
      <c r="E506">
        <f t="shared" si="15"/>
        <v>6304</v>
      </c>
    </row>
    <row r="507" spans="3:5" x14ac:dyDescent="0.25">
      <c r="C507">
        <v>503</v>
      </c>
      <c r="D507">
        <f t="shared" si="14"/>
        <v>-253008</v>
      </c>
      <c r="E507">
        <f t="shared" si="15"/>
        <v>6303</v>
      </c>
    </row>
    <row r="508" spans="3:5" x14ac:dyDescent="0.25">
      <c r="C508">
        <v>504</v>
      </c>
      <c r="D508">
        <f t="shared" si="14"/>
        <v>-254015</v>
      </c>
      <c r="E508">
        <f t="shared" si="15"/>
        <v>6301</v>
      </c>
    </row>
    <row r="509" spans="3:5" x14ac:dyDescent="0.25">
      <c r="C509">
        <v>505</v>
      </c>
      <c r="D509">
        <f t="shared" si="14"/>
        <v>-255024</v>
      </c>
      <c r="E509">
        <f t="shared" si="15"/>
        <v>6299</v>
      </c>
    </row>
    <row r="510" spans="3:5" x14ac:dyDescent="0.25">
      <c r="C510">
        <v>506</v>
      </c>
      <c r="D510">
        <f t="shared" si="14"/>
        <v>-256035</v>
      </c>
      <c r="E510">
        <f t="shared" si="15"/>
        <v>6298</v>
      </c>
    </row>
    <row r="511" spans="3:5" x14ac:dyDescent="0.25">
      <c r="C511">
        <v>507</v>
      </c>
      <c r="D511">
        <f t="shared" si="14"/>
        <v>-257048</v>
      </c>
      <c r="E511">
        <f t="shared" si="15"/>
        <v>6296</v>
      </c>
    </row>
    <row r="512" spans="3:5" x14ac:dyDescent="0.25">
      <c r="C512">
        <v>508</v>
      </c>
      <c r="D512">
        <f t="shared" si="14"/>
        <v>-258063</v>
      </c>
      <c r="E512">
        <f t="shared" si="15"/>
        <v>6294</v>
      </c>
    </row>
    <row r="513" spans="3:5" x14ac:dyDescent="0.25">
      <c r="C513">
        <v>509</v>
      </c>
      <c r="D513">
        <f t="shared" si="14"/>
        <v>-259080</v>
      </c>
      <c r="E513">
        <f t="shared" si="15"/>
        <v>6293</v>
      </c>
    </row>
    <row r="514" spans="3:5" x14ac:dyDescent="0.25">
      <c r="C514">
        <v>510</v>
      </c>
      <c r="D514">
        <f t="shared" si="14"/>
        <v>-260099</v>
      </c>
      <c r="E514">
        <f t="shared" si="15"/>
        <v>6291</v>
      </c>
    </row>
    <row r="515" spans="3:5" x14ac:dyDescent="0.25">
      <c r="C515">
        <v>511</v>
      </c>
      <c r="D515">
        <f t="shared" si="14"/>
        <v>-261120</v>
      </c>
      <c r="E515">
        <f t="shared" si="15"/>
        <v>6289</v>
      </c>
    </row>
    <row r="516" spans="3:5" x14ac:dyDescent="0.25">
      <c r="C516">
        <v>512</v>
      </c>
      <c r="D516">
        <f t="shared" si="14"/>
        <v>-262143</v>
      </c>
      <c r="E516">
        <f t="shared" si="15"/>
        <v>6288</v>
      </c>
    </row>
    <row r="517" spans="3:5" x14ac:dyDescent="0.25">
      <c r="C517">
        <v>513</v>
      </c>
      <c r="D517">
        <f t="shared" ref="D517:D580" si="16">1-(C517^($B$2/$B$3))</f>
        <v>-263168</v>
      </c>
      <c r="E517">
        <f t="shared" ref="E517:E580" si="17">ROUNDDOWN(D517/$B$8, 0)+$B$1+ABS($B$17)</f>
        <v>6286</v>
      </c>
    </row>
    <row r="518" spans="3:5" x14ac:dyDescent="0.25">
      <c r="C518">
        <v>514</v>
      </c>
      <c r="D518">
        <f t="shared" si="16"/>
        <v>-264195</v>
      </c>
      <c r="E518">
        <f t="shared" si="17"/>
        <v>6284</v>
      </c>
    </row>
    <row r="519" spans="3:5" x14ac:dyDescent="0.25">
      <c r="C519">
        <v>515</v>
      </c>
      <c r="D519">
        <f t="shared" si="16"/>
        <v>-265224</v>
      </c>
      <c r="E519">
        <f t="shared" si="17"/>
        <v>6282</v>
      </c>
    </row>
    <row r="520" spans="3:5" x14ac:dyDescent="0.25">
      <c r="C520">
        <v>516</v>
      </c>
      <c r="D520">
        <f t="shared" si="16"/>
        <v>-266255</v>
      </c>
      <c r="E520">
        <f t="shared" si="17"/>
        <v>6281</v>
      </c>
    </row>
    <row r="521" spans="3:5" x14ac:dyDescent="0.25">
      <c r="C521">
        <v>517</v>
      </c>
      <c r="D521">
        <f t="shared" si="16"/>
        <v>-267288</v>
      </c>
      <c r="E521">
        <f t="shared" si="17"/>
        <v>6279</v>
      </c>
    </row>
    <row r="522" spans="3:5" x14ac:dyDescent="0.25">
      <c r="C522">
        <v>518</v>
      </c>
      <c r="D522">
        <f t="shared" si="16"/>
        <v>-268323</v>
      </c>
      <c r="E522">
        <f t="shared" si="17"/>
        <v>6277</v>
      </c>
    </row>
    <row r="523" spans="3:5" x14ac:dyDescent="0.25">
      <c r="C523">
        <v>519</v>
      </c>
      <c r="D523">
        <f t="shared" si="16"/>
        <v>-269360</v>
      </c>
      <c r="E523">
        <f t="shared" si="17"/>
        <v>6276</v>
      </c>
    </row>
    <row r="524" spans="3:5" x14ac:dyDescent="0.25">
      <c r="C524">
        <v>520</v>
      </c>
      <c r="D524">
        <f t="shared" si="16"/>
        <v>-270399</v>
      </c>
      <c r="E524">
        <f t="shared" si="17"/>
        <v>6274</v>
      </c>
    </row>
    <row r="525" spans="3:5" x14ac:dyDescent="0.25">
      <c r="C525">
        <v>521</v>
      </c>
      <c r="D525">
        <f t="shared" si="16"/>
        <v>-271440</v>
      </c>
      <c r="E525">
        <f t="shared" si="17"/>
        <v>6272</v>
      </c>
    </row>
    <row r="526" spans="3:5" x14ac:dyDescent="0.25">
      <c r="C526">
        <v>522</v>
      </c>
      <c r="D526">
        <f t="shared" si="16"/>
        <v>-272483</v>
      </c>
      <c r="E526">
        <f t="shared" si="17"/>
        <v>6270</v>
      </c>
    </row>
    <row r="527" spans="3:5" x14ac:dyDescent="0.25">
      <c r="C527">
        <v>523</v>
      </c>
      <c r="D527">
        <f t="shared" si="16"/>
        <v>-273528</v>
      </c>
      <c r="E527">
        <f t="shared" si="17"/>
        <v>6269</v>
      </c>
    </row>
    <row r="528" spans="3:5" x14ac:dyDescent="0.25">
      <c r="C528">
        <v>524</v>
      </c>
      <c r="D528">
        <f t="shared" si="16"/>
        <v>-274575</v>
      </c>
      <c r="E528">
        <f t="shared" si="17"/>
        <v>6267</v>
      </c>
    </row>
    <row r="529" spans="3:5" x14ac:dyDescent="0.25">
      <c r="C529">
        <v>525</v>
      </c>
      <c r="D529">
        <f t="shared" si="16"/>
        <v>-275624</v>
      </c>
      <c r="E529">
        <f t="shared" si="17"/>
        <v>6265</v>
      </c>
    </row>
    <row r="530" spans="3:5" x14ac:dyDescent="0.25">
      <c r="C530">
        <v>526</v>
      </c>
      <c r="D530">
        <f t="shared" si="16"/>
        <v>-276675</v>
      </c>
      <c r="E530">
        <f t="shared" si="17"/>
        <v>6263</v>
      </c>
    </row>
    <row r="531" spans="3:5" x14ac:dyDescent="0.25">
      <c r="C531">
        <v>527</v>
      </c>
      <c r="D531">
        <f t="shared" si="16"/>
        <v>-277728</v>
      </c>
      <c r="E531">
        <f t="shared" si="17"/>
        <v>6262</v>
      </c>
    </row>
    <row r="532" spans="3:5" x14ac:dyDescent="0.25">
      <c r="C532">
        <v>528</v>
      </c>
      <c r="D532">
        <f t="shared" si="16"/>
        <v>-278783</v>
      </c>
      <c r="E532">
        <f t="shared" si="17"/>
        <v>6260</v>
      </c>
    </row>
    <row r="533" spans="3:5" x14ac:dyDescent="0.25">
      <c r="C533">
        <v>529</v>
      </c>
      <c r="D533">
        <f t="shared" si="16"/>
        <v>-279840</v>
      </c>
      <c r="E533">
        <f t="shared" si="17"/>
        <v>6258</v>
      </c>
    </row>
    <row r="534" spans="3:5" x14ac:dyDescent="0.25">
      <c r="C534">
        <v>530</v>
      </c>
      <c r="D534">
        <f t="shared" si="16"/>
        <v>-280899</v>
      </c>
      <c r="E534">
        <f t="shared" si="17"/>
        <v>6256</v>
      </c>
    </row>
    <row r="535" spans="3:5" x14ac:dyDescent="0.25">
      <c r="C535">
        <v>531</v>
      </c>
      <c r="D535">
        <f t="shared" si="16"/>
        <v>-281960</v>
      </c>
      <c r="E535">
        <f t="shared" si="17"/>
        <v>6255</v>
      </c>
    </row>
    <row r="536" spans="3:5" x14ac:dyDescent="0.25">
      <c r="C536">
        <v>532</v>
      </c>
      <c r="D536">
        <f t="shared" si="16"/>
        <v>-283023</v>
      </c>
      <c r="E536">
        <f t="shared" si="17"/>
        <v>6253</v>
      </c>
    </row>
    <row r="537" spans="3:5" x14ac:dyDescent="0.25">
      <c r="C537">
        <v>533</v>
      </c>
      <c r="D537">
        <f t="shared" si="16"/>
        <v>-284088</v>
      </c>
      <c r="E537">
        <f t="shared" si="17"/>
        <v>6251</v>
      </c>
    </row>
    <row r="538" spans="3:5" x14ac:dyDescent="0.25">
      <c r="C538">
        <v>534</v>
      </c>
      <c r="D538">
        <f t="shared" si="16"/>
        <v>-285155</v>
      </c>
      <c r="E538">
        <f t="shared" si="17"/>
        <v>6249</v>
      </c>
    </row>
    <row r="539" spans="3:5" x14ac:dyDescent="0.25">
      <c r="C539">
        <v>535</v>
      </c>
      <c r="D539">
        <f t="shared" si="16"/>
        <v>-286224</v>
      </c>
      <c r="E539">
        <f t="shared" si="17"/>
        <v>6247</v>
      </c>
    </row>
    <row r="540" spans="3:5" x14ac:dyDescent="0.25">
      <c r="C540">
        <v>536</v>
      </c>
      <c r="D540">
        <f t="shared" si="16"/>
        <v>-287295</v>
      </c>
      <c r="E540">
        <f t="shared" si="17"/>
        <v>6246</v>
      </c>
    </row>
    <row r="541" spans="3:5" x14ac:dyDescent="0.25">
      <c r="C541">
        <v>537</v>
      </c>
      <c r="D541">
        <f t="shared" si="16"/>
        <v>-288368</v>
      </c>
      <c r="E541">
        <f t="shared" si="17"/>
        <v>6244</v>
      </c>
    </row>
    <row r="542" spans="3:5" x14ac:dyDescent="0.25">
      <c r="C542">
        <v>538</v>
      </c>
      <c r="D542">
        <f t="shared" si="16"/>
        <v>-289443</v>
      </c>
      <c r="E542">
        <f t="shared" si="17"/>
        <v>6242</v>
      </c>
    </row>
    <row r="543" spans="3:5" x14ac:dyDescent="0.25">
      <c r="C543">
        <v>539</v>
      </c>
      <c r="D543">
        <f t="shared" si="16"/>
        <v>-290520</v>
      </c>
      <c r="E543">
        <f t="shared" si="17"/>
        <v>6240</v>
      </c>
    </row>
    <row r="544" spans="3:5" x14ac:dyDescent="0.25">
      <c r="C544">
        <v>540</v>
      </c>
      <c r="D544">
        <f t="shared" si="16"/>
        <v>-291599</v>
      </c>
      <c r="E544">
        <f t="shared" si="17"/>
        <v>6239</v>
      </c>
    </row>
    <row r="545" spans="3:5" x14ac:dyDescent="0.25">
      <c r="C545">
        <v>541</v>
      </c>
      <c r="D545">
        <f t="shared" si="16"/>
        <v>-292680</v>
      </c>
      <c r="E545">
        <f t="shared" si="17"/>
        <v>6237</v>
      </c>
    </row>
    <row r="546" spans="3:5" x14ac:dyDescent="0.25">
      <c r="C546">
        <v>542</v>
      </c>
      <c r="D546">
        <f t="shared" si="16"/>
        <v>-293763</v>
      </c>
      <c r="E546">
        <f t="shared" si="17"/>
        <v>6235</v>
      </c>
    </row>
    <row r="547" spans="3:5" x14ac:dyDescent="0.25">
      <c r="C547">
        <v>543</v>
      </c>
      <c r="D547">
        <f t="shared" si="16"/>
        <v>-294848</v>
      </c>
      <c r="E547">
        <f t="shared" si="17"/>
        <v>6233</v>
      </c>
    </row>
    <row r="548" spans="3:5" x14ac:dyDescent="0.25">
      <c r="C548">
        <v>544</v>
      </c>
      <c r="D548">
        <f t="shared" si="16"/>
        <v>-295935</v>
      </c>
      <c r="E548">
        <f t="shared" si="17"/>
        <v>6231</v>
      </c>
    </row>
    <row r="549" spans="3:5" x14ac:dyDescent="0.25">
      <c r="C549">
        <v>545</v>
      </c>
      <c r="D549">
        <f t="shared" si="16"/>
        <v>-297024</v>
      </c>
      <c r="E549">
        <f t="shared" si="17"/>
        <v>6229</v>
      </c>
    </row>
    <row r="550" spans="3:5" x14ac:dyDescent="0.25">
      <c r="C550">
        <v>546</v>
      </c>
      <c r="D550">
        <f t="shared" si="16"/>
        <v>-298115</v>
      </c>
      <c r="E550">
        <f t="shared" si="17"/>
        <v>6228</v>
      </c>
    </row>
    <row r="551" spans="3:5" x14ac:dyDescent="0.25">
      <c r="C551">
        <v>547</v>
      </c>
      <c r="D551">
        <f t="shared" si="16"/>
        <v>-299208</v>
      </c>
      <c r="E551">
        <f t="shared" si="17"/>
        <v>6226</v>
      </c>
    </row>
    <row r="552" spans="3:5" x14ac:dyDescent="0.25">
      <c r="C552">
        <v>548</v>
      </c>
      <c r="D552">
        <f t="shared" si="16"/>
        <v>-300303</v>
      </c>
      <c r="E552">
        <f t="shared" si="17"/>
        <v>6224</v>
      </c>
    </row>
    <row r="553" spans="3:5" x14ac:dyDescent="0.25">
      <c r="C553">
        <v>549</v>
      </c>
      <c r="D553">
        <f t="shared" si="16"/>
        <v>-301400</v>
      </c>
      <c r="E553">
        <f t="shared" si="17"/>
        <v>6222</v>
      </c>
    </row>
    <row r="554" spans="3:5" x14ac:dyDescent="0.25">
      <c r="C554">
        <v>550</v>
      </c>
      <c r="D554">
        <f t="shared" si="16"/>
        <v>-302499</v>
      </c>
      <c r="E554">
        <f t="shared" si="17"/>
        <v>6220</v>
      </c>
    </row>
    <row r="555" spans="3:5" x14ac:dyDescent="0.25">
      <c r="C555">
        <v>551</v>
      </c>
      <c r="D555">
        <f t="shared" si="16"/>
        <v>-303600</v>
      </c>
      <c r="E555">
        <f t="shared" si="17"/>
        <v>6218</v>
      </c>
    </row>
    <row r="556" spans="3:5" x14ac:dyDescent="0.25">
      <c r="C556">
        <v>552</v>
      </c>
      <c r="D556">
        <f t="shared" si="16"/>
        <v>-304703</v>
      </c>
      <c r="E556">
        <f t="shared" si="17"/>
        <v>6217</v>
      </c>
    </row>
    <row r="557" spans="3:5" x14ac:dyDescent="0.25">
      <c r="C557">
        <v>553</v>
      </c>
      <c r="D557">
        <f t="shared" si="16"/>
        <v>-305808</v>
      </c>
      <c r="E557">
        <f t="shared" si="17"/>
        <v>6215</v>
      </c>
    </row>
    <row r="558" spans="3:5" x14ac:dyDescent="0.25">
      <c r="C558">
        <v>554</v>
      </c>
      <c r="D558">
        <f t="shared" si="16"/>
        <v>-306915</v>
      </c>
      <c r="E558">
        <f t="shared" si="17"/>
        <v>6213</v>
      </c>
    </row>
    <row r="559" spans="3:5" x14ac:dyDescent="0.25">
      <c r="C559">
        <v>555</v>
      </c>
      <c r="D559">
        <f t="shared" si="16"/>
        <v>-308024</v>
      </c>
      <c r="E559">
        <f t="shared" si="17"/>
        <v>6211</v>
      </c>
    </row>
    <row r="560" spans="3:5" x14ac:dyDescent="0.25">
      <c r="C560">
        <v>556</v>
      </c>
      <c r="D560">
        <f t="shared" si="16"/>
        <v>-309135</v>
      </c>
      <c r="E560">
        <f t="shared" si="17"/>
        <v>6209</v>
      </c>
    </row>
    <row r="561" spans="3:5" x14ac:dyDescent="0.25">
      <c r="C561">
        <v>557</v>
      </c>
      <c r="D561">
        <f t="shared" si="16"/>
        <v>-310248</v>
      </c>
      <c r="E561">
        <f t="shared" si="17"/>
        <v>6207</v>
      </c>
    </row>
    <row r="562" spans="3:5" x14ac:dyDescent="0.25">
      <c r="C562">
        <v>558</v>
      </c>
      <c r="D562">
        <f t="shared" si="16"/>
        <v>-311363</v>
      </c>
      <c r="E562">
        <f t="shared" si="17"/>
        <v>6206</v>
      </c>
    </row>
    <row r="563" spans="3:5" x14ac:dyDescent="0.25">
      <c r="C563">
        <v>559</v>
      </c>
      <c r="D563">
        <f t="shared" si="16"/>
        <v>-312480</v>
      </c>
      <c r="E563">
        <f t="shared" si="17"/>
        <v>6204</v>
      </c>
    </row>
    <row r="564" spans="3:5" x14ac:dyDescent="0.25">
      <c r="C564">
        <v>560</v>
      </c>
      <c r="D564">
        <f t="shared" si="16"/>
        <v>-313599</v>
      </c>
      <c r="E564">
        <f t="shared" si="17"/>
        <v>6202</v>
      </c>
    </row>
    <row r="565" spans="3:5" x14ac:dyDescent="0.25">
      <c r="C565">
        <v>561</v>
      </c>
      <c r="D565">
        <f t="shared" si="16"/>
        <v>-314720</v>
      </c>
      <c r="E565">
        <f t="shared" si="17"/>
        <v>6200</v>
      </c>
    </row>
    <row r="566" spans="3:5" x14ac:dyDescent="0.25">
      <c r="C566">
        <v>562</v>
      </c>
      <c r="D566">
        <f t="shared" si="16"/>
        <v>-315843</v>
      </c>
      <c r="E566">
        <f t="shared" si="17"/>
        <v>6198</v>
      </c>
    </row>
    <row r="567" spans="3:5" x14ac:dyDescent="0.25">
      <c r="C567">
        <v>563</v>
      </c>
      <c r="D567">
        <f t="shared" si="16"/>
        <v>-316968</v>
      </c>
      <c r="E567">
        <f t="shared" si="17"/>
        <v>6196</v>
      </c>
    </row>
    <row r="568" spans="3:5" x14ac:dyDescent="0.25">
      <c r="C568">
        <v>564</v>
      </c>
      <c r="D568">
        <f t="shared" si="16"/>
        <v>-318095</v>
      </c>
      <c r="E568">
        <f t="shared" si="17"/>
        <v>6194</v>
      </c>
    </row>
    <row r="569" spans="3:5" x14ac:dyDescent="0.25">
      <c r="C569">
        <v>565</v>
      </c>
      <c r="D569">
        <f t="shared" si="16"/>
        <v>-319224</v>
      </c>
      <c r="E569">
        <f t="shared" si="17"/>
        <v>6192</v>
      </c>
    </row>
    <row r="570" spans="3:5" x14ac:dyDescent="0.25">
      <c r="C570">
        <v>566</v>
      </c>
      <c r="D570">
        <f t="shared" si="16"/>
        <v>-320355</v>
      </c>
      <c r="E570">
        <f t="shared" si="17"/>
        <v>6191</v>
      </c>
    </row>
    <row r="571" spans="3:5" x14ac:dyDescent="0.25">
      <c r="C571">
        <v>567</v>
      </c>
      <c r="D571">
        <f t="shared" si="16"/>
        <v>-321488</v>
      </c>
      <c r="E571">
        <f t="shared" si="17"/>
        <v>6189</v>
      </c>
    </row>
    <row r="572" spans="3:5" x14ac:dyDescent="0.25">
      <c r="C572">
        <v>568</v>
      </c>
      <c r="D572">
        <f t="shared" si="16"/>
        <v>-322623</v>
      </c>
      <c r="E572">
        <f t="shared" si="17"/>
        <v>6187</v>
      </c>
    </row>
    <row r="573" spans="3:5" x14ac:dyDescent="0.25">
      <c r="C573">
        <v>569</v>
      </c>
      <c r="D573">
        <f t="shared" si="16"/>
        <v>-323760</v>
      </c>
      <c r="E573">
        <f t="shared" si="17"/>
        <v>6185</v>
      </c>
    </row>
    <row r="574" spans="3:5" x14ac:dyDescent="0.25">
      <c r="C574">
        <v>570</v>
      </c>
      <c r="D574">
        <f t="shared" si="16"/>
        <v>-324899</v>
      </c>
      <c r="E574">
        <f t="shared" si="17"/>
        <v>6183</v>
      </c>
    </row>
    <row r="575" spans="3:5" x14ac:dyDescent="0.25">
      <c r="C575">
        <v>571</v>
      </c>
      <c r="D575">
        <f t="shared" si="16"/>
        <v>-326040</v>
      </c>
      <c r="E575">
        <f t="shared" si="17"/>
        <v>6181</v>
      </c>
    </row>
    <row r="576" spans="3:5" x14ac:dyDescent="0.25">
      <c r="C576">
        <v>572</v>
      </c>
      <c r="D576">
        <f t="shared" si="16"/>
        <v>-327183</v>
      </c>
      <c r="E576">
        <f t="shared" si="17"/>
        <v>6179</v>
      </c>
    </row>
    <row r="577" spans="3:5" x14ac:dyDescent="0.25">
      <c r="C577">
        <v>573</v>
      </c>
      <c r="D577">
        <f t="shared" si="16"/>
        <v>-328328</v>
      </c>
      <c r="E577">
        <f t="shared" si="17"/>
        <v>6177</v>
      </c>
    </row>
    <row r="578" spans="3:5" x14ac:dyDescent="0.25">
      <c r="C578">
        <v>574</v>
      </c>
      <c r="D578">
        <f t="shared" si="16"/>
        <v>-329475</v>
      </c>
      <c r="E578">
        <f t="shared" si="17"/>
        <v>6175</v>
      </c>
    </row>
    <row r="579" spans="3:5" x14ac:dyDescent="0.25">
      <c r="C579">
        <v>575</v>
      </c>
      <c r="D579">
        <f t="shared" si="16"/>
        <v>-330624</v>
      </c>
      <c r="E579">
        <f t="shared" si="17"/>
        <v>6173</v>
      </c>
    </row>
    <row r="580" spans="3:5" x14ac:dyDescent="0.25">
      <c r="C580">
        <v>576</v>
      </c>
      <c r="D580">
        <f t="shared" si="16"/>
        <v>-331775</v>
      </c>
      <c r="E580">
        <f t="shared" si="17"/>
        <v>6172</v>
      </c>
    </row>
    <row r="581" spans="3:5" x14ac:dyDescent="0.25">
      <c r="C581">
        <v>577</v>
      </c>
      <c r="D581">
        <f t="shared" ref="D581:D644" si="18">1-(C581^($B$2/$B$3))</f>
        <v>-332928</v>
      </c>
      <c r="E581">
        <f t="shared" ref="E581:E644" si="19">ROUNDDOWN(D581/$B$8, 0)+$B$1+ABS($B$17)</f>
        <v>6170</v>
      </c>
    </row>
    <row r="582" spans="3:5" x14ac:dyDescent="0.25">
      <c r="C582">
        <v>578</v>
      </c>
      <c r="D582">
        <f t="shared" si="18"/>
        <v>-334083</v>
      </c>
      <c r="E582">
        <f t="shared" si="19"/>
        <v>6168</v>
      </c>
    </row>
    <row r="583" spans="3:5" x14ac:dyDescent="0.25">
      <c r="C583">
        <v>579</v>
      </c>
      <c r="D583">
        <f t="shared" si="18"/>
        <v>-335240</v>
      </c>
      <c r="E583">
        <f t="shared" si="19"/>
        <v>6166</v>
      </c>
    </row>
    <row r="584" spans="3:5" x14ac:dyDescent="0.25">
      <c r="C584">
        <v>580</v>
      </c>
      <c r="D584">
        <f t="shared" si="18"/>
        <v>-336399</v>
      </c>
      <c r="E584">
        <f t="shared" si="19"/>
        <v>6164</v>
      </c>
    </row>
    <row r="585" spans="3:5" x14ac:dyDescent="0.25">
      <c r="C585">
        <v>581</v>
      </c>
      <c r="D585">
        <f t="shared" si="18"/>
        <v>-337560</v>
      </c>
      <c r="E585">
        <f t="shared" si="19"/>
        <v>6162</v>
      </c>
    </row>
    <row r="586" spans="3:5" x14ac:dyDescent="0.25">
      <c r="C586">
        <v>582</v>
      </c>
      <c r="D586">
        <f t="shared" si="18"/>
        <v>-338723</v>
      </c>
      <c r="E586">
        <f t="shared" si="19"/>
        <v>6160</v>
      </c>
    </row>
    <row r="587" spans="3:5" x14ac:dyDescent="0.25">
      <c r="C587">
        <v>583</v>
      </c>
      <c r="D587">
        <f t="shared" si="18"/>
        <v>-339888</v>
      </c>
      <c r="E587">
        <f t="shared" si="19"/>
        <v>6158</v>
      </c>
    </row>
    <row r="588" spans="3:5" x14ac:dyDescent="0.25">
      <c r="C588">
        <v>584</v>
      </c>
      <c r="D588">
        <f t="shared" si="18"/>
        <v>-341055</v>
      </c>
      <c r="E588">
        <f t="shared" si="19"/>
        <v>6156</v>
      </c>
    </row>
    <row r="589" spans="3:5" x14ac:dyDescent="0.25">
      <c r="C589">
        <v>585</v>
      </c>
      <c r="D589">
        <f t="shared" si="18"/>
        <v>-342224</v>
      </c>
      <c r="E589">
        <f t="shared" si="19"/>
        <v>6154</v>
      </c>
    </row>
    <row r="590" spans="3:5" x14ac:dyDescent="0.25">
      <c r="C590">
        <v>586</v>
      </c>
      <c r="D590">
        <f t="shared" si="18"/>
        <v>-343395</v>
      </c>
      <c r="E590">
        <f t="shared" si="19"/>
        <v>6152</v>
      </c>
    </row>
    <row r="591" spans="3:5" x14ac:dyDescent="0.25">
      <c r="C591">
        <v>587</v>
      </c>
      <c r="D591">
        <f t="shared" si="18"/>
        <v>-344568</v>
      </c>
      <c r="E591">
        <f t="shared" si="19"/>
        <v>6150</v>
      </c>
    </row>
    <row r="592" spans="3:5" x14ac:dyDescent="0.25">
      <c r="C592">
        <v>588</v>
      </c>
      <c r="D592">
        <f t="shared" si="18"/>
        <v>-345743</v>
      </c>
      <c r="E592">
        <f t="shared" si="19"/>
        <v>6148</v>
      </c>
    </row>
    <row r="593" spans="3:5" x14ac:dyDescent="0.25">
      <c r="C593">
        <v>589</v>
      </c>
      <c r="D593">
        <f t="shared" si="18"/>
        <v>-346920</v>
      </c>
      <c r="E593">
        <f t="shared" si="19"/>
        <v>6146</v>
      </c>
    </row>
    <row r="594" spans="3:5" x14ac:dyDescent="0.25">
      <c r="C594">
        <v>590</v>
      </c>
      <c r="D594">
        <f t="shared" si="18"/>
        <v>-348099</v>
      </c>
      <c r="E594">
        <f t="shared" si="19"/>
        <v>6144</v>
      </c>
    </row>
    <row r="595" spans="3:5" x14ac:dyDescent="0.25">
      <c r="C595">
        <v>591</v>
      </c>
      <c r="D595">
        <f t="shared" si="18"/>
        <v>-349280</v>
      </c>
      <c r="E595">
        <f t="shared" si="19"/>
        <v>6142</v>
      </c>
    </row>
    <row r="596" spans="3:5" x14ac:dyDescent="0.25">
      <c r="C596">
        <v>592</v>
      </c>
      <c r="D596">
        <f t="shared" si="18"/>
        <v>-350463</v>
      </c>
      <c r="E596">
        <f t="shared" si="19"/>
        <v>6140</v>
      </c>
    </row>
    <row r="597" spans="3:5" x14ac:dyDescent="0.25">
      <c r="C597">
        <v>593</v>
      </c>
      <c r="D597">
        <f t="shared" si="18"/>
        <v>-351648</v>
      </c>
      <c r="E597">
        <f t="shared" si="19"/>
        <v>6138</v>
      </c>
    </row>
    <row r="598" spans="3:5" x14ac:dyDescent="0.25">
      <c r="C598">
        <v>594</v>
      </c>
      <c r="D598">
        <f t="shared" si="18"/>
        <v>-352835</v>
      </c>
      <c r="E598">
        <f t="shared" si="19"/>
        <v>6136</v>
      </c>
    </row>
    <row r="599" spans="3:5" x14ac:dyDescent="0.25">
      <c r="C599">
        <v>595</v>
      </c>
      <c r="D599">
        <f t="shared" si="18"/>
        <v>-354024</v>
      </c>
      <c r="E599">
        <f t="shared" si="19"/>
        <v>6134</v>
      </c>
    </row>
    <row r="600" spans="3:5" x14ac:dyDescent="0.25">
      <c r="C600">
        <v>596</v>
      </c>
      <c r="D600">
        <f t="shared" si="18"/>
        <v>-355215</v>
      </c>
      <c r="E600">
        <f t="shared" si="19"/>
        <v>6132</v>
      </c>
    </row>
    <row r="601" spans="3:5" x14ac:dyDescent="0.25">
      <c r="C601">
        <v>597</v>
      </c>
      <c r="D601">
        <f t="shared" si="18"/>
        <v>-356408</v>
      </c>
      <c r="E601">
        <f t="shared" si="19"/>
        <v>6130</v>
      </c>
    </row>
    <row r="602" spans="3:5" x14ac:dyDescent="0.25">
      <c r="C602">
        <v>598</v>
      </c>
      <c r="D602">
        <f t="shared" si="18"/>
        <v>-357603</v>
      </c>
      <c r="E602">
        <f t="shared" si="19"/>
        <v>6128</v>
      </c>
    </row>
    <row r="603" spans="3:5" x14ac:dyDescent="0.25">
      <c r="C603">
        <v>599</v>
      </c>
      <c r="D603">
        <f t="shared" si="18"/>
        <v>-358800</v>
      </c>
      <c r="E603">
        <f t="shared" si="19"/>
        <v>6126</v>
      </c>
    </row>
    <row r="604" spans="3:5" x14ac:dyDescent="0.25">
      <c r="C604">
        <v>600</v>
      </c>
      <c r="D604">
        <f t="shared" si="18"/>
        <v>-359999</v>
      </c>
      <c r="E604">
        <f t="shared" si="19"/>
        <v>6125</v>
      </c>
    </row>
    <row r="605" spans="3:5" x14ac:dyDescent="0.25">
      <c r="C605">
        <v>601</v>
      </c>
      <c r="D605">
        <f t="shared" si="18"/>
        <v>-361200</v>
      </c>
      <c r="E605">
        <f t="shared" si="19"/>
        <v>6122</v>
      </c>
    </row>
    <row r="606" spans="3:5" x14ac:dyDescent="0.25">
      <c r="C606">
        <v>602</v>
      </c>
      <c r="D606">
        <f t="shared" si="18"/>
        <v>-362403</v>
      </c>
      <c r="E606">
        <f t="shared" si="19"/>
        <v>6120</v>
      </c>
    </row>
    <row r="607" spans="3:5" x14ac:dyDescent="0.25">
      <c r="C607">
        <v>603</v>
      </c>
      <c r="D607">
        <f t="shared" si="18"/>
        <v>-363608</v>
      </c>
      <c r="E607">
        <f t="shared" si="19"/>
        <v>6118</v>
      </c>
    </row>
    <row r="608" spans="3:5" x14ac:dyDescent="0.25">
      <c r="C608">
        <v>604</v>
      </c>
      <c r="D608">
        <f t="shared" si="18"/>
        <v>-364815</v>
      </c>
      <c r="E608">
        <f t="shared" si="19"/>
        <v>6116</v>
      </c>
    </row>
    <row r="609" spans="3:5" x14ac:dyDescent="0.25">
      <c r="C609">
        <v>605</v>
      </c>
      <c r="D609">
        <f t="shared" si="18"/>
        <v>-366024</v>
      </c>
      <c r="E609">
        <f t="shared" si="19"/>
        <v>6114</v>
      </c>
    </row>
    <row r="610" spans="3:5" x14ac:dyDescent="0.25">
      <c r="C610">
        <v>606</v>
      </c>
      <c r="D610">
        <f t="shared" si="18"/>
        <v>-367235</v>
      </c>
      <c r="E610">
        <f t="shared" si="19"/>
        <v>6112</v>
      </c>
    </row>
    <row r="611" spans="3:5" x14ac:dyDescent="0.25">
      <c r="C611">
        <v>607</v>
      </c>
      <c r="D611">
        <f t="shared" si="18"/>
        <v>-368448</v>
      </c>
      <c r="E611">
        <f t="shared" si="19"/>
        <v>6110</v>
      </c>
    </row>
    <row r="612" spans="3:5" x14ac:dyDescent="0.25">
      <c r="C612">
        <v>608</v>
      </c>
      <c r="D612">
        <f t="shared" si="18"/>
        <v>-369663</v>
      </c>
      <c r="E612">
        <f t="shared" si="19"/>
        <v>6108</v>
      </c>
    </row>
    <row r="613" spans="3:5" x14ac:dyDescent="0.25">
      <c r="C613">
        <v>609</v>
      </c>
      <c r="D613">
        <f t="shared" si="18"/>
        <v>-370880</v>
      </c>
      <c r="E613">
        <f t="shared" si="19"/>
        <v>6106</v>
      </c>
    </row>
    <row r="614" spans="3:5" x14ac:dyDescent="0.25">
      <c r="C614">
        <v>610</v>
      </c>
      <c r="D614">
        <f t="shared" si="18"/>
        <v>-372099</v>
      </c>
      <c r="E614">
        <f t="shared" si="19"/>
        <v>6104</v>
      </c>
    </row>
    <row r="615" spans="3:5" x14ac:dyDescent="0.25">
      <c r="C615">
        <v>611</v>
      </c>
      <c r="D615">
        <f t="shared" si="18"/>
        <v>-373320</v>
      </c>
      <c r="E615">
        <f t="shared" si="19"/>
        <v>6102</v>
      </c>
    </row>
    <row r="616" spans="3:5" x14ac:dyDescent="0.25">
      <c r="C616">
        <v>612</v>
      </c>
      <c r="D616">
        <f t="shared" si="18"/>
        <v>-374543</v>
      </c>
      <c r="E616">
        <f t="shared" si="19"/>
        <v>6100</v>
      </c>
    </row>
    <row r="617" spans="3:5" x14ac:dyDescent="0.25">
      <c r="C617">
        <v>613</v>
      </c>
      <c r="D617">
        <f t="shared" si="18"/>
        <v>-375768</v>
      </c>
      <c r="E617">
        <f t="shared" si="19"/>
        <v>6098</v>
      </c>
    </row>
    <row r="618" spans="3:5" x14ac:dyDescent="0.25">
      <c r="C618">
        <v>614</v>
      </c>
      <c r="D618">
        <f t="shared" si="18"/>
        <v>-376995</v>
      </c>
      <c r="E618">
        <f t="shared" si="19"/>
        <v>6096</v>
      </c>
    </row>
    <row r="619" spans="3:5" x14ac:dyDescent="0.25">
      <c r="C619">
        <v>615</v>
      </c>
      <c r="D619">
        <f t="shared" si="18"/>
        <v>-378224</v>
      </c>
      <c r="E619">
        <f t="shared" si="19"/>
        <v>6094</v>
      </c>
    </row>
    <row r="620" spans="3:5" x14ac:dyDescent="0.25">
      <c r="C620">
        <v>616</v>
      </c>
      <c r="D620">
        <f t="shared" si="18"/>
        <v>-379455</v>
      </c>
      <c r="E620">
        <f t="shared" si="19"/>
        <v>6092</v>
      </c>
    </row>
    <row r="621" spans="3:5" x14ac:dyDescent="0.25">
      <c r="C621">
        <v>617</v>
      </c>
      <c r="D621">
        <f t="shared" si="18"/>
        <v>-380688</v>
      </c>
      <c r="E621">
        <f t="shared" si="19"/>
        <v>6090</v>
      </c>
    </row>
    <row r="622" spans="3:5" x14ac:dyDescent="0.25">
      <c r="C622">
        <v>618</v>
      </c>
      <c r="D622">
        <f t="shared" si="18"/>
        <v>-381923</v>
      </c>
      <c r="E622">
        <f t="shared" si="19"/>
        <v>6088</v>
      </c>
    </row>
    <row r="623" spans="3:5" x14ac:dyDescent="0.25">
      <c r="C623">
        <v>619</v>
      </c>
      <c r="D623">
        <f t="shared" si="18"/>
        <v>-383160</v>
      </c>
      <c r="E623">
        <f t="shared" si="19"/>
        <v>6086</v>
      </c>
    </row>
    <row r="624" spans="3:5" x14ac:dyDescent="0.25">
      <c r="C624">
        <v>620</v>
      </c>
      <c r="D624">
        <f t="shared" si="18"/>
        <v>-384399</v>
      </c>
      <c r="E624">
        <f t="shared" si="19"/>
        <v>6084</v>
      </c>
    </row>
    <row r="625" spans="3:5" x14ac:dyDescent="0.25">
      <c r="C625">
        <v>621</v>
      </c>
      <c r="D625">
        <f t="shared" si="18"/>
        <v>-385640</v>
      </c>
      <c r="E625">
        <f t="shared" si="19"/>
        <v>6082</v>
      </c>
    </row>
    <row r="626" spans="3:5" x14ac:dyDescent="0.25">
      <c r="C626">
        <v>622</v>
      </c>
      <c r="D626">
        <f t="shared" si="18"/>
        <v>-386883</v>
      </c>
      <c r="E626">
        <f t="shared" si="19"/>
        <v>6080</v>
      </c>
    </row>
    <row r="627" spans="3:5" x14ac:dyDescent="0.25">
      <c r="C627">
        <v>623</v>
      </c>
      <c r="D627">
        <f t="shared" si="18"/>
        <v>-388128</v>
      </c>
      <c r="E627">
        <f t="shared" si="19"/>
        <v>6078</v>
      </c>
    </row>
    <row r="628" spans="3:5" x14ac:dyDescent="0.25">
      <c r="C628">
        <v>624</v>
      </c>
      <c r="D628">
        <f t="shared" si="18"/>
        <v>-389375</v>
      </c>
      <c r="E628">
        <f t="shared" si="19"/>
        <v>6076</v>
      </c>
    </row>
    <row r="629" spans="3:5" x14ac:dyDescent="0.25">
      <c r="C629">
        <v>625</v>
      </c>
      <c r="D629">
        <f t="shared" si="18"/>
        <v>-390624</v>
      </c>
      <c r="E629">
        <f t="shared" si="19"/>
        <v>6073</v>
      </c>
    </row>
    <row r="630" spans="3:5" x14ac:dyDescent="0.25">
      <c r="C630">
        <v>626</v>
      </c>
      <c r="D630">
        <f t="shared" si="18"/>
        <v>-391875</v>
      </c>
      <c r="E630">
        <f t="shared" si="19"/>
        <v>6071</v>
      </c>
    </row>
    <row r="631" spans="3:5" x14ac:dyDescent="0.25">
      <c r="C631">
        <v>627</v>
      </c>
      <c r="D631">
        <f t="shared" si="18"/>
        <v>-393128</v>
      </c>
      <c r="E631">
        <f t="shared" si="19"/>
        <v>6069</v>
      </c>
    </row>
    <row r="632" spans="3:5" x14ac:dyDescent="0.25">
      <c r="C632">
        <v>628</v>
      </c>
      <c r="D632">
        <f t="shared" si="18"/>
        <v>-394383</v>
      </c>
      <c r="E632">
        <f t="shared" si="19"/>
        <v>6067</v>
      </c>
    </row>
    <row r="633" spans="3:5" x14ac:dyDescent="0.25">
      <c r="C633">
        <v>629</v>
      </c>
      <c r="D633">
        <f t="shared" si="18"/>
        <v>-395640</v>
      </c>
      <c r="E633">
        <f t="shared" si="19"/>
        <v>6065</v>
      </c>
    </row>
    <row r="634" spans="3:5" x14ac:dyDescent="0.25">
      <c r="C634">
        <v>630</v>
      </c>
      <c r="D634">
        <f t="shared" si="18"/>
        <v>-396899</v>
      </c>
      <c r="E634">
        <f t="shared" si="19"/>
        <v>6063</v>
      </c>
    </row>
    <row r="635" spans="3:5" x14ac:dyDescent="0.25">
      <c r="C635">
        <v>631</v>
      </c>
      <c r="D635">
        <f t="shared" si="18"/>
        <v>-398160</v>
      </c>
      <c r="E635">
        <f t="shared" si="19"/>
        <v>6061</v>
      </c>
    </row>
    <row r="636" spans="3:5" x14ac:dyDescent="0.25">
      <c r="C636">
        <v>632</v>
      </c>
      <c r="D636">
        <f t="shared" si="18"/>
        <v>-399423</v>
      </c>
      <c r="E636">
        <f t="shared" si="19"/>
        <v>6059</v>
      </c>
    </row>
    <row r="637" spans="3:5" x14ac:dyDescent="0.25">
      <c r="C637">
        <v>633</v>
      </c>
      <c r="D637">
        <f t="shared" si="18"/>
        <v>-400688</v>
      </c>
      <c r="E637">
        <f t="shared" si="19"/>
        <v>6057</v>
      </c>
    </row>
    <row r="638" spans="3:5" x14ac:dyDescent="0.25">
      <c r="C638">
        <v>634</v>
      </c>
      <c r="D638">
        <f t="shared" si="18"/>
        <v>-401955</v>
      </c>
      <c r="E638">
        <f t="shared" si="19"/>
        <v>6055</v>
      </c>
    </row>
    <row r="639" spans="3:5" x14ac:dyDescent="0.25">
      <c r="C639">
        <v>635</v>
      </c>
      <c r="D639">
        <f t="shared" si="18"/>
        <v>-403224</v>
      </c>
      <c r="E639">
        <f t="shared" si="19"/>
        <v>6052</v>
      </c>
    </row>
    <row r="640" spans="3:5" x14ac:dyDescent="0.25">
      <c r="C640">
        <v>636</v>
      </c>
      <c r="D640">
        <f t="shared" si="18"/>
        <v>-404495</v>
      </c>
      <c r="E640">
        <f t="shared" si="19"/>
        <v>6050</v>
      </c>
    </row>
    <row r="641" spans="3:5" x14ac:dyDescent="0.25">
      <c r="C641">
        <v>637</v>
      </c>
      <c r="D641">
        <f t="shared" si="18"/>
        <v>-405768</v>
      </c>
      <c r="E641">
        <f t="shared" si="19"/>
        <v>6048</v>
      </c>
    </row>
    <row r="642" spans="3:5" x14ac:dyDescent="0.25">
      <c r="C642">
        <v>638</v>
      </c>
      <c r="D642">
        <f t="shared" si="18"/>
        <v>-407043</v>
      </c>
      <c r="E642">
        <f t="shared" si="19"/>
        <v>6046</v>
      </c>
    </row>
    <row r="643" spans="3:5" x14ac:dyDescent="0.25">
      <c r="C643">
        <v>639</v>
      </c>
      <c r="D643">
        <f t="shared" si="18"/>
        <v>-408320</v>
      </c>
      <c r="E643">
        <f t="shared" si="19"/>
        <v>6044</v>
      </c>
    </row>
    <row r="644" spans="3:5" x14ac:dyDescent="0.25">
      <c r="C644">
        <v>640</v>
      </c>
      <c r="D644">
        <f t="shared" si="18"/>
        <v>-409599</v>
      </c>
      <c r="E644">
        <f t="shared" si="19"/>
        <v>6042</v>
      </c>
    </row>
    <row r="645" spans="3:5" x14ac:dyDescent="0.25">
      <c r="C645">
        <v>641</v>
      </c>
      <c r="D645">
        <f t="shared" ref="D645:D708" si="20">1-(C645^($B$2/$B$3))</f>
        <v>-410880</v>
      </c>
      <c r="E645">
        <f t="shared" ref="E645:E708" si="21">ROUNDDOWN(D645/$B$8, 0)+$B$1+ABS($B$17)</f>
        <v>6040</v>
      </c>
    </row>
    <row r="646" spans="3:5" x14ac:dyDescent="0.25">
      <c r="C646">
        <v>642</v>
      </c>
      <c r="D646">
        <f t="shared" si="20"/>
        <v>-412163</v>
      </c>
      <c r="E646">
        <f t="shared" si="21"/>
        <v>6038</v>
      </c>
    </row>
    <row r="647" spans="3:5" x14ac:dyDescent="0.25">
      <c r="C647">
        <v>643</v>
      </c>
      <c r="D647">
        <f t="shared" si="20"/>
        <v>-413448</v>
      </c>
      <c r="E647">
        <f t="shared" si="21"/>
        <v>6035</v>
      </c>
    </row>
    <row r="648" spans="3:5" x14ac:dyDescent="0.25">
      <c r="C648">
        <v>644</v>
      </c>
      <c r="D648">
        <f t="shared" si="20"/>
        <v>-414735</v>
      </c>
      <c r="E648">
        <f t="shared" si="21"/>
        <v>6033</v>
      </c>
    </row>
    <row r="649" spans="3:5" x14ac:dyDescent="0.25">
      <c r="C649">
        <v>645</v>
      </c>
      <c r="D649">
        <f t="shared" si="20"/>
        <v>-416024</v>
      </c>
      <c r="E649">
        <f t="shared" si="21"/>
        <v>6031</v>
      </c>
    </row>
    <row r="650" spans="3:5" x14ac:dyDescent="0.25">
      <c r="C650">
        <v>646</v>
      </c>
      <c r="D650">
        <f t="shared" si="20"/>
        <v>-417315</v>
      </c>
      <c r="E650">
        <f t="shared" si="21"/>
        <v>6029</v>
      </c>
    </row>
    <row r="651" spans="3:5" x14ac:dyDescent="0.25">
      <c r="C651">
        <v>647</v>
      </c>
      <c r="D651">
        <f t="shared" si="20"/>
        <v>-418608</v>
      </c>
      <c r="E651">
        <f t="shared" si="21"/>
        <v>6027</v>
      </c>
    </row>
    <row r="652" spans="3:5" x14ac:dyDescent="0.25">
      <c r="C652">
        <v>648</v>
      </c>
      <c r="D652">
        <f t="shared" si="20"/>
        <v>-419903</v>
      </c>
      <c r="E652">
        <f t="shared" si="21"/>
        <v>6025</v>
      </c>
    </row>
    <row r="653" spans="3:5" x14ac:dyDescent="0.25">
      <c r="C653">
        <v>649</v>
      </c>
      <c r="D653">
        <f t="shared" si="20"/>
        <v>-421200</v>
      </c>
      <c r="E653">
        <f t="shared" si="21"/>
        <v>6022</v>
      </c>
    </row>
    <row r="654" spans="3:5" x14ac:dyDescent="0.25">
      <c r="C654">
        <v>650</v>
      </c>
      <c r="D654">
        <f t="shared" si="20"/>
        <v>-422499</v>
      </c>
      <c r="E654">
        <f t="shared" si="21"/>
        <v>6020</v>
      </c>
    </row>
    <row r="655" spans="3:5" x14ac:dyDescent="0.25">
      <c r="C655">
        <v>651</v>
      </c>
      <c r="D655">
        <f t="shared" si="20"/>
        <v>-423800</v>
      </c>
      <c r="E655">
        <f t="shared" si="21"/>
        <v>6018</v>
      </c>
    </row>
    <row r="656" spans="3:5" x14ac:dyDescent="0.25">
      <c r="C656">
        <v>652</v>
      </c>
      <c r="D656">
        <f t="shared" si="20"/>
        <v>-425103</v>
      </c>
      <c r="E656">
        <f t="shared" si="21"/>
        <v>6016</v>
      </c>
    </row>
    <row r="657" spans="3:5" x14ac:dyDescent="0.25">
      <c r="C657">
        <v>653</v>
      </c>
      <c r="D657">
        <f t="shared" si="20"/>
        <v>-426408</v>
      </c>
      <c r="E657">
        <f t="shared" si="21"/>
        <v>6014</v>
      </c>
    </row>
    <row r="658" spans="3:5" x14ac:dyDescent="0.25">
      <c r="C658">
        <v>654</v>
      </c>
      <c r="D658">
        <f t="shared" si="20"/>
        <v>-427715</v>
      </c>
      <c r="E658">
        <f t="shared" si="21"/>
        <v>6012</v>
      </c>
    </row>
    <row r="659" spans="3:5" x14ac:dyDescent="0.25">
      <c r="C659">
        <v>655</v>
      </c>
      <c r="D659">
        <f t="shared" si="20"/>
        <v>-429024</v>
      </c>
      <c r="E659">
        <f t="shared" si="21"/>
        <v>6009</v>
      </c>
    </row>
    <row r="660" spans="3:5" x14ac:dyDescent="0.25">
      <c r="C660">
        <v>656</v>
      </c>
      <c r="D660">
        <f t="shared" si="20"/>
        <v>-430335</v>
      </c>
      <c r="E660">
        <f t="shared" si="21"/>
        <v>6007</v>
      </c>
    </row>
    <row r="661" spans="3:5" x14ac:dyDescent="0.25">
      <c r="C661">
        <v>657</v>
      </c>
      <c r="D661">
        <f t="shared" si="20"/>
        <v>-431648</v>
      </c>
      <c r="E661">
        <f t="shared" si="21"/>
        <v>6005</v>
      </c>
    </row>
    <row r="662" spans="3:5" x14ac:dyDescent="0.25">
      <c r="C662">
        <v>658</v>
      </c>
      <c r="D662">
        <f t="shared" si="20"/>
        <v>-432963</v>
      </c>
      <c r="E662">
        <f t="shared" si="21"/>
        <v>6003</v>
      </c>
    </row>
    <row r="663" spans="3:5" x14ac:dyDescent="0.25">
      <c r="C663">
        <v>659</v>
      </c>
      <c r="D663">
        <f t="shared" si="20"/>
        <v>-434280</v>
      </c>
      <c r="E663">
        <f t="shared" si="21"/>
        <v>6001</v>
      </c>
    </row>
    <row r="664" spans="3:5" x14ac:dyDescent="0.25">
      <c r="C664">
        <v>660</v>
      </c>
      <c r="D664">
        <f t="shared" si="20"/>
        <v>-435599</v>
      </c>
      <c r="E664">
        <f t="shared" si="21"/>
        <v>5999</v>
      </c>
    </row>
    <row r="665" spans="3:5" x14ac:dyDescent="0.25">
      <c r="C665">
        <v>661</v>
      </c>
      <c r="D665">
        <f t="shared" si="20"/>
        <v>-436920</v>
      </c>
      <c r="E665">
        <f t="shared" si="21"/>
        <v>5996</v>
      </c>
    </row>
    <row r="666" spans="3:5" x14ac:dyDescent="0.25">
      <c r="C666">
        <v>662</v>
      </c>
      <c r="D666">
        <f t="shared" si="20"/>
        <v>-438243</v>
      </c>
      <c r="E666">
        <f t="shared" si="21"/>
        <v>5994</v>
      </c>
    </row>
    <row r="667" spans="3:5" x14ac:dyDescent="0.25">
      <c r="C667">
        <v>663</v>
      </c>
      <c r="D667">
        <f t="shared" si="20"/>
        <v>-439568</v>
      </c>
      <c r="E667">
        <f t="shared" si="21"/>
        <v>5992</v>
      </c>
    </row>
    <row r="668" spans="3:5" x14ac:dyDescent="0.25">
      <c r="C668">
        <v>664</v>
      </c>
      <c r="D668">
        <f t="shared" si="20"/>
        <v>-440895</v>
      </c>
      <c r="E668">
        <f t="shared" si="21"/>
        <v>5990</v>
      </c>
    </row>
    <row r="669" spans="3:5" x14ac:dyDescent="0.25">
      <c r="C669">
        <v>665</v>
      </c>
      <c r="D669">
        <f t="shared" si="20"/>
        <v>-442224</v>
      </c>
      <c r="E669">
        <f t="shared" si="21"/>
        <v>5987</v>
      </c>
    </row>
    <row r="670" spans="3:5" x14ac:dyDescent="0.25">
      <c r="C670">
        <v>666</v>
      </c>
      <c r="D670">
        <f t="shared" si="20"/>
        <v>-443555</v>
      </c>
      <c r="E670">
        <f t="shared" si="21"/>
        <v>5985</v>
      </c>
    </row>
    <row r="671" spans="3:5" x14ac:dyDescent="0.25">
      <c r="C671">
        <v>667</v>
      </c>
      <c r="D671">
        <f t="shared" si="20"/>
        <v>-444888</v>
      </c>
      <c r="E671">
        <f t="shared" si="21"/>
        <v>5983</v>
      </c>
    </row>
    <row r="672" spans="3:5" x14ac:dyDescent="0.25">
      <c r="C672">
        <v>668</v>
      </c>
      <c r="D672">
        <f t="shared" si="20"/>
        <v>-446223</v>
      </c>
      <c r="E672">
        <f t="shared" si="21"/>
        <v>5981</v>
      </c>
    </row>
    <row r="673" spans="3:5" x14ac:dyDescent="0.25">
      <c r="C673">
        <v>669</v>
      </c>
      <c r="D673">
        <f t="shared" si="20"/>
        <v>-447560</v>
      </c>
      <c r="E673">
        <f t="shared" si="21"/>
        <v>5979</v>
      </c>
    </row>
    <row r="674" spans="3:5" x14ac:dyDescent="0.25">
      <c r="C674">
        <v>670</v>
      </c>
      <c r="D674">
        <f t="shared" si="20"/>
        <v>-448899</v>
      </c>
      <c r="E674">
        <f t="shared" si="21"/>
        <v>5976</v>
      </c>
    </row>
    <row r="675" spans="3:5" x14ac:dyDescent="0.25">
      <c r="C675">
        <v>671</v>
      </c>
      <c r="D675">
        <f t="shared" si="20"/>
        <v>-450240</v>
      </c>
      <c r="E675">
        <f t="shared" si="21"/>
        <v>5974</v>
      </c>
    </row>
    <row r="676" spans="3:5" x14ac:dyDescent="0.25">
      <c r="C676">
        <v>672</v>
      </c>
      <c r="D676">
        <f t="shared" si="20"/>
        <v>-451583</v>
      </c>
      <c r="E676">
        <f t="shared" si="21"/>
        <v>5972</v>
      </c>
    </row>
    <row r="677" spans="3:5" x14ac:dyDescent="0.25">
      <c r="C677">
        <v>673</v>
      </c>
      <c r="D677">
        <f t="shared" si="20"/>
        <v>-452928</v>
      </c>
      <c r="E677">
        <f t="shared" si="21"/>
        <v>5970</v>
      </c>
    </row>
    <row r="678" spans="3:5" x14ac:dyDescent="0.25">
      <c r="C678">
        <v>674</v>
      </c>
      <c r="D678">
        <f t="shared" si="20"/>
        <v>-454275</v>
      </c>
      <c r="E678">
        <f t="shared" si="21"/>
        <v>5967</v>
      </c>
    </row>
    <row r="679" spans="3:5" x14ac:dyDescent="0.25">
      <c r="C679">
        <v>675</v>
      </c>
      <c r="D679">
        <f t="shared" si="20"/>
        <v>-455624</v>
      </c>
      <c r="E679">
        <f t="shared" si="21"/>
        <v>5965</v>
      </c>
    </row>
    <row r="680" spans="3:5" x14ac:dyDescent="0.25">
      <c r="C680">
        <v>676</v>
      </c>
      <c r="D680">
        <f t="shared" si="20"/>
        <v>-456975</v>
      </c>
      <c r="E680">
        <f t="shared" si="21"/>
        <v>5963</v>
      </c>
    </row>
    <row r="681" spans="3:5" x14ac:dyDescent="0.25">
      <c r="C681">
        <v>677</v>
      </c>
      <c r="D681">
        <f t="shared" si="20"/>
        <v>-458328</v>
      </c>
      <c r="E681">
        <f t="shared" si="21"/>
        <v>5961</v>
      </c>
    </row>
    <row r="682" spans="3:5" x14ac:dyDescent="0.25">
      <c r="C682">
        <v>678</v>
      </c>
      <c r="D682">
        <f t="shared" si="20"/>
        <v>-459683</v>
      </c>
      <c r="E682">
        <f t="shared" si="21"/>
        <v>5958</v>
      </c>
    </row>
    <row r="683" spans="3:5" x14ac:dyDescent="0.25">
      <c r="C683">
        <v>679</v>
      </c>
      <c r="D683">
        <f t="shared" si="20"/>
        <v>-461040</v>
      </c>
      <c r="E683">
        <f t="shared" si="21"/>
        <v>5956</v>
      </c>
    </row>
    <row r="684" spans="3:5" x14ac:dyDescent="0.25">
      <c r="C684">
        <v>680</v>
      </c>
      <c r="D684">
        <f t="shared" si="20"/>
        <v>-462399</v>
      </c>
      <c r="E684">
        <f t="shared" si="21"/>
        <v>5954</v>
      </c>
    </row>
    <row r="685" spans="3:5" x14ac:dyDescent="0.25">
      <c r="C685">
        <v>681</v>
      </c>
      <c r="D685">
        <f t="shared" si="20"/>
        <v>-463760</v>
      </c>
      <c r="E685">
        <f t="shared" si="21"/>
        <v>5952</v>
      </c>
    </row>
    <row r="686" spans="3:5" x14ac:dyDescent="0.25">
      <c r="C686">
        <v>682</v>
      </c>
      <c r="D686">
        <f t="shared" si="20"/>
        <v>-465123</v>
      </c>
      <c r="E686">
        <f t="shared" si="21"/>
        <v>5949</v>
      </c>
    </row>
    <row r="687" spans="3:5" x14ac:dyDescent="0.25">
      <c r="C687">
        <v>683</v>
      </c>
      <c r="D687">
        <f t="shared" si="20"/>
        <v>-466488</v>
      </c>
      <c r="E687">
        <f t="shared" si="21"/>
        <v>5947</v>
      </c>
    </row>
    <row r="688" spans="3:5" x14ac:dyDescent="0.25">
      <c r="C688">
        <v>684</v>
      </c>
      <c r="D688">
        <f t="shared" si="20"/>
        <v>-467855</v>
      </c>
      <c r="E688">
        <f t="shared" si="21"/>
        <v>5945</v>
      </c>
    </row>
    <row r="689" spans="3:5" x14ac:dyDescent="0.25">
      <c r="C689">
        <v>685</v>
      </c>
      <c r="D689">
        <f t="shared" si="20"/>
        <v>-469224</v>
      </c>
      <c r="E689">
        <f t="shared" si="21"/>
        <v>5942</v>
      </c>
    </row>
    <row r="690" spans="3:5" x14ac:dyDescent="0.25">
      <c r="C690">
        <v>686</v>
      </c>
      <c r="D690">
        <f t="shared" si="20"/>
        <v>-470595</v>
      </c>
      <c r="E690">
        <f t="shared" si="21"/>
        <v>5940</v>
      </c>
    </row>
    <row r="691" spans="3:5" x14ac:dyDescent="0.25">
      <c r="C691">
        <v>687</v>
      </c>
      <c r="D691">
        <f t="shared" si="20"/>
        <v>-471968</v>
      </c>
      <c r="E691">
        <f t="shared" si="21"/>
        <v>5938</v>
      </c>
    </row>
    <row r="692" spans="3:5" x14ac:dyDescent="0.25">
      <c r="C692">
        <v>688</v>
      </c>
      <c r="D692">
        <f t="shared" si="20"/>
        <v>-473343</v>
      </c>
      <c r="E692">
        <f t="shared" si="21"/>
        <v>5936</v>
      </c>
    </row>
    <row r="693" spans="3:5" x14ac:dyDescent="0.25">
      <c r="C693">
        <v>689</v>
      </c>
      <c r="D693">
        <f t="shared" si="20"/>
        <v>-474720</v>
      </c>
      <c r="E693">
        <f t="shared" si="21"/>
        <v>5933</v>
      </c>
    </row>
    <row r="694" spans="3:5" x14ac:dyDescent="0.25">
      <c r="C694">
        <v>690</v>
      </c>
      <c r="D694">
        <f t="shared" si="20"/>
        <v>-476099</v>
      </c>
      <c r="E694">
        <f t="shared" si="21"/>
        <v>5931</v>
      </c>
    </row>
    <row r="695" spans="3:5" x14ac:dyDescent="0.25">
      <c r="C695">
        <v>691</v>
      </c>
      <c r="D695">
        <f t="shared" si="20"/>
        <v>-477480</v>
      </c>
      <c r="E695">
        <f t="shared" si="21"/>
        <v>5929</v>
      </c>
    </row>
    <row r="696" spans="3:5" x14ac:dyDescent="0.25">
      <c r="C696">
        <v>692</v>
      </c>
      <c r="D696">
        <f t="shared" si="20"/>
        <v>-478863</v>
      </c>
      <c r="E696">
        <f t="shared" si="21"/>
        <v>5926</v>
      </c>
    </row>
    <row r="697" spans="3:5" x14ac:dyDescent="0.25">
      <c r="C697">
        <v>693</v>
      </c>
      <c r="D697">
        <f t="shared" si="20"/>
        <v>-480248</v>
      </c>
      <c r="E697">
        <f t="shared" si="21"/>
        <v>5924</v>
      </c>
    </row>
    <row r="698" spans="3:5" x14ac:dyDescent="0.25">
      <c r="C698">
        <v>694</v>
      </c>
      <c r="D698">
        <f t="shared" si="20"/>
        <v>-481635</v>
      </c>
      <c r="E698">
        <f t="shared" si="21"/>
        <v>5922</v>
      </c>
    </row>
    <row r="699" spans="3:5" x14ac:dyDescent="0.25">
      <c r="C699">
        <v>695</v>
      </c>
      <c r="D699">
        <f t="shared" si="20"/>
        <v>-483024</v>
      </c>
      <c r="E699">
        <f t="shared" si="21"/>
        <v>5919</v>
      </c>
    </row>
    <row r="700" spans="3:5" x14ac:dyDescent="0.25">
      <c r="C700">
        <v>696</v>
      </c>
      <c r="D700">
        <f t="shared" si="20"/>
        <v>-484415</v>
      </c>
      <c r="E700">
        <f t="shared" si="21"/>
        <v>5917</v>
      </c>
    </row>
    <row r="701" spans="3:5" x14ac:dyDescent="0.25">
      <c r="C701">
        <v>697</v>
      </c>
      <c r="D701">
        <f t="shared" si="20"/>
        <v>-485808</v>
      </c>
      <c r="E701">
        <f t="shared" si="21"/>
        <v>5915</v>
      </c>
    </row>
    <row r="702" spans="3:5" x14ac:dyDescent="0.25">
      <c r="C702">
        <v>698</v>
      </c>
      <c r="D702">
        <f t="shared" si="20"/>
        <v>-487203</v>
      </c>
      <c r="E702">
        <f t="shared" si="21"/>
        <v>5912</v>
      </c>
    </row>
    <row r="703" spans="3:5" x14ac:dyDescent="0.25">
      <c r="C703">
        <v>699</v>
      </c>
      <c r="D703">
        <f t="shared" si="20"/>
        <v>-488600</v>
      </c>
      <c r="E703">
        <f t="shared" si="21"/>
        <v>5910</v>
      </c>
    </row>
    <row r="704" spans="3:5" x14ac:dyDescent="0.25">
      <c r="C704">
        <v>700</v>
      </c>
      <c r="D704">
        <f t="shared" si="20"/>
        <v>-489999</v>
      </c>
      <c r="E704">
        <f t="shared" si="21"/>
        <v>5908</v>
      </c>
    </row>
    <row r="705" spans="3:5" x14ac:dyDescent="0.25">
      <c r="C705">
        <v>701</v>
      </c>
      <c r="D705">
        <f t="shared" si="20"/>
        <v>-491400</v>
      </c>
      <c r="E705">
        <f t="shared" si="21"/>
        <v>5905</v>
      </c>
    </row>
    <row r="706" spans="3:5" x14ac:dyDescent="0.25">
      <c r="C706">
        <v>702</v>
      </c>
      <c r="D706">
        <f t="shared" si="20"/>
        <v>-492803</v>
      </c>
      <c r="E706">
        <f t="shared" si="21"/>
        <v>5903</v>
      </c>
    </row>
    <row r="707" spans="3:5" x14ac:dyDescent="0.25">
      <c r="C707">
        <v>703</v>
      </c>
      <c r="D707">
        <f t="shared" si="20"/>
        <v>-494208</v>
      </c>
      <c r="E707">
        <f t="shared" si="21"/>
        <v>5901</v>
      </c>
    </row>
    <row r="708" spans="3:5" x14ac:dyDescent="0.25">
      <c r="C708">
        <v>704</v>
      </c>
      <c r="D708">
        <f t="shared" si="20"/>
        <v>-495615</v>
      </c>
      <c r="E708">
        <f t="shared" si="21"/>
        <v>5898</v>
      </c>
    </row>
    <row r="709" spans="3:5" x14ac:dyDescent="0.25">
      <c r="C709">
        <v>705</v>
      </c>
      <c r="D709">
        <f t="shared" ref="D709:D772" si="22">1-(C709^($B$2/$B$3))</f>
        <v>-497024</v>
      </c>
      <c r="E709">
        <f t="shared" ref="E709:E772" si="23">ROUNDDOWN(D709/$B$8, 0)+$B$1+ABS($B$17)</f>
        <v>5896</v>
      </c>
    </row>
    <row r="710" spans="3:5" x14ac:dyDescent="0.25">
      <c r="C710">
        <v>706</v>
      </c>
      <c r="D710">
        <f t="shared" si="22"/>
        <v>-498435</v>
      </c>
      <c r="E710">
        <f t="shared" si="23"/>
        <v>5894</v>
      </c>
    </row>
    <row r="711" spans="3:5" x14ac:dyDescent="0.25">
      <c r="C711">
        <v>707</v>
      </c>
      <c r="D711">
        <f t="shared" si="22"/>
        <v>-499848</v>
      </c>
      <c r="E711">
        <f t="shared" si="23"/>
        <v>5891</v>
      </c>
    </row>
    <row r="712" spans="3:5" x14ac:dyDescent="0.25">
      <c r="C712">
        <v>708</v>
      </c>
      <c r="D712">
        <f t="shared" si="22"/>
        <v>-501263</v>
      </c>
      <c r="E712">
        <f t="shared" si="23"/>
        <v>5889</v>
      </c>
    </row>
    <row r="713" spans="3:5" x14ac:dyDescent="0.25">
      <c r="C713">
        <v>709</v>
      </c>
      <c r="D713">
        <f t="shared" si="22"/>
        <v>-502680</v>
      </c>
      <c r="E713">
        <f t="shared" si="23"/>
        <v>5887</v>
      </c>
    </row>
    <row r="714" spans="3:5" x14ac:dyDescent="0.25">
      <c r="C714">
        <v>710</v>
      </c>
      <c r="D714">
        <f t="shared" si="22"/>
        <v>-504099</v>
      </c>
      <c r="E714">
        <f t="shared" si="23"/>
        <v>5884</v>
      </c>
    </row>
    <row r="715" spans="3:5" x14ac:dyDescent="0.25">
      <c r="C715">
        <v>711</v>
      </c>
      <c r="D715">
        <f t="shared" si="22"/>
        <v>-505520</v>
      </c>
      <c r="E715">
        <f t="shared" si="23"/>
        <v>5882</v>
      </c>
    </row>
    <row r="716" spans="3:5" x14ac:dyDescent="0.25">
      <c r="C716">
        <v>712</v>
      </c>
      <c r="D716">
        <f t="shared" si="22"/>
        <v>-506943</v>
      </c>
      <c r="E716">
        <f t="shared" si="23"/>
        <v>5880</v>
      </c>
    </row>
    <row r="717" spans="3:5" x14ac:dyDescent="0.25">
      <c r="C717">
        <v>713</v>
      </c>
      <c r="D717">
        <f t="shared" si="22"/>
        <v>-508368</v>
      </c>
      <c r="E717">
        <f t="shared" si="23"/>
        <v>5877</v>
      </c>
    </row>
    <row r="718" spans="3:5" x14ac:dyDescent="0.25">
      <c r="C718">
        <v>714</v>
      </c>
      <c r="D718">
        <f t="shared" si="22"/>
        <v>-509795</v>
      </c>
      <c r="E718">
        <f t="shared" si="23"/>
        <v>5875</v>
      </c>
    </row>
    <row r="719" spans="3:5" x14ac:dyDescent="0.25">
      <c r="C719">
        <v>715</v>
      </c>
      <c r="D719">
        <f t="shared" si="22"/>
        <v>-511224</v>
      </c>
      <c r="E719">
        <f t="shared" si="23"/>
        <v>5872</v>
      </c>
    </row>
    <row r="720" spans="3:5" x14ac:dyDescent="0.25">
      <c r="C720">
        <v>716</v>
      </c>
      <c r="D720">
        <f t="shared" si="22"/>
        <v>-512655</v>
      </c>
      <c r="E720">
        <f t="shared" si="23"/>
        <v>5870</v>
      </c>
    </row>
    <row r="721" spans="3:5" x14ac:dyDescent="0.25">
      <c r="C721">
        <v>717</v>
      </c>
      <c r="D721">
        <f t="shared" si="22"/>
        <v>-514088</v>
      </c>
      <c r="E721">
        <f t="shared" si="23"/>
        <v>5868</v>
      </c>
    </row>
    <row r="722" spans="3:5" x14ac:dyDescent="0.25">
      <c r="C722">
        <v>718</v>
      </c>
      <c r="D722">
        <f t="shared" si="22"/>
        <v>-515523</v>
      </c>
      <c r="E722">
        <f t="shared" si="23"/>
        <v>5865</v>
      </c>
    </row>
    <row r="723" spans="3:5" x14ac:dyDescent="0.25">
      <c r="C723">
        <v>719</v>
      </c>
      <c r="D723">
        <f t="shared" si="22"/>
        <v>-516960</v>
      </c>
      <c r="E723">
        <f t="shared" si="23"/>
        <v>5863</v>
      </c>
    </row>
    <row r="724" spans="3:5" x14ac:dyDescent="0.25">
      <c r="C724">
        <v>720</v>
      </c>
      <c r="D724">
        <f t="shared" si="22"/>
        <v>-518399</v>
      </c>
      <c r="E724">
        <f t="shared" si="23"/>
        <v>5861</v>
      </c>
    </row>
    <row r="725" spans="3:5" x14ac:dyDescent="0.25">
      <c r="C725">
        <v>721</v>
      </c>
      <c r="D725">
        <f t="shared" si="22"/>
        <v>-519840</v>
      </c>
      <c r="E725">
        <f t="shared" si="23"/>
        <v>5858</v>
      </c>
    </row>
    <row r="726" spans="3:5" x14ac:dyDescent="0.25">
      <c r="C726">
        <v>722</v>
      </c>
      <c r="D726">
        <f t="shared" si="22"/>
        <v>-521283</v>
      </c>
      <c r="E726">
        <f t="shared" si="23"/>
        <v>5856</v>
      </c>
    </row>
    <row r="727" spans="3:5" x14ac:dyDescent="0.25">
      <c r="C727">
        <v>723</v>
      </c>
      <c r="D727">
        <f t="shared" si="22"/>
        <v>-522728</v>
      </c>
      <c r="E727">
        <f t="shared" si="23"/>
        <v>5853</v>
      </c>
    </row>
    <row r="728" spans="3:5" x14ac:dyDescent="0.25">
      <c r="C728">
        <v>724</v>
      </c>
      <c r="D728">
        <f t="shared" si="22"/>
        <v>-524175</v>
      </c>
      <c r="E728">
        <f t="shared" si="23"/>
        <v>5851</v>
      </c>
    </row>
    <row r="729" spans="3:5" x14ac:dyDescent="0.25">
      <c r="C729">
        <v>725</v>
      </c>
      <c r="D729">
        <f t="shared" si="22"/>
        <v>-525624</v>
      </c>
      <c r="E729">
        <f t="shared" si="23"/>
        <v>5848</v>
      </c>
    </row>
    <row r="730" spans="3:5" x14ac:dyDescent="0.25">
      <c r="C730">
        <v>726</v>
      </c>
      <c r="D730">
        <f t="shared" si="22"/>
        <v>-527075</v>
      </c>
      <c r="E730">
        <f t="shared" si="23"/>
        <v>5846</v>
      </c>
    </row>
    <row r="731" spans="3:5" x14ac:dyDescent="0.25">
      <c r="C731">
        <v>727</v>
      </c>
      <c r="D731">
        <f t="shared" si="22"/>
        <v>-528528</v>
      </c>
      <c r="E731">
        <f t="shared" si="23"/>
        <v>5844</v>
      </c>
    </row>
    <row r="732" spans="3:5" x14ac:dyDescent="0.25">
      <c r="C732">
        <v>728</v>
      </c>
      <c r="D732">
        <f t="shared" si="22"/>
        <v>-529983</v>
      </c>
      <c r="E732">
        <f t="shared" si="23"/>
        <v>5841</v>
      </c>
    </row>
    <row r="733" spans="3:5" x14ac:dyDescent="0.25">
      <c r="C733">
        <v>729</v>
      </c>
      <c r="D733">
        <f t="shared" si="22"/>
        <v>-531440</v>
      </c>
      <c r="E733">
        <f t="shared" si="23"/>
        <v>5839</v>
      </c>
    </row>
    <row r="734" spans="3:5" x14ac:dyDescent="0.25">
      <c r="C734">
        <v>730</v>
      </c>
      <c r="D734">
        <f t="shared" si="22"/>
        <v>-532899</v>
      </c>
      <c r="E734">
        <f t="shared" si="23"/>
        <v>5836</v>
      </c>
    </row>
    <row r="735" spans="3:5" x14ac:dyDescent="0.25">
      <c r="C735">
        <v>731</v>
      </c>
      <c r="D735">
        <f t="shared" si="22"/>
        <v>-534360</v>
      </c>
      <c r="E735">
        <f t="shared" si="23"/>
        <v>5834</v>
      </c>
    </row>
    <row r="736" spans="3:5" x14ac:dyDescent="0.25">
      <c r="C736">
        <v>732</v>
      </c>
      <c r="D736">
        <f t="shared" si="22"/>
        <v>-535823</v>
      </c>
      <c r="E736">
        <f t="shared" si="23"/>
        <v>5831</v>
      </c>
    </row>
    <row r="737" spans="3:5" x14ac:dyDescent="0.25">
      <c r="C737">
        <v>733</v>
      </c>
      <c r="D737">
        <f t="shared" si="22"/>
        <v>-537288</v>
      </c>
      <c r="E737">
        <f t="shared" si="23"/>
        <v>5829</v>
      </c>
    </row>
    <row r="738" spans="3:5" x14ac:dyDescent="0.25">
      <c r="C738">
        <v>734</v>
      </c>
      <c r="D738">
        <f t="shared" si="22"/>
        <v>-538755</v>
      </c>
      <c r="E738">
        <f t="shared" si="23"/>
        <v>5827</v>
      </c>
    </row>
    <row r="739" spans="3:5" x14ac:dyDescent="0.25">
      <c r="C739">
        <v>735</v>
      </c>
      <c r="D739">
        <f t="shared" si="22"/>
        <v>-540224</v>
      </c>
      <c r="E739">
        <f t="shared" si="23"/>
        <v>5824</v>
      </c>
    </row>
    <row r="740" spans="3:5" x14ac:dyDescent="0.25">
      <c r="C740">
        <v>736</v>
      </c>
      <c r="D740">
        <f t="shared" si="22"/>
        <v>-541695</v>
      </c>
      <c r="E740">
        <f t="shared" si="23"/>
        <v>5822</v>
      </c>
    </row>
    <row r="741" spans="3:5" x14ac:dyDescent="0.25">
      <c r="C741">
        <v>737</v>
      </c>
      <c r="D741">
        <f t="shared" si="22"/>
        <v>-543168</v>
      </c>
      <c r="E741">
        <f t="shared" si="23"/>
        <v>5819</v>
      </c>
    </row>
    <row r="742" spans="3:5" x14ac:dyDescent="0.25">
      <c r="C742">
        <v>738</v>
      </c>
      <c r="D742">
        <f t="shared" si="22"/>
        <v>-544643</v>
      </c>
      <c r="E742">
        <f t="shared" si="23"/>
        <v>5817</v>
      </c>
    </row>
    <row r="743" spans="3:5" x14ac:dyDescent="0.25">
      <c r="C743">
        <v>739</v>
      </c>
      <c r="D743">
        <f t="shared" si="22"/>
        <v>-546120</v>
      </c>
      <c r="E743">
        <f t="shared" si="23"/>
        <v>5814</v>
      </c>
    </row>
    <row r="744" spans="3:5" x14ac:dyDescent="0.25">
      <c r="C744">
        <v>740</v>
      </c>
      <c r="D744">
        <f t="shared" si="22"/>
        <v>-547599</v>
      </c>
      <c r="E744">
        <f t="shared" si="23"/>
        <v>5812</v>
      </c>
    </row>
    <row r="745" spans="3:5" x14ac:dyDescent="0.25">
      <c r="C745">
        <v>741</v>
      </c>
      <c r="D745">
        <f t="shared" si="22"/>
        <v>-549080</v>
      </c>
      <c r="E745">
        <f t="shared" si="23"/>
        <v>5809</v>
      </c>
    </row>
    <row r="746" spans="3:5" x14ac:dyDescent="0.25">
      <c r="C746">
        <v>742</v>
      </c>
      <c r="D746">
        <f t="shared" si="22"/>
        <v>-550563</v>
      </c>
      <c r="E746">
        <f t="shared" si="23"/>
        <v>5807</v>
      </c>
    </row>
    <row r="747" spans="3:5" x14ac:dyDescent="0.25">
      <c r="C747">
        <v>743</v>
      </c>
      <c r="D747">
        <f t="shared" si="22"/>
        <v>-552048</v>
      </c>
      <c r="E747">
        <f t="shared" si="23"/>
        <v>5804</v>
      </c>
    </row>
    <row r="748" spans="3:5" x14ac:dyDescent="0.25">
      <c r="C748">
        <v>744</v>
      </c>
      <c r="D748">
        <f t="shared" si="22"/>
        <v>-553535</v>
      </c>
      <c r="E748">
        <f t="shared" si="23"/>
        <v>5802</v>
      </c>
    </row>
    <row r="749" spans="3:5" x14ac:dyDescent="0.25">
      <c r="C749">
        <v>745</v>
      </c>
      <c r="D749">
        <f t="shared" si="22"/>
        <v>-555024</v>
      </c>
      <c r="E749">
        <f t="shared" si="23"/>
        <v>5799</v>
      </c>
    </row>
    <row r="750" spans="3:5" x14ac:dyDescent="0.25">
      <c r="C750">
        <v>746</v>
      </c>
      <c r="D750">
        <f t="shared" si="22"/>
        <v>-556515</v>
      </c>
      <c r="E750">
        <f t="shared" si="23"/>
        <v>5797</v>
      </c>
    </row>
    <row r="751" spans="3:5" x14ac:dyDescent="0.25">
      <c r="C751">
        <v>747</v>
      </c>
      <c r="D751">
        <f t="shared" si="22"/>
        <v>-558008</v>
      </c>
      <c r="E751">
        <f t="shared" si="23"/>
        <v>5794</v>
      </c>
    </row>
    <row r="752" spans="3:5" x14ac:dyDescent="0.25">
      <c r="C752">
        <v>748</v>
      </c>
      <c r="D752">
        <f t="shared" si="22"/>
        <v>-559503</v>
      </c>
      <c r="E752">
        <f t="shared" si="23"/>
        <v>5792</v>
      </c>
    </row>
    <row r="753" spans="3:5" x14ac:dyDescent="0.25">
      <c r="C753">
        <v>749</v>
      </c>
      <c r="D753">
        <f t="shared" si="22"/>
        <v>-561000</v>
      </c>
      <c r="E753">
        <f t="shared" si="23"/>
        <v>5789</v>
      </c>
    </row>
    <row r="754" spans="3:5" x14ac:dyDescent="0.25">
      <c r="C754">
        <v>750</v>
      </c>
      <c r="D754">
        <f t="shared" si="22"/>
        <v>-562499</v>
      </c>
      <c r="E754">
        <f t="shared" si="23"/>
        <v>5787</v>
      </c>
    </row>
    <row r="755" spans="3:5" x14ac:dyDescent="0.25">
      <c r="C755">
        <v>751</v>
      </c>
      <c r="D755">
        <f t="shared" si="22"/>
        <v>-564000</v>
      </c>
      <c r="E755">
        <f t="shared" si="23"/>
        <v>5784</v>
      </c>
    </row>
    <row r="756" spans="3:5" x14ac:dyDescent="0.25">
      <c r="C756">
        <v>752</v>
      </c>
      <c r="D756">
        <f t="shared" si="22"/>
        <v>-565503</v>
      </c>
      <c r="E756">
        <f t="shared" si="23"/>
        <v>5782</v>
      </c>
    </row>
    <row r="757" spans="3:5" x14ac:dyDescent="0.25">
      <c r="C757">
        <v>753</v>
      </c>
      <c r="D757">
        <f t="shared" si="22"/>
        <v>-567008</v>
      </c>
      <c r="E757">
        <f t="shared" si="23"/>
        <v>5779</v>
      </c>
    </row>
    <row r="758" spans="3:5" x14ac:dyDescent="0.25">
      <c r="C758">
        <v>754</v>
      </c>
      <c r="D758">
        <f t="shared" si="22"/>
        <v>-568515</v>
      </c>
      <c r="E758">
        <f t="shared" si="23"/>
        <v>5777</v>
      </c>
    </row>
    <row r="759" spans="3:5" x14ac:dyDescent="0.25">
      <c r="C759">
        <v>755</v>
      </c>
      <c r="D759">
        <f t="shared" si="22"/>
        <v>-570024</v>
      </c>
      <c r="E759">
        <f t="shared" si="23"/>
        <v>5774</v>
      </c>
    </row>
    <row r="760" spans="3:5" x14ac:dyDescent="0.25">
      <c r="C760">
        <v>756</v>
      </c>
      <c r="D760">
        <f t="shared" si="22"/>
        <v>-571535</v>
      </c>
      <c r="E760">
        <f t="shared" si="23"/>
        <v>5772</v>
      </c>
    </row>
    <row r="761" spans="3:5" x14ac:dyDescent="0.25">
      <c r="C761">
        <v>757</v>
      </c>
      <c r="D761">
        <f t="shared" si="22"/>
        <v>-573048</v>
      </c>
      <c r="E761">
        <f t="shared" si="23"/>
        <v>5769</v>
      </c>
    </row>
    <row r="762" spans="3:5" x14ac:dyDescent="0.25">
      <c r="C762">
        <v>758</v>
      </c>
      <c r="D762">
        <f t="shared" si="22"/>
        <v>-574563</v>
      </c>
      <c r="E762">
        <f t="shared" si="23"/>
        <v>5767</v>
      </c>
    </row>
    <row r="763" spans="3:5" x14ac:dyDescent="0.25">
      <c r="C763">
        <v>759</v>
      </c>
      <c r="D763">
        <f t="shared" si="22"/>
        <v>-576080</v>
      </c>
      <c r="E763">
        <f t="shared" si="23"/>
        <v>5764</v>
      </c>
    </row>
    <row r="764" spans="3:5" x14ac:dyDescent="0.25">
      <c r="C764">
        <v>760</v>
      </c>
      <c r="D764">
        <f t="shared" si="22"/>
        <v>-577599</v>
      </c>
      <c r="E764">
        <f t="shared" si="23"/>
        <v>5762</v>
      </c>
    </row>
    <row r="765" spans="3:5" x14ac:dyDescent="0.25">
      <c r="C765">
        <v>761</v>
      </c>
      <c r="D765">
        <f t="shared" si="22"/>
        <v>-579120</v>
      </c>
      <c r="E765">
        <f t="shared" si="23"/>
        <v>5759</v>
      </c>
    </row>
    <row r="766" spans="3:5" x14ac:dyDescent="0.25">
      <c r="C766">
        <v>762</v>
      </c>
      <c r="D766">
        <f t="shared" si="22"/>
        <v>-580643</v>
      </c>
      <c r="E766">
        <f t="shared" si="23"/>
        <v>5757</v>
      </c>
    </row>
    <row r="767" spans="3:5" x14ac:dyDescent="0.25">
      <c r="C767">
        <v>763</v>
      </c>
      <c r="D767">
        <f t="shared" si="22"/>
        <v>-582168</v>
      </c>
      <c r="E767">
        <f t="shared" si="23"/>
        <v>5754</v>
      </c>
    </row>
    <row r="768" spans="3:5" x14ac:dyDescent="0.25">
      <c r="C768">
        <v>764</v>
      </c>
      <c r="D768">
        <f t="shared" si="22"/>
        <v>-583695</v>
      </c>
      <c r="E768">
        <f t="shared" si="23"/>
        <v>5752</v>
      </c>
    </row>
    <row r="769" spans="3:5" x14ac:dyDescent="0.25">
      <c r="C769">
        <v>765</v>
      </c>
      <c r="D769">
        <f t="shared" si="22"/>
        <v>-585224</v>
      </c>
      <c r="E769">
        <f t="shared" si="23"/>
        <v>5749</v>
      </c>
    </row>
    <row r="770" spans="3:5" x14ac:dyDescent="0.25">
      <c r="C770">
        <v>766</v>
      </c>
      <c r="D770">
        <f t="shared" si="22"/>
        <v>-586755</v>
      </c>
      <c r="E770">
        <f t="shared" si="23"/>
        <v>5747</v>
      </c>
    </row>
    <row r="771" spans="3:5" x14ac:dyDescent="0.25">
      <c r="C771">
        <v>767</v>
      </c>
      <c r="D771">
        <f t="shared" si="22"/>
        <v>-588288</v>
      </c>
      <c r="E771">
        <f t="shared" si="23"/>
        <v>5744</v>
      </c>
    </row>
    <row r="772" spans="3:5" x14ac:dyDescent="0.25">
      <c r="C772">
        <v>768</v>
      </c>
      <c r="D772">
        <f t="shared" si="22"/>
        <v>-589823</v>
      </c>
      <c r="E772">
        <f t="shared" si="23"/>
        <v>5741</v>
      </c>
    </row>
    <row r="773" spans="3:5" x14ac:dyDescent="0.25">
      <c r="C773">
        <v>769</v>
      </c>
      <c r="D773">
        <f t="shared" ref="D773:D836" si="24">1-(C773^($B$2/$B$3))</f>
        <v>-591360</v>
      </c>
      <c r="E773">
        <f t="shared" ref="E773:E836" si="25">ROUNDDOWN(D773/$B$8, 0)+$B$1+ABS($B$17)</f>
        <v>5739</v>
      </c>
    </row>
    <row r="774" spans="3:5" x14ac:dyDescent="0.25">
      <c r="C774">
        <v>770</v>
      </c>
      <c r="D774">
        <f t="shared" si="24"/>
        <v>-592899</v>
      </c>
      <c r="E774">
        <f t="shared" si="25"/>
        <v>5736</v>
      </c>
    </row>
    <row r="775" spans="3:5" x14ac:dyDescent="0.25">
      <c r="C775">
        <v>771</v>
      </c>
      <c r="D775">
        <f t="shared" si="24"/>
        <v>-594440</v>
      </c>
      <c r="E775">
        <f t="shared" si="25"/>
        <v>5734</v>
      </c>
    </row>
    <row r="776" spans="3:5" x14ac:dyDescent="0.25">
      <c r="C776">
        <v>772</v>
      </c>
      <c r="D776">
        <f t="shared" si="24"/>
        <v>-595983</v>
      </c>
      <c r="E776">
        <f t="shared" si="25"/>
        <v>5731</v>
      </c>
    </row>
    <row r="777" spans="3:5" x14ac:dyDescent="0.25">
      <c r="C777">
        <v>773</v>
      </c>
      <c r="D777">
        <f t="shared" si="24"/>
        <v>-597528</v>
      </c>
      <c r="E777">
        <f t="shared" si="25"/>
        <v>5729</v>
      </c>
    </row>
    <row r="778" spans="3:5" x14ac:dyDescent="0.25">
      <c r="C778">
        <v>774</v>
      </c>
      <c r="D778">
        <f t="shared" si="24"/>
        <v>-599075</v>
      </c>
      <c r="E778">
        <f t="shared" si="25"/>
        <v>5726</v>
      </c>
    </row>
    <row r="779" spans="3:5" x14ac:dyDescent="0.25">
      <c r="C779">
        <v>775</v>
      </c>
      <c r="D779">
        <f t="shared" si="24"/>
        <v>-600624</v>
      </c>
      <c r="E779">
        <f t="shared" si="25"/>
        <v>5723</v>
      </c>
    </row>
    <row r="780" spans="3:5" x14ac:dyDescent="0.25">
      <c r="C780">
        <v>776</v>
      </c>
      <c r="D780">
        <f t="shared" si="24"/>
        <v>-602175</v>
      </c>
      <c r="E780">
        <f t="shared" si="25"/>
        <v>5721</v>
      </c>
    </row>
    <row r="781" spans="3:5" x14ac:dyDescent="0.25">
      <c r="C781">
        <v>777</v>
      </c>
      <c r="D781">
        <f t="shared" si="24"/>
        <v>-603728</v>
      </c>
      <c r="E781">
        <f t="shared" si="25"/>
        <v>5718</v>
      </c>
    </row>
    <row r="782" spans="3:5" x14ac:dyDescent="0.25">
      <c r="C782">
        <v>778</v>
      </c>
      <c r="D782">
        <f t="shared" si="24"/>
        <v>-605283</v>
      </c>
      <c r="E782">
        <f t="shared" si="25"/>
        <v>5716</v>
      </c>
    </row>
    <row r="783" spans="3:5" x14ac:dyDescent="0.25">
      <c r="C783">
        <v>779</v>
      </c>
      <c r="D783">
        <f t="shared" si="24"/>
        <v>-606840</v>
      </c>
      <c r="E783">
        <f t="shared" si="25"/>
        <v>5713</v>
      </c>
    </row>
    <row r="784" spans="3:5" x14ac:dyDescent="0.25">
      <c r="C784">
        <v>780</v>
      </c>
      <c r="D784">
        <f t="shared" si="24"/>
        <v>-608399</v>
      </c>
      <c r="E784">
        <f t="shared" si="25"/>
        <v>5711</v>
      </c>
    </row>
    <row r="785" spans="3:5" x14ac:dyDescent="0.25">
      <c r="C785">
        <v>781</v>
      </c>
      <c r="D785">
        <f t="shared" si="24"/>
        <v>-609960</v>
      </c>
      <c r="E785">
        <f t="shared" si="25"/>
        <v>5708</v>
      </c>
    </row>
    <row r="786" spans="3:5" x14ac:dyDescent="0.25">
      <c r="C786">
        <v>782</v>
      </c>
      <c r="D786">
        <f t="shared" si="24"/>
        <v>-611523</v>
      </c>
      <c r="E786">
        <f t="shared" si="25"/>
        <v>5705</v>
      </c>
    </row>
    <row r="787" spans="3:5" x14ac:dyDescent="0.25">
      <c r="C787">
        <v>783</v>
      </c>
      <c r="D787">
        <f t="shared" si="24"/>
        <v>-613088</v>
      </c>
      <c r="E787">
        <f t="shared" si="25"/>
        <v>5703</v>
      </c>
    </row>
    <row r="788" spans="3:5" x14ac:dyDescent="0.25">
      <c r="C788">
        <v>784</v>
      </c>
      <c r="D788">
        <f t="shared" si="24"/>
        <v>-614655</v>
      </c>
      <c r="E788">
        <f t="shared" si="25"/>
        <v>5700</v>
      </c>
    </row>
    <row r="789" spans="3:5" x14ac:dyDescent="0.25">
      <c r="C789">
        <v>785</v>
      </c>
      <c r="D789">
        <f t="shared" si="24"/>
        <v>-616224</v>
      </c>
      <c r="E789">
        <f t="shared" si="25"/>
        <v>5697</v>
      </c>
    </row>
    <row r="790" spans="3:5" x14ac:dyDescent="0.25">
      <c r="C790">
        <v>786</v>
      </c>
      <c r="D790">
        <f t="shared" si="24"/>
        <v>-617795</v>
      </c>
      <c r="E790">
        <f t="shared" si="25"/>
        <v>5695</v>
      </c>
    </row>
    <row r="791" spans="3:5" x14ac:dyDescent="0.25">
      <c r="C791">
        <v>787</v>
      </c>
      <c r="D791">
        <f t="shared" si="24"/>
        <v>-619368</v>
      </c>
      <c r="E791">
        <f t="shared" si="25"/>
        <v>5692</v>
      </c>
    </row>
    <row r="792" spans="3:5" x14ac:dyDescent="0.25">
      <c r="C792">
        <v>788</v>
      </c>
      <c r="D792">
        <f t="shared" si="24"/>
        <v>-620943</v>
      </c>
      <c r="E792">
        <f t="shared" si="25"/>
        <v>5690</v>
      </c>
    </row>
    <row r="793" spans="3:5" x14ac:dyDescent="0.25">
      <c r="C793">
        <v>789</v>
      </c>
      <c r="D793">
        <f t="shared" si="24"/>
        <v>-622520</v>
      </c>
      <c r="E793">
        <f t="shared" si="25"/>
        <v>5687</v>
      </c>
    </row>
    <row r="794" spans="3:5" x14ac:dyDescent="0.25">
      <c r="C794">
        <v>790</v>
      </c>
      <c r="D794">
        <f t="shared" si="24"/>
        <v>-624099</v>
      </c>
      <c r="E794">
        <f t="shared" si="25"/>
        <v>5684</v>
      </c>
    </row>
    <row r="795" spans="3:5" x14ac:dyDescent="0.25">
      <c r="C795">
        <v>791</v>
      </c>
      <c r="D795">
        <f t="shared" si="24"/>
        <v>-625680</v>
      </c>
      <c r="E795">
        <f t="shared" si="25"/>
        <v>5682</v>
      </c>
    </row>
    <row r="796" spans="3:5" x14ac:dyDescent="0.25">
      <c r="C796">
        <v>792</v>
      </c>
      <c r="D796">
        <f t="shared" si="24"/>
        <v>-627263</v>
      </c>
      <c r="E796">
        <f t="shared" si="25"/>
        <v>5679</v>
      </c>
    </row>
    <row r="797" spans="3:5" x14ac:dyDescent="0.25">
      <c r="C797">
        <v>793</v>
      </c>
      <c r="D797">
        <f t="shared" si="24"/>
        <v>-628848</v>
      </c>
      <c r="E797">
        <f t="shared" si="25"/>
        <v>5676</v>
      </c>
    </row>
    <row r="798" spans="3:5" x14ac:dyDescent="0.25">
      <c r="C798">
        <v>794</v>
      </c>
      <c r="D798">
        <f t="shared" si="24"/>
        <v>-630435</v>
      </c>
      <c r="E798">
        <f t="shared" si="25"/>
        <v>5674</v>
      </c>
    </row>
    <row r="799" spans="3:5" x14ac:dyDescent="0.25">
      <c r="C799">
        <v>795</v>
      </c>
      <c r="D799">
        <f t="shared" si="24"/>
        <v>-632024</v>
      </c>
      <c r="E799">
        <f t="shared" si="25"/>
        <v>5671</v>
      </c>
    </row>
    <row r="800" spans="3:5" x14ac:dyDescent="0.25">
      <c r="C800">
        <v>796</v>
      </c>
      <c r="D800">
        <f t="shared" si="24"/>
        <v>-633615</v>
      </c>
      <c r="E800">
        <f t="shared" si="25"/>
        <v>5668</v>
      </c>
    </row>
    <row r="801" spans="3:5" x14ac:dyDescent="0.25">
      <c r="C801">
        <v>797</v>
      </c>
      <c r="D801">
        <f t="shared" si="24"/>
        <v>-635208</v>
      </c>
      <c r="E801">
        <f t="shared" si="25"/>
        <v>5666</v>
      </c>
    </row>
    <row r="802" spans="3:5" x14ac:dyDescent="0.25">
      <c r="C802">
        <v>798</v>
      </c>
      <c r="D802">
        <f t="shared" si="24"/>
        <v>-636803</v>
      </c>
      <c r="E802">
        <f t="shared" si="25"/>
        <v>5663</v>
      </c>
    </row>
    <row r="803" spans="3:5" x14ac:dyDescent="0.25">
      <c r="C803">
        <v>799</v>
      </c>
      <c r="D803">
        <f t="shared" si="24"/>
        <v>-638400</v>
      </c>
      <c r="E803">
        <f t="shared" si="25"/>
        <v>5660</v>
      </c>
    </row>
    <row r="804" spans="3:5" x14ac:dyDescent="0.25">
      <c r="C804">
        <v>800</v>
      </c>
      <c r="D804">
        <f t="shared" si="24"/>
        <v>-639999</v>
      </c>
      <c r="E804">
        <f t="shared" si="25"/>
        <v>5658</v>
      </c>
    </row>
    <row r="805" spans="3:5" x14ac:dyDescent="0.25">
      <c r="C805">
        <v>801</v>
      </c>
      <c r="D805">
        <f t="shared" si="24"/>
        <v>-641600</v>
      </c>
      <c r="E805">
        <f t="shared" si="25"/>
        <v>5655</v>
      </c>
    </row>
    <row r="806" spans="3:5" x14ac:dyDescent="0.25">
      <c r="C806">
        <v>802</v>
      </c>
      <c r="D806">
        <f t="shared" si="24"/>
        <v>-643203</v>
      </c>
      <c r="E806">
        <f t="shared" si="25"/>
        <v>5652</v>
      </c>
    </row>
    <row r="807" spans="3:5" x14ac:dyDescent="0.25">
      <c r="C807">
        <v>803</v>
      </c>
      <c r="D807">
        <f t="shared" si="24"/>
        <v>-644808</v>
      </c>
      <c r="E807">
        <f t="shared" si="25"/>
        <v>5650</v>
      </c>
    </row>
    <row r="808" spans="3:5" x14ac:dyDescent="0.25">
      <c r="C808">
        <v>804</v>
      </c>
      <c r="D808">
        <f t="shared" si="24"/>
        <v>-646415</v>
      </c>
      <c r="E808">
        <f t="shared" si="25"/>
        <v>5647</v>
      </c>
    </row>
    <row r="809" spans="3:5" x14ac:dyDescent="0.25">
      <c r="C809">
        <v>805</v>
      </c>
      <c r="D809">
        <f t="shared" si="24"/>
        <v>-648024</v>
      </c>
      <c r="E809">
        <f t="shared" si="25"/>
        <v>5644</v>
      </c>
    </row>
    <row r="810" spans="3:5" x14ac:dyDescent="0.25">
      <c r="C810">
        <v>806</v>
      </c>
      <c r="D810">
        <f t="shared" si="24"/>
        <v>-649635</v>
      </c>
      <c r="E810">
        <f t="shared" si="25"/>
        <v>5642</v>
      </c>
    </row>
    <row r="811" spans="3:5" x14ac:dyDescent="0.25">
      <c r="C811">
        <v>807</v>
      </c>
      <c r="D811">
        <f t="shared" si="24"/>
        <v>-651248</v>
      </c>
      <c r="E811">
        <f t="shared" si="25"/>
        <v>5639</v>
      </c>
    </row>
    <row r="812" spans="3:5" x14ac:dyDescent="0.25">
      <c r="C812">
        <v>808</v>
      </c>
      <c r="D812">
        <f t="shared" si="24"/>
        <v>-652863</v>
      </c>
      <c r="E812">
        <f t="shared" si="25"/>
        <v>5636</v>
      </c>
    </row>
    <row r="813" spans="3:5" x14ac:dyDescent="0.25">
      <c r="C813">
        <v>809</v>
      </c>
      <c r="D813">
        <f t="shared" si="24"/>
        <v>-654480</v>
      </c>
      <c r="E813">
        <f t="shared" si="25"/>
        <v>5634</v>
      </c>
    </row>
    <row r="814" spans="3:5" x14ac:dyDescent="0.25">
      <c r="C814">
        <v>810</v>
      </c>
      <c r="D814">
        <f t="shared" si="24"/>
        <v>-656099</v>
      </c>
      <c r="E814">
        <f t="shared" si="25"/>
        <v>5631</v>
      </c>
    </row>
    <row r="815" spans="3:5" x14ac:dyDescent="0.25">
      <c r="C815">
        <v>811</v>
      </c>
      <c r="D815">
        <f t="shared" si="24"/>
        <v>-657720</v>
      </c>
      <c r="E815">
        <f t="shared" si="25"/>
        <v>5628</v>
      </c>
    </row>
    <row r="816" spans="3:5" x14ac:dyDescent="0.25">
      <c r="C816">
        <v>812</v>
      </c>
      <c r="D816">
        <f t="shared" si="24"/>
        <v>-659343</v>
      </c>
      <c r="E816">
        <f t="shared" si="25"/>
        <v>5626</v>
      </c>
    </row>
    <row r="817" spans="3:5" x14ac:dyDescent="0.25">
      <c r="C817">
        <v>813</v>
      </c>
      <c r="D817">
        <f t="shared" si="24"/>
        <v>-660968</v>
      </c>
      <c r="E817">
        <f t="shared" si="25"/>
        <v>5623</v>
      </c>
    </row>
    <row r="818" spans="3:5" x14ac:dyDescent="0.25">
      <c r="C818">
        <v>814</v>
      </c>
      <c r="D818">
        <f t="shared" si="24"/>
        <v>-662595</v>
      </c>
      <c r="E818">
        <f t="shared" si="25"/>
        <v>5620</v>
      </c>
    </row>
    <row r="819" spans="3:5" x14ac:dyDescent="0.25">
      <c r="C819">
        <v>815</v>
      </c>
      <c r="D819">
        <f t="shared" si="24"/>
        <v>-664224</v>
      </c>
      <c r="E819">
        <f t="shared" si="25"/>
        <v>5617</v>
      </c>
    </row>
    <row r="820" spans="3:5" x14ac:dyDescent="0.25">
      <c r="C820">
        <v>816</v>
      </c>
      <c r="D820">
        <f t="shared" si="24"/>
        <v>-665855</v>
      </c>
      <c r="E820">
        <f t="shared" si="25"/>
        <v>5615</v>
      </c>
    </row>
    <row r="821" spans="3:5" x14ac:dyDescent="0.25">
      <c r="C821">
        <v>817</v>
      </c>
      <c r="D821">
        <f t="shared" si="24"/>
        <v>-667488</v>
      </c>
      <c r="E821">
        <f t="shared" si="25"/>
        <v>5612</v>
      </c>
    </row>
    <row r="822" spans="3:5" x14ac:dyDescent="0.25">
      <c r="C822">
        <v>818</v>
      </c>
      <c r="D822">
        <f t="shared" si="24"/>
        <v>-669123</v>
      </c>
      <c r="E822">
        <f t="shared" si="25"/>
        <v>5609</v>
      </c>
    </row>
    <row r="823" spans="3:5" x14ac:dyDescent="0.25">
      <c r="C823">
        <v>819</v>
      </c>
      <c r="D823">
        <f t="shared" si="24"/>
        <v>-670760</v>
      </c>
      <c r="E823">
        <f t="shared" si="25"/>
        <v>5607</v>
      </c>
    </row>
    <row r="824" spans="3:5" x14ac:dyDescent="0.25">
      <c r="C824">
        <v>820</v>
      </c>
      <c r="D824">
        <f t="shared" si="24"/>
        <v>-672399</v>
      </c>
      <c r="E824">
        <f t="shared" si="25"/>
        <v>5604</v>
      </c>
    </row>
    <row r="825" spans="3:5" x14ac:dyDescent="0.25">
      <c r="C825">
        <v>821</v>
      </c>
      <c r="D825">
        <f t="shared" si="24"/>
        <v>-674040</v>
      </c>
      <c r="E825">
        <f t="shared" si="25"/>
        <v>5601</v>
      </c>
    </row>
    <row r="826" spans="3:5" x14ac:dyDescent="0.25">
      <c r="C826">
        <v>822</v>
      </c>
      <c r="D826">
        <f t="shared" si="24"/>
        <v>-675683</v>
      </c>
      <c r="E826">
        <f t="shared" si="25"/>
        <v>5598</v>
      </c>
    </row>
    <row r="827" spans="3:5" x14ac:dyDescent="0.25">
      <c r="C827">
        <v>823</v>
      </c>
      <c r="D827">
        <f t="shared" si="24"/>
        <v>-677328</v>
      </c>
      <c r="E827">
        <f t="shared" si="25"/>
        <v>5596</v>
      </c>
    </row>
    <row r="828" spans="3:5" x14ac:dyDescent="0.25">
      <c r="C828">
        <v>824</v>
      </c>
      <c r="D828">
        <f t="shared" si="24"/>
        <v>-678975</v>
      </c>
      <c r="E828">
        <f t="shared" si="25"/>
        <v>5593</v>
      </c>
    </row>
    <row r="829" spans="3:5" x14ac:dyDescent="0.25">
      <c r="C829">
        <v>825</v>
      </c>
      <c r="D829">
        <f t="shared" si="24"/>
        <v>-680624</v>
      </c>
      <c r="E829">
        <f t="shared" si="25"/>
        <v>5590</v>
      </c>
    </row>
    <row r="830" spans="3:5" x14ac:dyDescent="0.25">
      <c r="C830">
        <v>826</v>
      </c>
      <c r="D830">
        <f t="shared" si="24"/>
        <v>-682275</v>
      </c>
      <c r="E830">
        <f t="shared" si="25"/>
        <v>5587</v>
      </c>
    </row>
    <row r="831" spans="3:5" x14ac:dyDescent="0.25">
      <c r="C831">
        <v>827</v>
      </c>
      <c r="D831">
        <f t="shared" si="24"/>
        <v>-683928</v>
      </c>
      <c r="E831">
        <f t="shared" si="25"/>
        <v>5585</v>
      </c>
    </row>
    <row r="832" spans="3:5" x14ac:dyDescent="0.25">
      <c r="C832">
        <v>828</v>
      </c>
      <c r="D832">
        <f t="shared" si="24"/>
        <v>-685583</v>
      </c>
      <c r="E832">
        <f t="shared" si="25"/>
        <v>5582</v>
      </c>
    </row>
    <row r="833" spans="3:5" x14ac:dyDescent="0.25">
      <c r="C833">
        <v>829</v>
      </c>
      <c r="D833">
        <f t="shared" si="24"/>
        <v>-687240</v>
      </c>
      <c r="E833">
        <f t="shared" si="25"/>
        <v>5579</v>
      </c>
    </row>
    <row r="834" spans="3:5" x14ac:dyDescent="0.25">
      <c r="C834">
        <v>830</v>
      </c>
      <c r="D834">
        <f t="shared" si="24"/>
        <v>-688899</v>
      </c>
      <c r="E834">
        <f t="shared" si="25"/>
        <v>5576</v>
      </c>
    </row>
    <row r="835" spans="3:5" x14ac:dyDescent="0.25">
      <c r="C835">
        <v>831</v>
      </c>
      <c r="D835">
        <f t="shared" si="24"/>
        <v>-690560</v>
      </c>
      <c r="E835">
        <f t="shared" si="25"/>
        <v>5574</v>
      </c>
    </row>
    <row r="836" spans="3:5" x14ac:dyDescent="0.25">
      <c r="C836">
        <v>832</v>
      </c>
      <c r="D836">
        <f t="shared" si="24"/>
        <v>-692223</v>
      </c>
      <c r="E836">
        <f t="shared" si="25"/>
        <v>5571</v>
      </c>
    </row>
    <row r="837" spans="3:5" x14ac:dyDescent="0.25">
      <c r="C837">
        <v>833</v>
      </c>
      <c r="D837">
        <f t="shared" ref="D837:D900" si="26">1-(C837^($B$2/$B$3))</f>
        <v>-693888</v>
      </c>
      <c r="E837">
        <f t="shared" ref="E837:E900" si="27">ROUNDDOWN(D837/$B$8, 0)+$B$1+ABS($B$17)</f>
        <v>5568</v>
      </c>
    </row>
    <row r="838" spans="3:5" x14ac:dyDescent="0.25">
      <c r="C838">
        <v>834</v>
      </c>
      <c r="D838">
        <f t="shared" si="26"/>
        <v>-695555</v>
      </c>
      <c r="E838">
        <f t="shared" si="27"/>
        <v>5565</v>
      </c>
    </row>
    <row r="839" spans="3:5" x14ac:dyDescent="0.25">
      <c r="C839">
        <v>835</v>
      </c>
      <c r="D839">
        <f t="shared" si="26"/>
        <v>-697224</v>
      </c>
      <c r="E839">
        <f t="shared" si="27"/>
        <v>5562</v>
      </c>
    </row>
    <row r="840" spans="3:5" x14ac:dyDescent="0.25">
      <c r="C840">
        <v>836</v>
      </c>
      <c r="D840">
        <f t="shared" si="26"/>
        <v>-698895</v>
      </c>
      <c r="E840">
        <f t="shared" si="27"/>
        <v>5560</v>
      </c>
    </row>
    <row r="841" spans="3:5" x14ac:dyDescent="0.25">
      <c r="C841">
        <v>837</v>
      </c>
      <c r="D841">
        <f t="shared" si="26"/>
        <v>-700568</v>
      </c>
      <c r="E841">
        <f t="shared" si="27"/>
        <v>5557</v>
      </c>
    </row>
    <row r="842" spans="3:5" x14ac:dyDescent="0.25">
      <c r="C842">
        <v>838</v>
      </c>
      <c r="D842">
        <f t="shared" si="26"/>
        <v>-702243</v>
      </c>
      <c r="E842">
        <f t="shared" si="27"/>
        <v>5554</v>
      </c>
    </row>
    <row r="843" spans="3:5" x14ac:dyDescent="0.25">
      <c r="C843">
        <v>839</v>
      </c>
      <c r="D843">
        <f t="shared" si="26"/>
        <v>-703920</v>
      </c>
      <c r="E843">
        <f t="shared" si="27"/>
        <v>5551</v>
      </c>
    </row>
    <row r="844" spans="3:5" x14ac:dyDescent="0.25">
      <c r="C844">
        <v>840</v>
      </c>
      <c r="D844">
        <f t="shared" si="26"/>
        <v>-705599</v>
      </c>
      <c r="E844">
        <f t="shared" si="27"/>
        <v>5549</v>
      </c>
    </row>
    <row r="845" spans="3:5" x14ac:dyDescent="0.25">
      <c r="C845">
        <v>841</v>
      </c>
      <c r="D845">
        <f t="shared" si="26"/>
        <v>-707280</v>
      </c>
      <c r="E845">
        <f t="shared" si="27"/>
        <v>5546</v>
      </c>
    </row>
    <row r="846" spans="3:5" x14ac:dyDescent="0.25">
      <c r="C846">
        <v>842</v>
      </c>
      <c r="D846">
        <f t="shared" si="26"/>
        <v>-708963</v>
      </c>
      <c r="E846">
        <f t="shared" si="27"/>
        <v>5543</v>
      </c>
    </row>
    <row r="847" spans="3:5" x14ac:dyDescent="0.25">
      <c r="C847">
        <v>843</v>
      </c>
      <c r="D847">
        <f t="shared" si="26"/>
        <v>-710648</v>
      </c>
      <c r="E847">
        <f t="shared" si="27"/>
        <v>5540</v>
      </c>
    </row>
    <row r="848" spans="3:5" x14ac:dyDescent="0.25">
      <c r="C848">
        <v>844</v>
      </c>
      <c r="D848">
        <f t="shared" si="26"/>
        <v>-712335</v>
      </c>
      <c r="E848">
        <f t="shared" si="27"/>
        <v>5537</v>
      </c>
    </row>
    <row r="849" spans="3:5" x14ac:dyDescent="0.25">
      <c r="C849">
        <v>845</v>
      </c>
      <c r="D849">
        <f t="shared" si="26"/>
        <v>-714024</v>
      </c>
      <c r="E849">
        <f t="shared" si="27"/>
        <v>5534</v>
      </c>
    </row>
    <row r="850" spans="3:5" x14ac:dyDescent="0.25">
      <c r="C850">
        <v>846</v>
      </c>
      <c r="D850">
        <f t="shared" si="26"/>
        <v>-715715</v>
      </c>
      <c r="E850">
        <f t="shared" si="27"/>
        <v>5532</v>
      </c>
    </row>
    <row r="851" spans="3:5" x14ac:dyDescent="0.25">
      <c r="C851">
        <v>847</v>
      </c>
      <c r="D851">
        <f t="shared" si="26"/>
        <v>-717408</v>
      </c>
      <c r="E851">
        <f t="shared" si="27"/>
        <v>5529</v>
      </c>
    </row>
    <row r="852" spans="3:5" x14ac:dyDescent="0.25">
      <c r="C852">
        <v>848</v>
      </c>
      <c r="D852">
        <f t="shared" si="26"/>
        <v>-719103</v>
      </c>
      <c r="E852">
        <f t="shared" si="27"/>
        <v>5526</v>
      </c>
    </row>
    <row r="853" spans="3:5" x14ac:dyDescent="0.25">
      <c r="C853">
        <v>849</v>
      </c>
      <c r="D853">
        <f t="shared" si="26"/>
        <v>-720800</v>
      </c>
      <c r="E853">
        <f t="shared" si="27"/>
        <v>5523</v>
      </c>
    </row>
    <row r="854" spans="3:5" x14ac:dyDescent="0.25">
      <c r="C854">
        <v>850</v>
      </c>
      <c r="D854">
        <f t="shared" si="26"/>
        <v>-722499</v>
      </c>
      <c r="E854">
        <f t="shared" si="27"/>
        <v>5520</v>
      </c>
    </row>
    <row r="855" spans="3:5" x14ac:dyDescent="0.25">
      <c r="C855">
        <v>851</v>
      </c>
      <c r="D855">
        <f t="shared" si="26"/>
        <v>-724200</v>
      </c>
      <c r="E855">
        <f t="shared" si="27"/>
        <v>5517</v>
      </c>
    </row>
    <row r="856" spans="3:5" x14ac:dyDescent="0.25">
      <c r="C856">
        <v>852</v>
      </c>
      <c r="D856">
        <f t="shared" si="26"/>
        <v>-725903</v>
      </c>
      <c r="E856">
        <f t="shared" si="27"/>
        <v>5515</v>
      </c>
    </row>
    <row r="857" spans="3:5" x14ac:dyDescent="0.25">
      <c r="C857">
        <v>853</v>
      </c>
      <c r="D857">
        <f t="shared" si="26"/>
        <v>-727608</v>
      </c>
      <c r="E857">
        <f t="shared" si="27"/>
        <v>5512</v>
      </c>
    </row>
    <row r="858" spans="3:5" x14ac:dyDescent="0.25">
      <c r="C858">
        <v>854</v>
      </c>
      <c r="D858">
        <f t="shared" si="26"/>
        <v>-729315</v>
      </c>
      <c r="E858">
        <f t="shared" si="27"/>
        <v>5509</v>
      </c>
    </row>
    <row r="859" spans="3:5" x14ac:dyDescent="0.25">
      <c r="C859">
        <v>855</v>
      </c>
      <c r="D859">
        <f t="shared" si="26"/>
        <v>-731024</v>
      </c>
      <c r="E859">
        <f t="shared" si="27"/>
        <v>5506</v>
      </c>
    </row>
    <row r="860" spans="3:5" x14ac:dyDescent="0.25">
      <c r="C860">
        <v>856</v>
      </c>
      <c r="D860">
        <f t="shared" si="26"/>
        <v>-732735</v>
      </c>
      <c r="E860">
        <f t="shared" si="27"/>
        <v>5503</v>
      </c>
    </row>
    <row r="861" spans="3:5" x14ac:dyDescent="0.25">
      <c r="C861">
        <v>857</v>
      </c>
      <c r="D861">
        <f t="shared" si="26"/>
        <v>-734448</v>
      </c>
      <c r="E861">
        <f t="shared" si="27"/>
        <v>5500</v>
      </c>
    </row>
    <row r="862" spans="3:5" x14ac:dyDescent="0.25">
      <c r="C862">
        <v>858</v>
      </c>
      <c r="D862">
        <f t="shared" si="26"/>
        <v>-736163</v>
      </c>
      <c r="E862">
        <f t="shared" si="27"/>
        <v>5498</v>
      </c>
    </row>
    <row r="863" spans="3:5" x14ac:dyDescent="0.25">
      <c r="C863">
        <v>859</v>
      </c>
      <c r="D863">
        <f t="shared" si="26"/>
        <v>-737880</v>
      </c>
      <c r="E863">
        <f t="shared" si="27"/>
        <v>5495</v>
      </c>
    </row>
    <row r="864" spans="3:5" x14ac:dyDescent="0.25">
      <c r="C864">
        <v>860</v>
      </c>
      <c r="D864">
        <f t="shared" si="26"/>
        <v>-739599</v>
      </c>
      <c r="E864">
        <f t="shared" si="27"/>
        <v>5492</v>
      </c>
    </row>
    <row r="865" spans="3:5" x14ac:dyDescent="0.25">
      <c r="C865">
        <v>861</v>
      </c>
      <c r="D865">
        <f t="shared" si="26"/>
        <v>-741320</v>
      </c>
      <c r="E865">
        <f t="shared" si="27"/>
        <v>5489</v>
      </c>
    </row>
    <row r="866" spans="3:5" x14ac:dyDescent="0.25">
      <c r="C866">
        <v>862</v>
      </c>
      <c r="D866">
        <f t="shared" si="26"/>
        <v>-743043</v>
      </c>
      <c r="E866">
        <f t="shared" si="27"/>
        <v>5486</v>
      </c>
    </row>
    <row r="867" spans="3:5" x14ac:dyDescent="0.25">
      <c r="C867">
        <v>863</v>
      </c>
      <c r="D867">
        <f t="shared" si="26"/>
        <v>-744768</v>
      </c>
      <c r="E867">
        <f t="shared" si="27"/>
        <v>5483</v>
      </c>
    </row>
    <row r="868" spans="3:5" x14ac:dyDescent="0.25">
      <c r="C868">
        <v>864</v>
      </c>
      <c r="D868">
        <f t="shared" si="26"/>
        <v>-746495</v>
      </c>
      <c r="E868">
        <f t="shared" si="27"/>
        <v>5480</v>
      </c>
    </row>
    <row r="869" spans="3:5" x14ac:dyDescent="0.25">
      <c r="C869">
        <v>865</v>
      </c>
      <c r="D869">
        <f t="shared" si="26"/>
        <v>-748224</v>
      </c>
      <c r="E869">
        <f t="shared" si="27"/>
        <v>5477</v>
      </c>
    </row>
    <row r="870" spans="3:5" x14ac:dyDescent="0.25">
      <c r="C870">
        <v>866</v>
      </c>
      <c r="D870">
        <f t="shared" si="26"/>
        <v>-749955</v>
      </c>
      <c r="E870">
        <f t="shared" si="27"/>
        <v>5475</v>
      </c>
    </row>
    <row r="871" spans="3:5" x14ac:dyDescent="0.25">
      <c r="C871">
        <v>867</v>
      </c>
      <c r="D871">
        <f t="shared" si="26"/>
        <v>-751688</v>
      </c>
      <c r="E871">
        <f t="shared" si="27"/>
        <v>5472</v>
      </c>
    </row>
    <row r="872" spans="3:5" x14ac:dyDescent="0.25">
      <c r="C872">
        <v>868</v>
      </c>
      <c r="D872">
        <f t="shared" si="26"/>
        <v>-753423</v>
      </c>
      <c r="E872">
        <f t="shared" si="27"/>
        <v>5469</v>
      </c>
    </row>
    <row r="873" spans="3:5" x14ac:dyDescent="0.25">
      <c r="C873">
        <v>869</v>
      </c>
      <c r="D873">
        <f t="shared" si="26"/>
        <v>-755160</v>
      </c>
      <c r="E873">
        <f t="shared" si="27"/>
        <v>5466</v>
      </c>
    </row>
    <row r="874" spans="3:5" x14ac:dyDescent="0.25">
      <c r="C874">
        <v>870</v>
      </c>
      <c r="D874">
        <f t="shared" si="26"/>
        <v>-756899</v>
      </c>
      <c r="E874">
        <f t="shared" si="27"/>
        <v>5463</v>
      </c>
    </row>
    <row r="875" spans="3:5" x14ac:dyDescent="0.25">
      <c r="C875">
        <v>871</v>
      </c>
      <c r="D875">
        <f t="shared" si="26"/>
        <v>-758640</v>
      </c>
      <c r="E875">
        <f t="shared" si="27"/>
        <v>5460</v>
      </c>
    </row>
    <row r="876" spans="3:5" x14ac:dyDescent="0.25">
      <c r="C876">
        <v>872</v>
      </c>
      <c r="D876">
        <f t="shared" si="26"/>
        <v>-760383</v>
      </c>
      <c r="E876">
        <f t="shared" si="27"/>
        <v>5457</v>
      </c>
    </row>
    <row r="877" spans="3:5" x14ac:dyDescent="0.25">
      <c r="C877">
        <v>873</v>
      </c>
      <c r="D877">
        <f t="shared" si="26"/>
        <v>-762128</v>
      </c>
      <c r="E877">
        <f t="shared" si="27"/>
        <v>5454</v>
      </c>
    </row>
    <row r="878" spans="3:5" x14ac:dyDescent="0.25">
      <c r="C878">
        <v>874</v>
      </c>
      <c r="D878">
        <f t="shared" si="26"/>
        <v>-763875</v>
      </c>
      <c r="E878">
        <f t="shared" si="27"/>
        <v>5451</v>
      </c>
    </row>
    <row r="879" spans="3:5" x14ac:dyDescent="0.25">
      <c r="C879">
        <v>875</v>
      </c>
      <c r="D879">
        <f t="shared" si="26"/>
        <v>-765624</v>
      </c>
      <c r="E879">
        <f t="shared" si="27"/>
        <v>5448</v>
      </c>
    </row>
    <row r="880" spans="3:5" x14ac:dyDescent="0.25">
      <c r="C880">
        <v>876</v>
      </c>
      <c r="D880">
        <f t="shared" si="26"/>
        <v>-767375</v>
      </c>
      <c r="E880">
        <f t="shared" si="27"/>
        <v>5446</v>
      </c>
    </row>
    <row r="881" spans="3:5" x14ac:dyDescent="0.25">
      <c r="C881">
        <v>877</v>
      </c>
      <c r="D881">
        <f t="shared" si="26"/>
        <v>-769128</v>
      </c>
      <c r="E881">
        <f t="shared" si="27"/>
        <v>5443</v>
      </c>
    </row>
    <row r="882" spans="3:5" x14ac:dyDescent="0.25">
      <c r="C882">
        <v>878</v>
      </c>
      <c r="D882">
        <f t="shared" si="26"/>
        <v>-770883</v>
      </c>
      <c r="E882">
        <f t="shared" si="27"/>
        <v>5440</v>
      </c>
    </row>
    <row r="883" spans="3:5" x14ac:dyDescent="0.25">
      <c r="C883">
        <v>879</v>
      </c>
      <c r="D883">
        <f t="shared" si="26"/>
        <v>-772640</v>
      </c>
      <c r="E883">
        <f t="shared" si="27"/>
        <v>5437</v>
      </c>
    </row>
    <row r="884" spans="3:5" x14ac:dyDescent="0.25">
      <c r="C884">
        <v>880</v>
      </c>
      <c r="D884">
        <f t="shared" si="26"/>
        <v>-774399</v>
      </c>
      <c r="E884">
        <f t="shared" si="27"/>
        <v>5434</v>
      </c>
    </row>
    <row r="885" spans="3:5" x14ac:dyDescent="0.25">
      <c r="C885">
        <v>881</v>
      </c>
      <c r="D885">
        <f t="shared" si="26"/>
        <v>-776160</v>
      </c>
      <c r="E885">
        <f t="shared" si="27"/>
        <v>5431</v>
      </c>
    </row>
    <row r="886" spans="3:5" x14ac:dyDescent="0.25">
      <c r="C886">
        <v>882</v>
      </c>
      <c r="D886">
        <f t="shared" si="26"/>
        <v>-777923</v>
      </c>
      <c r="E886">
        <f t="shared" si="27"/>
        <v>5428</v>
      </c>
    </row>
    <row r="887" spans="3:5" x14ac:dyDescent="0.25">
      <c r="C887">
        <v>883</v>
      </c>
      <c r="D887">
        <f t="shared" si="26"/>
        <v>-779688</v>
      </c>
      <c r="E887">
        <f t="shared" si="27"/>
        <v>5425</v>
      </c>
    </row>
    <row r="888" spans="3:5" x14ac:dyDescent="0.25">
      <c r="C888">
        <v>884</v>
      </c>
      <c r="D888">
        <f t="shared" si="26"/>
        <v>-781455</v>
      </c>
      <c r="E888">
        <f t="shared" si="27"/>
        <v>5422</v>
      </c>
    </row>
    <row r="889" spans="3:5" x14ac:dyDescent="0.25">
      <c r="C889">
        <v>885</v>
      </c>
      <c r="D889">
        <f t="shared" si="26"/>
        <v>-783224</v>
      </c>
      <c r="E889">
        <f t="shared" si="27"/>
        <v>5419</v>
      </c>
    </row>
    <row r="890" spans="3:5" x14ac:dyDescent="0.25">
      <c r="C890">
        <v>886</v>
      </c>
      <c r="D890">
        <f t="shared" si="26"/>
        <v>-784995</v>
      </c>
      <c r="E890">
        <f t="shared" si="27"/>
        <v>5416</v>
      </c>
    </row>
    <row r="891" spans="3:5" x14ac:dyDescent="0.25">
      <c r="C891">
        <v>887</v>
      </c>
      <c r="D891">
        <f t="shared" si="26"/>
        <v>-786768</v>
      </c>
      <c r="E891">
        <f t="shared" si="27"/>
        <v>5413</v>
      </c>
    </row>
    <row r="892" spans="3:5" x14ac:dyDescent="0.25">
      <c r="C892">
        <v>888</v>
      </c>
      <c r="D892">
        <f t="shared" si="26"/>
        <v>-788543</v>
      </c>
      <c r="E892">
        <f t="shared" si="27"/>
        <v>5410</v>
      </c>
    </row>
    <row r="893" spans="3:5" x14ac:dyDescent="0.25">
      <c r="C893">
        <v>889</v>
      </c>
      <c r="D893">
        <f t="shared" si="26"/>
        <v>-790320</v>
      </c>
      <c r="E893">
        <f t="shared" si="27"/>
        <v>5407</v>
      </c>
    </row>
    <row r="894" spans="3:5" x14ac:dyDescent="0.25">
      <c r="C894">
        <v>890</v>
      </c>
      <c r="D894">
        <f t="shared" si="26"/>
        <v>-792099</v>
      </c>
      <c r="E894">
        <f t="shared" si="27"/>
        <v>5404</v>
      </c>
    </row>
    <row r="895" spans="3:5" x14ac:dyDescent="0.25">
      <c r="C895">
        <v>891</v>
      </c>
      <c r="D895">
        <f t="shared" si="26"/>
        <v>-793880</v>
      </c>
      <c r="E895">
        <f t="shared" si="27"/>
        <v>5401</v>
      </c>
    </row>
    <row r="896" spans="3:5" x14ac:dyDescent="0.25">
      <c r="C896">
        <v>892</v>
      </c>
      <c r="D896">
        <f t="shared" si="26"/>
        <v>-795663</v>
      </c>
      <c r="E896">
        <f t="shared" si="27"/>
        <v>5398</v>
      </c>
    </row>
    <row r="897" spans="3:5" x14ac:dyDescent="0.25">
      <c r="C897">
        <v>893</v>
      </c>
      <c r="D897">
        <f t="shared" si="26"/>
        <v>-797448</v>
      </c>
      <c r="E897">
        <f t="shared" si="27"/>
        <v>5395</v>
      </c>
    </row>
    <row r="898" spans="3:5" x14ac:dyDescent="0.25">
      <c r="C898">
        <v>894</v>
      </c>
      <c r="D898">
        <f t="shared" si="26"/>
        <v>-799235</v>
      </c>
      <c r="E898">
        <f t="shared" si="27"/>
        <v>5392</v>
      </c>
    </row>
    <row r="899" spans="3:5" x14ac:dyDescent="0.25">
      <c r="C899">
        <v>895</v>
      </c>
      <c r="D899">
        <f t="shared" si="26"/>
        <v>-801024</v>
      </c>
      <c r="E899">
        <f t="shared" si="27"/>
        <v>5389</v>
      </c>
    </row>
    <row r="900" spans="3:5" x14ac:dyDescent="0.25">
      <c r="C900">
        <v>896</v>
      </c>
      <c r="D900">
        <f t="shared" si="26"/>
        <v>-802815</v>
      </c>
      <c r="E900">
        <f t="shared" si="27"/>
        <v>5386</v>
      </c>
    </row>
    <row r="901" spans="3:5" x14ac:dyDescent="0.25">
      <c r="C901">
        <v>897</v>
      </c>
      <c r="D901">
        <f t="shared" ref="D901:D964" si="28">1-(C901^($B$2/$B$3))</f>
        <v>-804608</v>
      </c>
      <c r="E901">
        <f t="shared" ref="E901:E964" si="29">ROUNDDOWN(D901/$B$8, 0)+$B$1+ABS($B$17)</f>
        <v>5383</v>
      </c>
    </row>
    <row r="902" spans="3:5" x14ac:dyDescent="0.25">
      <c r="C902">
        <v>898</v>
      </c>
      <c r="D902">
        <f t="shared" si="28"/>
        <v>-806403</v>
      </c>
      <c r="E902">
        <f t="shared" si="29"/>
        <v>5380</v>
      </c>
    </row>
    <row r="903" spans="3:5" x14ac:dyDescent="0.25">
      <c r="C903">
        <v>899</v>
      </c>
      <c r="D903">
        <f t="shared" si="28"/>
        <v>-808200</v>
      </c>
      <c r="E903">
        <f t="shared" si="29"/>
        <v>5377</v>
      </c>
    </row>
    <row r="904" spans="3:5" x14ac:dyDescent="0.25">
      <c r="C904">
        <v>900</v>
      </c>
      <c r="D904">
        <f t="shared" si="28"/>
        <v>-809999</v>
      </c>
      <c r="E904">
        <f t="shared" si="29"/>
        <v>5375</v>
      </c>
    </row>
    <row r="905" spans="3:5" x14ac:dyDescent="0.25">
      <c r="C905">
        <v>901</v>
      </c>
      <c r="D905">
        <f t="shared" si="28"/>
        <v>-811800</v>
      </c>
      <c r="E905">
        <f t="shared" si="29"/>
        <v>5371</v>
      </c>
    </row>
    <row r="906" spans="3:5" x14ac:dyDescent="0.25">
      <c r="C906">
        <v>902</v>
      </c>
      <c r="D906">
        <f t="shared" si="28"/>
        <v>-813603</v>
      </c>
      <c r="E906">
        <f t="shared" si="29"/>
        <v>5368</v>
      </c>
    </row>
    <row r="907" spans="3:5" x14ac:dyDescent="0.25">
      <c r="C907">
        <v>903</v>
      </c>
      <c r="D907">
        <f t="shared" si="28"/>
        <v>-815408</v>
      </c>
      <c r="E907">
        <f t="shared" si="29"/>
        <v>5365</v>
      </c>
    </row>
    <row r="908" spans="3:5" x14ac:dyDescent="0.25">
      <c r="C908">
        <v>904</v>
      </c>
      <c r="D908">
        <f t="shared" si="28"/>
        <v>-817215</v>
      </c>
      <c r="E908">
        <f t="shared" si="29"/>
        <v>5362</v>
      </c>
    </row>
    <row r="909" spans="3:5" x14ac:dyDescent="0.25">
      <c r="C909">
        <v>905</v>
      </c>
      <c r="D909">
        <f t="shared" si="28"/>
        <v>-819024</v>
      </c>
      <c r="E909">
        <f t="shared" si="29"/>
        <v>5359</v>
      </c>
    </row>
    <row r="910" spans="3:5" x14ac:dyDescent="0.25">
      <c r="C910">
        <v>906</v>
      </c>
      <c r="D910">
        <f t="shared" si="28"/>
        <v>-820835</v>
      </c>
      <c r="E910">
        <f t="shared" si="29"/>
        <v>5356</v>
      </c>
    </row>
    <row r="911" spans="3:5" x14ac:dyDescent="0.25">
      <c r="C911">
        <v>907</v>
      </c>
      <c r="D911">
        <f t="shared" si="28"/>
        <v>-822648</v>
      </c>
      <c r="E911">
        <f t="shared" si="29"/>
        <v>5353</v>
      </c>
    </row>
    <row r="912" spans="3:5" x14ac:dyDescent="0.25">
      <c r="C912">
        <v>908</v>
      </c>
      <c r="D912">
        <f t="shared" si="28"/>
        <v>-824463</v>
      </c>
      <c r="E912">
        <f t="shared" si="29"/>
        <v>5350</v>
      </c>
    </row>
    <row r="913" spans="3:5" x14ac:dyDescent="0.25">
      <c r="C913">
        <v>909</v>
      </c>
      <c r="D913">
        <f t="shared" si="28"/>
        <v>-826280</v>
      </c>
      <c r="E913">
        <f t="shared" si="29"/>
        <v>5347</v>
      </c>
    </row>
    <row r="914" spans="3:5" x14ac:dyDescent="0.25">
      <c r="C914">
        <v>910</v>
      </c>
      <c r="D914">
        <f t="shared" si="28"/>
        <v>-828099</v>
      </c>
      <c r="E914">
        <f t="shared" si="29"/>
        <v>5344</v>
      </c>
    </row>
    <row r="915" spans="3:5" x14ac:dyDescent="0.25">
      <c r="C915">
        <v>911</v>
      </c>
      <c r="D915">
        <f t="shared" si="28"/>
        <v>-829920</v>
      </c>
      <c r="E915">
        <f t="shared" si="29"/>
        <v>5341</v>
      </c>
    </row>
    <row r="916" spans="3:5" x14ac:dyDescent="0.25">
      <c r="C916">
        <v>912</v>
      </c>
      <c r="D916">
        <f t="shared" si="28"/>
        <v>-831743</v>
      </c>
      <c r="E916">
        <f t="shared" si="29"/>
        <v>5338</v>
      </c>
    </row>
    <row r="917" spans="3:5" x14ac:dyDescent="0.25">
      <c r="C917">
        <v>913</v>
      </c>
      <c r="D917">
        <f t="shared" si="28"/>
        <v>-833568</v>
      </c>
      <c r="E917">
        <f t="shared" si="29"/>
        <v>5335</v>
      </c>
    </row>
    <row r="918" spans="3:5" x14ac:dyDescent="0.25">
      <c r="C918">
        <v>914</v>
      </c>
      <c r="D918">
        <f t="shared" si="28"/>
        <v>-835395</v>
      </c>
      <c r="E918">
        <f t="shared" si="29"/>
        <v>5332</v>
      </c>
    </row>
    <row r="919" spans="3:5" x14ac:dyDescent="0.25">
      <c r="C919">
        <v>915</v>
      </c>
      <c r="D919">
        <f t="shared" si="28"/>
        <v>-837224</v>
      </c>
      <c r="E919">
        <f t="shared" si="29"/>
        <v>5329</v>
      </c>
    </row>
    <row r="920" spans="3:5" x14ac:dyDescent="0.25">
      <c r="C920">
        <v>916</v>
      </c>
      <c r="D920">
        <f t="shared" si="28"/>
        <v>-839055</v>
      </c>
      <c r="E920">
        <f t="shared" si="29"/>
        <v>5326</v>
      </c>
    </row>
    <row r="921" spans="3:5" x14ac:dyDescent="0.25">
      <c r="C921">
        <v>917</v>
      </c>
      <c r="D921">
        <f t="shared" si="28"/>
        <v>-840888</v>
      </c>
      <c r="E921">
        <f t="shared" si="29"/>
        <v>5323</v>
      </c>
    </row>
    <row r="922" spans="3:5" x14ac:dyDescent="0.25">
      <c r="C922">
        <v>918</v>
      </c>
      <c r="D922">
        <f t="shared" si="28"/>
        <v>-842723</v>
      </c>
      <c r="E922">
        <f t="shared" si="29"/>
        <v>5320</v>
      </c>
    </row>
    <row r="923" spans="3:5" x14ac:dyDescent="0.25">
      <c r="C923">
        <v>919</v>
      </c>
      <c r="D923">
        <f t="shared" si="28"/>
        <v>-844560</v>
      </c>
      <c r="E923">
        <f t="shared" si="29"/>
        <v>5317</v>
      </c>
    </row>
    <row r="924" spans="3:5" x14ac:dyDescent="0.25">
      <c r="C924">
        <v>920</v>
      </c>
      <c r="D924">
        <f t="shared" si="28"/>
        <v>-846399</v>
      </c>
      <c r="E924">
        <f t="shared" si="29"/>
        <v>5314</v>
      </c>
    </row>
    <row r="925" spans="3:5" x14ac:dyDescent="0.25">
      <c r="C925">
        <v>921</v>
      </c>
      <c r="D925">
        <f t="shared" si="28"/>
        <v>-848240</v>
      </c>
      <c r="E925">
        <f t="shared" si="29"/>
        <v>5311</v>
      </c>
    </row>
    <row r="926" spans="3:5" x14ac:dyDescent="0.25">
      <c r="C926">
        <v>922</v>
      </c>
      <c r="D926">
        <f t="shared" si="28"/>
        <v>-850083</v>
      </c>
      <c r="E926">
        <f t="shared" si="29"/>
        <v>5308</v>
      </c>
    </row>
    <row r="927" spans="3:5" x14ac:dyDescent="0.25">
      <c r="C927">
        <v>923</v>
      </c>
      <c r="D927">
        <f t="shared" si="28"/>
        <v>-851928</v>
      </c>
      <c r="E927">
        <f t="shared" si="29"/>
        <v>5305</v>
      </c>
    </row>
    <row r="928" spans="3:5" x14ac:dyDescent="0.25">
      <c r="C928">
        <v>924</v>
      </c>
      <c r="D928">
        <f t="shared" si="28"/>
        <v>-853775</v>
      </c>
      <c r="E928">
        <f t="shared" si="29"/>
        <v>5302</v>
      </c>
    </row>
    <row r="929" spans="3:5" x14ac:dyDescent="0.25">
      <c r="C929">
        <v>925</v>
      </c>
      <c r="D929">
        <f t="shared" si="28"/>
        <v>-855624</v>
      </c>
      <c r="E929">
        <f t="shared" si="29"/>
        <v>5298</v>
      </c>
    </row>
    <row r="930" spans="3:5" x14ac:dyDescent="0.25">
      <c r="C930">
        <v>926</v>
      </c>
      <c r="D930">
        <f t="shared" si="28"/>
        <v>-857475</v>
      </c>
      <c r="E930">
        <f t="shared" si="29"/>
        <v>5295</v>
      </c>
    </row>
    <row r="931" spans="3:5" x14ac:dyDescent="0.25">
      <c r="C931">
        <v>927</v>
      </c>
      <c r="D931">
        <f t="shared" si="28"/>
        <v>-859328</v>
      </c>
      <c r="E931">
        <f t="shared" si="29"/>
        <v>5292</v>
      </c>
    </row>
    <row r="932" spans="3:5" x14ac:dyDescent="0.25">
      <c r="C932">
        <v>928</v>
      </c>
      <c r="D932">
        <f t="shared" si="28"/>
        <v>-861183</v>
      </c>
      <c r="E932">
        <f t="shared" si="29"/>
        <v>5289</v>
      </c>
    </row>
    <row r="933" spans="3:5" x14ac:dyDescent="0.25">
      <c r="C933">
        <v>929</v>
      </c>
      <c r="D933">
        <f t="shared" si="28"/>
        <v>-863040</v>
      </c>
      <c r="E933">
        <f t="shared" si="29"/>
        <v>5286</v>
      </c>
    </row>
    <row r="934" spans="3:5" x14ac:dyDescent="0.25">
      <c r="C934">
        <v>930</v>
      </c>
      <c r="D934">
        <f t="shared" si="28"/>
        <v>-864899</v>
      </c>
      <c r="E934">
        <f t="shared" si="29"/>
        <v>5283</v>
      </c>
    </row>
    <row r="935" spans="3:5" x14ac:dyDescent="0.25">
      <c r="C935">
        <v>931</v>
      </c>
      <c r="D935">
        <f t="shared" si="28"/>
        <v>-866760</v>
      </c>
      <c r="E935">
        <f t="shared" si="29"/>
        <v>5280</v>
      </c>
    </row>
    <row r="936" spans="3:5" x14ac:dyDescent="0.25">
      <c r="C936">
        <v>932</v>
      </c>
      <c r="D936">
        <f t="shared" si="28"/>
        <v>-868623</v>
      </c>
      <c r="E936">
        <f t="shared" si="29"/>
        <v>5277</v>
      </c>
    </row>
    <row r="937" spans="3:5" x14ac:dyDescent="0.25">
      <c r="C937">
        <v>933</v>
      </c>
      <c r="D937">
        <f t="shared" si="28"/>
        <v>-870488</v>
      </c>
      <c r="E937">
        <f t="shared" si="29"/>
        <v>5274</v>
      </c>
    </row>
    <row r="938" spans="3:5" x14ac:dyDescent="0.25">
      <c r="C938">
        <v>934</v>
      </c>
      <c r="D938">
        <f t="shared" si="28"/>
        <v>-872355</v>
      </c>
      <c r="E938">
        <f t="shared" si="29"/>
        <v>5271</v>
      </c>
    </row>
    <row r="939" spans="3:5" x14ac:dyDescent="0.25">
      <c r="C939">
        <v>935</v>
      </c>
      <c r="D939">
        <f t="shared" si="28"/>
        <v>-874224</v>
      </c>
      <c r="E939">
        <f t="shared" si="29"/>
        <v>5267</v>
      </c>
    </row>
    <row r="940" spans="3:5" x14ac:dyDescent="0.25">
      <c r="C940">
        <v>936</v>
      </c>
      <c r="D940">
        <f t="shared" si="28"/>
        <v>-876095</v>
      </c>
      <c r="E940">
        <f t="shared" si="29"/>
        <v>5264</v>
      </c>
    </row>
    <row r="941" spans="3:5" x14ac:dyDescent="0.25">
      <c r="C941">
        <v>937</v>
      </c>
      <c r="D941">
        <f t="shared" si="28"/>
        <v>-877968</v>
      </c>
      <c r="E941">
        <f t="shared" si="29"/>
        <v>5261</v>
      </c>
    </row>
    <row r="942" spans="3:5" x14ac:dyDescent="0.25">
      <c r="C942">
        <v>938</v>
      </c>
      <c r="D942">
        <f t="shared" si="28"/>
        <v>-879843</v>
      </c>
      <c r="E942">
        <f t="shared" si="29"/>
        <v>5258</v>
      </c>
    </row>
    <row r="943" spans="3:5" x14ac:dyDescent="0.25">
      <c r="C943">
        <v>939</v>
      </c>
      <c r="D943">
        <f t="shared" si="28"/>
        <v>-881720</v>
      </c>
      <c r="E943">
        <f t="shared" si="29"/>
        <v>5255</v>
      </c>
    </row>
    <row r="944" spans="3:5" x14ac:dyDescent="0.25">
      <c r="C944">
        <v>940</v>
      </c>
      <c r="D944">
        <f t="shared" si="28"/>
        <v>-883599</v>
      </c>
      <c r="E944">
        <f t="shared" si="29"/>
        <v>5252</v>
      </c>
    </row>
    <row r="945" spans="3:5" x14ac:dyDescent="0.25">
      <c r="C945">
        <v>941</v>
      </c>
      <c r="D945">
        <f t="shared" si="28"/>
        <v>-885480</v>
      </c>
      <c r="E945">
        <f t="shared" si="29"/>
        <v>5249</v>
      </c>
    </row>
    <row r="946" spans="3:5" x14ac:dyDescent="0.25">
      <c r="C946">
        <v>942</v>
      </c>
      <c r="D946">
        <f t="shared" si="28"/>
        <v>-887363</v>
      </c>
      <c r="E946">
        <f t="shared" si="29"/>
        <v>5246</v>
      </c>
    </row>
    <row r="947" spans="3:5" x14ac:dyDescent="0.25">
      <c r="C947">
        <v>943</v>
      </c>
      <c r="D947">
        <f t="shared" si="28"/>
        <v>-889248</v>
      </c>
      <c r="E947">
        <f t="shared" si="29"/>
        <v>5242</v>
      </c>
    </row>
    <row r="948" spans="3:5" x14ac:dyDescent="0.25">
      <c r="C948">
        <v>944</v>
      </c>
      <c r="D948">
        <f t="shared" si="28"/>
        <v>-891135</v>
      </c>
      <c r="E948">
        <f t="shared" si="29"/>
        <v>5239</v>
      </c>
    </row>
    <row r="949" spans="3:5" x14ac:dyDescent="0.25">
      <c r="C949">
        <v>945</v>
      </c>
      <c r="D949">
        <f t="shared" si="28"/>
        <v>-893024</v>
      </c>
      <c r="E949">
        <f t="shared" si="29"/>
        <v>5236</v>
      </c>
    </row>
    <row r="950" spans="3:5" x14ac:dyDescent="0.25">
      <c r="C950">
        <v>946</v>
      </c>
      <c r="D950">
        <f t="shared" si="28"/>
        <v>-894915</v>
      </c>
      <c r="E950">
        <f t="shared" si="29"/>
        <v>5233</v>
      </c>
    </row>
    <row r="951" spans="3:5" x14ac:dyDescent="0.25">
      <c r="C951">
        <v>947</v>
      </c>
      <c r="D951">
        <f t="shared" si="28"/>
        <v>-896808</v>
      </c>
      <c r="E951">
        <f t="shared" si="29"/>
        <v>5230</v>
      </c>
    </row>
    <row r="952" spans="3:5" x14ac:dyDescent="0.25">
      <c r="C952">
        <v>948</v>
      </c>
      <c r="D952">
        <f t="shared" si="28"/>
        <v>-898703</v>
      </c>
      <c r="E952">
        <f t="shared" si="29"/>
        <v>5227</v>
      </c>
    </row>
    <row r="953" spans="3:5" x14ac:dyDescent="0.25">
      <c r="C953">
        <v>949</v>
      </c>
      <c r="D953">
        <f t="shared" si="28"/>
        <v>-900600</v>
      </c>
      <c r="E953">
        <f t="shared" si="29"/>
        <v>5223</v>
      </c>
    </row>
    <row r="954" spans="3:5" x14ac:dyDescent="0.25">
      <c r="C954">
        <v>950</v>
      </c>
      <c r="D954">
        <f t="shared" si="28"/>
        <v>-902499</v>
      </c>
      <c r="E954">
        <f t="shared" si="29"/>
        <v>5220</v>
      </c>
    </row>
    <row r="955" spans="3:5" x14ac:dyDescent="0.25">
      <c r="C955">
        <v>951</v>
      </c>
      <c r="D955">
        <f t="shared" si="28"/>
        <v>-904400</v>
      </c>
      <c r="E955">
        <f t="shared" si="29"/>
        <v>5217</v>
      </c>
    </row>
    <row r="956" spans="3:5" x14ac:dyDescent="0.25">
      <c r="C956">
        <v>952</v>
      </c>
      <c r="D956">
        <f t="shared" si="28"/>
        <v>-906303</v>
      </c>
      <c r="E956">
        <f t="shared" si="29"/>
        <v>5214</v>
      </c>
    </row>
    <row r="957" spans="3:5" x14ac:dyDescent="0.25">
      <c r="C957">
        <v>953</v>
      </c>
      <c r="D957">
        <f t="shared" si="28"/>
        <v>-908208</v>
      </c>
      <c r="E957">
        <f t="shared" si="29"/>
        <v>5211</v>
      </c>
    </row>
    <row r="958" spans="3:5" x14ac:dyDescent="0.25">
      <c r="C958">
        <v>954</v>
      </c>
      <c r="D958">
        <f t="shared" si="28"/>
        <v>-910115</v>
      </c>
      <c r="E958">
        <f t="shared" si="29"/>
        <v>5208</v>
      </c>
    </row>
    <row r="959" spans="3:5" x14ac:dyDescent="0.25">
      <c r="C959">
        <v>955</v>
      </c>
      <c r="D959">
        <f t="shared" si="28"/>
        <v>-912024</v>
      </c>
      <c r="E959">
        <f t="shared" si="29"/>
        <v>5204</v>
      </c>
    </row>
    <row r="960" spans="3:5" x14ac:dyDescent="0.25">
      <c r="C960">
        <v>956</v>
      </c>
      <c r="D960">
        <f t="shared" si="28"/>
        <v>-913935</v>
      </c>
      <c r="E960">
        <f t="shared" si="29"/>
        <v>5201</v>
      </c>
    </row>
    <row r="961" spans="3:5" x14ac:dyDescent="0.25">
      <c r="C961">
        <v>957</v>
      </c>
      <c r="D961">
        <f t="shared" si="28"/>
        <v>-915848</v>
      </c>
      <c r="E961">
        <f t="shared" si="29"/>
        <v>5198</v>
      </c>
    </row>
    <row r="962" spans="3:5" x14ac:dyDescent="0.25">
      <c r="C962">
        <v>958</v>
      </c>
      <c r="D962">
        <f t="shared" si="28"/>
        <v>-917763</v>
      </c>
      <c r="E962">
        <f t="shared" si="29"/>
        <v>5195</v>
      </c>
    </row>
    <row r="963" spans="3:5" x14ac:dyDescent="0.25">
      <c r="C963">
        <v>959</v>
      </c>
      <c r="D963">
        <f t="shared" si="28"/>
        <v>-919680</v>
      </c>
      <c r="E963">
        <f t="shared" si="29"/>
        <v>5192</v>
      </c>
    </row>
    <row r="964" spans="3:5" x14ac:dyDescent="0.25">
      <c r="C964">
        <v>960</v>
      </c>
      <c r="D964">
        <f t="shared" si="28"/>
        <v>-921599</v>
      </c>
      <c r="E964">
        <f t="shared" si="29"/>
        <v>5189</v>
      </c>
    </row>
    <row r="965" spans="3:5" x14ac:dyDescent="0.25">
      <c r="C965">
        <v>961</v>
      </c>
      <c r="D965">
        <f t="shared" ref="D965:D1028" si="30">1-(C965^($B$2/$B$3))</f>
        <v>-923520</v>
      </c>
      <c r="E965">
        <f t="shared" ref="E965:E1028" si="31">ROUNDDOWN(D965/$B$8, 0)+$B$1+ABS($B$17)</f>
        <v>5185</v>
      </c>
    </row>
    <row r="966" spans="3:5" x14ac:dyDescent="0.25">
      <c r="C966">
        <v>962</v>
      </c>
      <c r="D966">
        <f t="shared" si="30"/>
        <v>-925443</v>
      </c>
      <c r="E966">
        <f t="shared" si="31"/>
        <v>5182</v>
      </c>
    </row>
    <row r="967" spans="3:5" x14ac:dyDescent="0.25">
      <c r="C967">
        <v>963</v>
      </c>
      <c r="D967">
        <f t="shared" si="30"/>
        <v>-927368</v>
      </c>
      <c r="E967">
        <f t="shared" si="31"/>
        <v>5179</v>
      </c>
    </row>
    <row r="968" spans="3:5" x14ac:dyDescent="0.25">
      <c r="C968">
        <v>964</v>
      </c>
      <c r="D968">
        <f t="shared" si="30"/>
        <v>-929295</v>
      </c>
      <c r="E968">
        <f t="shared" si="31"/>
        <v>5176</v>
      </c>
    </row>
    <row r="969" spans="3:5" x14ac:dyDescent="0.25">
      <c r="C969">
        <v>965</v>
      </c>
      <c r="D969">
        <f t="shared" si="30"/>
        <v>-931224</v>
      </c>
      <c r="E969">
        <f t="shared" si="31"/>
        <v>5172</v>
      </c>
    </row>
    <row r="970" spans="3:5" x14ac:dyDescent="0.25">
      <c r="C970">
        <v>966</v>
      </c>
      <c r="D970">
        <f t="shared" si="30"/>
        <v>-933155</v>
      </c>
      <c r="E970">
        <f t="shared" si="31"/>
        <v>5169</v>
      </c>
    </row>
    <row r="971" spans="3:5" x14ac:dyDescent="0.25">
      <c r="C971">
        <v>967</v>
      </c>
      <c r="D971">
        <f t="shared" si="30"/>
        <v>-935088</v>
      </c>
      <c r="E971">
        <f t="shared" si="31"/>
        <v>5166</v>
      </c>
    </row>
    <row r="972" spans="3:5" x14ac:dyDescent="0.25">
      <c r="C972">
        <v>968</v>
      </c>
      <c r="D972">
        <f t="shared" si="30"/>
        <v>-937023</v>
      </c>
      <c r="E972">
        <f t="shared" si="31"/>
        <v>5163</v>
      </c>
    </row>
    <row r="973" spans="3:5" x14ac:dyDescent="0.25">
      <c r="C973">
        <v>969</v>
      </c>
      <c r="D973">
        <f t="shared" si="30"/>
        <v>-938960</v>
      </c>
      <c r="E973">
        <f t="shared" si="31"/>
        <v>5160</v>
      </c>
    </row>
    <row r="974" spans="3:5" x14ac:dyDescent="0.25">
      <c r="C974">
        <v>970</v>
      </c>
      <c r="D974">
        <f t="shared" si="30"/>
        <v>-940899</v>
      </c>
      <c r="E974">
        <f t="shared" si="31"/>
        <v>5156</v>
      </c>
    </row>
    <row r="975" spans="3:5" x14ac:dyDescent="0.25">
      <c r="C975">
        <v>971</v>
      </c>
      <c r="D975">
        <f t="shared" si="30"/>
        <v>-942840</v>
      </c>
      <c r="E975">
        <f t="shared" si="31"/>
        <v>5153</v>
      </c>
    </row>
    <row r="976" spans="3:5" x14ac:dyDescent="0.25">
      <c r="C976">
        <v>972</v>
      </c>
      <c r="D976">
        <f t="shared" si="30"/>
        <v>-944783</v>
      </c>
      <c r="E976">
        <f t="shared" si="31"/>
        <v>5150</v>
      </c>
    </row>
    <row r="977" spans="3:5" x14ac:dyDescent="0.25">
      <c r="C977">
        <v>973</v>
      </c>
      <c r="D977">
        <f t="shared" si="30"/>
        <v>-946728</v>
      </c>
      <c r="E977">
        <f t="shared" si="31"/>
        <v>5147</v>
      </c>
    </row>
    <row r="978" spans="3:5" x14ac:dyDescent="0.25">
      <c r="C978">
        <v>974</v>
      </c>
      <c r="D978">
        <f t="shared" si="30"/>
        <v>-948675</v>
      </c>
      <c r="E978">
        <f t="shared" si="31"/>
        <v>5143</v>
      </c>
    </row>
    <row r="979" spans="3:5" x14ac:dyDescent="0.25">
      <c r="C979">
        <v>975</v>
      </c>
      <c r="D979">
        <f t="shared" si="30"/>
        <v>-950624</v>
      </c>
      <c r="E979">
        <f t="shared" si="31"/>
        <v>5140</v>
      </c>
    </row>
    <row r="980" spans="3:5" x14ac:dyDescent="0.25">
      <c r="C980">
        <v>976</v>
      </c>
      <c r="D980">
        <f t="shared" si="30"/>
        <v>-952575</v>
      </c>
      <c r="E980">
        <f t="shared" si="31"/>
        <v>5137</v>
      </c>
    </row>
    <row r="981" spans="3:5" x14ac:dyDescent="0.25">
      <c r="C981">
        <v>977</v>
      </c>
      <c r="D981">
        <f t="shared" si="30"/>
        <v>-954528</v>
      </c>
      <c r="E981">
        <f t="shared" si="31"/>
        <v>5134</v>
      </c>
    </row>
    <row r="982" spans="3:5" x14ac:dyDescent="0.25">
      <c r="C982">
        <v>978</v>
      </c>
      <c r="D982">
        <f t="shared" si="30"/>
        <v>-956483</v>
      </c>
      <c r="E982">
        <f t="shared" si="31"/>
        <v>5130</v>
      </c>
    </row>
    <row r="983" spans="3:5" x14ac:dyDescent="0.25">
      <c r="C983">
        <v>979</v>
      </c>
      <c r="D983">
        <f t="shared" si="30"/>
        <v>-958440</v>
      </c>
      <c r="E983">
        <f t="shared" si="31"/>
        <v>5127</v>
      </c>
    </row>
    <row r="984" spans="3:5" x14ac:dyDescent="0.25">
      <c r="C984">
        <v>980</v>
      </c>
      <c r="D984">
        <f t="shared" si="30"/>
        <v>-960399</v>
      </c>
      <c r="E984">
        <f t="shared" si="31"/>
        <v>5124</v>
      </c>
    </row>
    <row r="985" spans="3:5" x14ac:dyDescent="0.25">
      <c r="C985">
        <v>981</v>
      </c>
      <c r="D985">
        <f t="shared" si="30"/>
        <v>-962360</v>
      </c>
      <c r="E985">
        <f t="shared" si="31"/>
        <v>5121</v>
      </c>
    </row>
    <row r="986" spans="3:5" x14ac:dyDescent="0.25">
      <c r="C986">
        <v>982</v>
      </c>
      <c r="D986">
        <f t="shared" si="30"/>
        <v>-964323</v>
      </c>
      <c r="E986">
        <f t="shared" si="31"/>
        <v>5117</v>
      </c>
    </row>
    <row r="987" spans="3:5" x14ac:dyDescent="0.25">
      <c r="C987">
        <v>983</v>
      </c>
      <c r="D987">
        <f t="shared" si="30"/>
        <v>-966288</v>
      </c>
      <c r="E987">
        <f t="shared" si="31"/>
        <v>5114</v>
      </c>
    </row>
    <row r="988" spans="3:5" x14ac:dyDescent="0.25">
      <c r="C988">
        <v>984</v>
      </c>
      <c r="D988">
        <f t="shared" si="30"/>
        <v>-968255</v>
      </c>
      <c r="E988">
        <f t="shared" si="31"/>
        <v>5111</v>
      </c>
    </row>
    <row r="989" spans="3:5" x14ac:dyDescent="0.25">
      <c r="C989">
        <v>985</v>
      </c>
      <c r="D989">
        <f t="shared" si="30"/>
        <v>-970224</v>
      </c>
      <c r="E989">
        <f t="shared" si="31"/>
        <v>5107</v>
      </c>
    </row>
    <row r="990" spans="3:5" x14ac:dyDescent="0.25">
      <c r="C990">
        <v>986</v>
      </c>
      <c r="D990">
        <f t="shared" si="30"/>
        <v>-972195</v>
      </c>
      <c r="E990">
        <f t="shared" si="31"/>
        <v>5104</v>
      </c>
    </row>
    <row r="991" spans="3:5" x14ac:dyDescent="0.25">
      <c r="C991">
        <v>987</v>
      </c>
      <c r="D991">
        <f t="shared" si="30"/>
        <v>-974168</v>
      </c>
      <c r="E991">
        <f t="shared" si="31"/>
        <v>5101</v>
      </c>
    </row>
    <row r="992" spans="3:5" x14ac:dyDescent="0.25">
      <c r="C992">
        <v>988</v>
      </c>
      <c r="D992">
        <f t="shared" si="30"/>
        <v>-976143</v>
      </c>
      <c r="E992">
        <f t="shared" si="31"/>
        <v>5098</v>
      </c>
    </row>
    <row r="993" spans="3:5" x14ac:dyDescent="0.25">
      <c r="C993">
        <v>989</v>
      </c>
      <c r="D993">
        <f t="shared" si="30"/>
        <v>-978120</v>
      </c>
      <c r="E993">
        <f t="shared" si="31"/>
        <v>5094</v>
      </c>
    </row>
    <row r="994" spans="3:5" x14ac:dyDescent="0.25">
      <c r="C994">
        <v>990</v>
      </c>
      <c r="D994">
        <f t="shared" si="30"/>
        <v>-980099</v>
      </c>
      <c r="E994">
        <f t="shared" si="31"/>
        <v>5091</v>
      </c>
    </row>
    <row r="995" spans="3:5" x14ac:dyDescent="0.25">
      <c r="C995">
        <v>991</v>
      </c>
      <c r="D995">
        <f t="shared" si="30"/>
        <v>-982080</v>
      </c>
      <c r="E995">
        <f t="shared" si="31"/>
        <v>5088</v>
      </c>
    </row>
    <row r="996" spans="3:5" x14ac:dyDescent="0.25">
      <c r="C996">
        <v>992</v>
      </c>
      <c r="D996">
        <f t="shared" si="30"/>
        <v>-984063</v>
      </c>
      <c r="E996">
        <f t="shared" si="31"/>
        <v>5084</v>
      </c>
    </row>
    <row r="997" spans="3:5" x14ac:dyDescent="0.25">
      <c r="C997">
        <v>993</v>
      </c>
      <c r="D997">
        <f t="shared" si="30"/>
        <v>-986048</v>
      </c>
      <c r="E997">
        <f t="shared" si="31"/>
        <v>5081</v>
      </c>
    </row>
    <row r="998" spans="3:5" x14ac:dyDescent="0.25">
      <c r="C998">
        <v>994</v>
      </c>
      <c r="D998">
        <f t="shared" si="30"/>
        <v>-988035</v>
      </c>
      <c r="E998">
        <f t="shared" si="31"/>
        <v>5078</v>
      </c>
    </row>
    <row r="999" spans="3:5" x14ac:dyDescent="0.25">
      <c r="C999">
        <v>995</v>
      </c>
      <c r="D999">
        <f t="shared" si="30"/>
        <v>-990024</v>
      </c>
      <c r="E999">
        <f t="shared" si="31"/>
        <v>5074</v>
      </c>
    </row>
    <row r="1000" spans="3:5" x14ac:dyDescent="0.25">
      <c r="C1000">
        <v>996</v>
      </c>
      <c r="D1000">
        <f t="shared" si="30"/>
        <v>-992015</v>
      </c>
      <c r="E1000">
        <f t="shared" si="31"/>
        <v>5071</v>
      </c>
    </row>
    <row r="1001" spans="3:5" x14ac:dyDescent="0.25">
      <c r="C1001">
        <v>997</v>
      </c>
      <c r="D1001">
        <f t="shared" si="30"/>
        <v>-994008</v>
      </c>
      <c r="E1001">
        <f t="shared" si="31"/>
        <v>5068</v>
      </c>
    </row>
    <row r="1002" spans="3:5" x14ac:dyDescent="0.25">
      <c r="C1002">
        <v>998</v>
      </c>
      <c r="D1002">
        <f t="shared" si="30"/>
        <v>-996003</v>
      </c>
      <c r="E1002">
        <f t="shared" si="31"/>
        <v>5064</v>
      </c>
    </row>
    <row r="1003" spans="3:5" x14ac:dyDescent="0.25">
      <c r="C1003">
        <v>999</v>
      </c>
      <c r="D1003">
        <f t="shared" si="30"/>
        <v>-998000</v>
      </c>
      <c r="E1003">
        <f t="shared" si="31"/>
        <v>5061</v>
      </c>
    </row>
    <row r="1004" spans="3:5" x14ac:dyDescent="0.25">
      <c r="C1004">
        <v>1000</v>
      </c>
      <c r="D1004">
        <f t="shared" si="30"/>
        <v>-999999</v>
      </c>
      <c r="E1004">
        <f t="shared" si="31"/>
        <v>5058</v>
      </c>
    </row>
    <row r="1005" spans="3:5" x14ac:dyDescent="0.25">
      <c r="C1005">
        <v>1001</v>
      </c>
      <c r="D1005">
        <f t="shared" si="30"/>
        <v>-1002000</v>
      </c>
      <c r="E1005">
        <f t="shared" si="31"/>
        <v>5054</v>
      </c>
    </row>
    <row r="1006" spans="3:5" x14ac:dyDescent="0.25">
      <c r="C1006">
        <v>1002</v>
      </c>
      <c r="D1006">
        <f t="shared" si="30"/>
        <v>-1004003</v>
      </c>
      <c r="E1006">
        <f t="shared" si="31"/>
        <v>5051</v>
      </c>
    </row>
    <row r="1007" spans="3:5" x14ac:dyDescent="0.25">
      <c r="C1007">
        <v>1003</v>
      </c>
      <c r="D1007">
        <f t="shared" si="30"/>
        <v>-1006008</v>
      </c>
      <c r="E1007">
        <f t="shared" si="31"/>
        <v>5048</v>
      </c>
    </row>
    <row r="1008" spans="3:5" x14ac:dyDescent="0.25">
      <c r="C1008">
        <v>1004</v>
      </c>
      <c r="D1008">
        <f t="shared" si="30"/>
        <v>-1008015</v>
      </c>
      <c r="E1008">
        <f t="shared" si="31"/>
        <v>5044</v>
      </c>
    </row>
    <row r="1009" spans="3:5" x14ac:dyDescent="0.25">
      <c r="C1009">
        <v>1005</v>
      </c>
      <c r="D1009">
        <f t="shared" si="30"/>
        <v>-1010024</v>
      </c>
      <c r="E1009">
        <f t="shared" si="31"/>
        <v>5041</v>
      </c>
    </row>
    <row r="1010" spans="3:5" x14ac:dyDescent="0.25">
      <c r="C1010">
        <v>1006</v>
      </c>
      <c r="D1010">
        <f t="shared" si="30"/>
        <v>-1012035</v>
      </c>
      <c r="E1010">
        <f t="shared" si="31"/>
        <v>5038</v>
      </c>
    </row>
    <row r="1011" spans="3:5" x14ac:dyDescent="0.25">
      <c r="C1011">
        <v>1007</v>
      </c>
      <c r="D1011">
        <f t="shared" si="30"/>
        <v>-1014048</v>
      </c>
      <c r="E1011">
        <f t="shared" si="31"/>
        <v>5034</v>
      </c>
    </row>
    <row r="1012" spans="3:5" x14ac:dyDescent="0.25">
      <c r="C1012">
        <v>1008</v>
      </c>
      <c r="D1012">
        <f t="shared" si="30"/>
        <v>-1016063</v>
      </c>
      <c r="E1012">
        <f t="shared" si="31"/>
        <v>5031</v>
      </c>
    </row>
    <row r="1013" spans="3:5" x14ac:dyDescent="0.25">
      <c r="C1013">
        <v>1009</v>
      </c>
      <c r="D1013">
        <f t="shared" si="30"/>
        <v>-1018080</v>
      </c>
      <c r="E1013">
        <f t="shared" si="31"/>
        <v>5028</v>
      </c>
    </row>
    <row r="1014" spans="3:5" x14ac:dyDescent="0.25">
      <c r="C1014">
        <v>1010</v>
      </c>
      <c r="D1014">
        <f t="shared" si="30"/>
        <v>-1020099</v>
      </c>
      <c r="E1014">
        <f t="shared" si="31"/>
        <v>5024</v>
      </c>
    </row>
    <row r="1015" spans="3:5" x14ac:dyDescent="0.25">
      <c r="C1015">
        <v>1011</v>
      </c>
      <c r="D1015">
        <f t="shared" si="30"/>
        <v>-1022120</v>
      </c>
      <c r="E1015">
        <f t="shared" si="31"/>
        <v>5021</v>
      </c>
    </row>
    <row r="1016" spans="3:5" x14ac:dyDescent="0.25">
      <c r="C1016">
        <v>1012</v>
      </c>
      <c r="D1016">
        <f t="shared" si="30"/>
        <v>-1024143</v>
      </c>
      <c r="E1016">
        <f t="shared" si="31"/>
        <v>5018</v>
      </c>
    </row>
    <row r="1017" spans="3:5" x14ac:dyDescent="0.25">
      <c r="C1017">
        <v>1013</v>
      </c>
      <c r="D1017">
        <f t="shared" si="30"/>
        <v>-1026168</v>
      </c>
      <c r="E1017">
        <f t="shared" si="31"/>
        <v>5014</v>
      </c>
    </row>
    <row r="1018" spans="3:5" x14ac:dyDescent="0.25">
      <c r="C1018">
        <v>1014</v>
      </c>
      <c r="D1018">
        <f t="shared" si="30"/>
        <v>-1028195</v>
      </c>
      <c r="E1018">
        <f t="shared" si="31"/>
        <v>5011</v>
      </c>
    </row>
    <row r="1019" spans="3:5" x14ac:dyDescent="0.25">
      <c r="C1019">
        <v>1015</v>
      </c>
      <c r="D1019">
        <f t="shared" si="30"/>
        <v>-1030224</v>
      </c>
      <c r="E1019">
        <f t="shared" si="31"/>
        <v>5007</v>
      </c>
    </row>
    <row r="1020" spans="3:5" x14ac:dyDescent="0.25">
      <c r="C1020">
        <v>1016</v>
      </c>
      <c r="D1020">
        <f t="shared" si="30"/>
        <v>-1032255</v>
      </c>
      <c r="E1020">
        <f t="shared" si="31"/>
        <v>5004</v>
      </c>
    </row>
    <row r="1021" spans="3:5" x14ac:dyDescent="0.25">
      <c r="C1021">
        <v>1017</v>
      </c>
      <c r="D1021">
        <f t="shared" si="30"/>
        <v>-1034288</v>
      </c>
      <c r="E1021">
        <f t="shared" si="31"/>
        <v>5001</v>
      </c>
    </row>
    <row r="1022" spans="3:5" x14ac:dyDescent="0.25">
      <c r="C1022">
        <v>1018</v>
      </c>
      <c r="D1022">
        <f t="shared" si="30"/>
        <v>-1036323</v>
      </c>
      <c r="E1022">
        <f t="shared" si="31"/>
        <v>4997</v>
      </c>
    </row>
    <row r="1023" spans="3:5" x14ac:dyDescent="0.25">
      <c r="C1023">
        <v>1019</v>
      </c>
      <c r="D1023">
        <f t="shared" si="30"/>
        <v>-1038360</v>
      </c>
      <c r="E1023">
        <f t="shared" si="31"/>
        <v>4994</v>
      </c>
    </row>
    <row r="1024" spans="3:5" x14ac:dyDescent="0.25">
      <c r="C1024">
        <v>1020</v>
      </c>
      <c r="D1024">
        <f t="shared" si="30"/>
        <v>-1040399</v>
      </c>
      <c r="E1024">
        <f t="shared" si="31"/>
        <v>4991</v>
      </c>
    </row>
    <row r="1025" spans="3:5" x14ac:dyDescent="0.25">
      <c r="C1025">
        <v>1021</v>
      </c>
      <c r="D1025">
        <f t="shared" si="30"/>
        <v>-1042440</v>
      </c>
      <c r="E1025">
        <f t="shared" si="31"/>
        <v>4987</v>
      </c>
    </row>
    <row r="1026" spans="3:5" x14ac:dyDescent="0.25">
      <c r="C1026">
        <v>1022</v>
      </c>
      <c r="D1026">
        <f t="shared" si="30"/>
        <v>-1044483</v>
      </c>
      <c r="E1026">
        <f t="shared" si="31"/>
        <v>4984</v>
      </c>
    </row>
    <row r="1027" spans="3:5" x14ac:dyDescent="0.25">
      <c r="C1027">
        <v>1023</v>
      </c>
      <c r="D1027">
        <f t="shared" si="30"/>
        <v>-1046528</v>
      </c>
      <c r="E1027">
        <f t="shared" si="31"/>
        <v>4980</v>
      </c>
    </row>
    <row r="1028" spans="3:5" x14ac:dyDescent="0.25">
      <c r="C1028">
        <v>1024</v>
      </c>
      <c r="D1028">
        <f t="shared" si="30"/>
        <v>-1048575</v>
      </c>
      <c r="E1028">
        <f t="shared" si="31"/>
        <v>4977</v>
      </c>
    </row>
    <row r="1029" spans="3:5" x14ac:dyDescent="0.25">
      <c r="C1029">
        <v>1025</v>
      </c>
      <c r="D1029">
        <f t="shared" ref="D1029:D1092" si="32">1-(C1029^($B$2/$B$3))</f>
        <v>-1050624</v>
      </c>
      <c r="E1029">
        <f t="shared" ref="E1029:E1092" si="33">ROUNDDOWN(D1029/$B$8, 0)+$B$1+ABS($B$17)</f>
        <v>4973</v>
      </c>
    </row>
    <row r="1030" spans="3:5" x14ac:dyDescent="0.25">
      <c r="C1030">
        <v>1026</v>
      </c>
      <c r="D1030">
        <f t="shared" si="32"/>
        <v>-1052675</v>
      </c>
      <c r="E1030">
        <f t="shared" si="33"/>
        <v>4970</v>
      </c>
    </row>
    <row r="1031" spans="3:5" x14ac:dyDescent="0.25">
      <c r="C1031">
        <v>1027</v>
      </c>
      <c r="D1031">
        <f t="shared" si="32"/>
        <v>-1054728</v>
      </c>
      <c r="E1031">
        <f t="shared" si="33"/>
        <v>4967</v>
      </c>
    </row>
    <row r="1032" spans="3:5" x14ac:dyDescent="0.25">
      <c r="C1032">
        <v>1028</v>
      </c>
      <c r="D1032">
        <f t="shared" si="32"/>
        <v>-1056783</v>
      </c>
      <c r="E1032">
        <f t="shared" si="33"/>
        <v>4963</v>
      </c>
    </row>
    <row r="1033" spans="3:5" x14ac:dyDescent="0.25">
      <c r="C1033">
        <v>1029</v>
      </c>
      <c r="D1033">
        <f t="shared" si="32"/>
        <v>-1058840</v>
      </c>
      <c r="E1033">
        <f t="shared" si="33"/>
        <v>4960</v>
      </c>
    </row>
    <row r="1034" spans="3:5" x14ac:dyDescent="0.25">
      <c r="C1034">
        <v>1030</v>
      </c>
      <c r="D1034">
        <f t="shared" si="32"/>
        <v>-1060899</v>
      </c>
      <c r="E1034">
        <f t="shared" si="33"/>
        <v>4956</v>
      </c>
    </row>
    <row r="1035" spans="3:5" x14ac:dyDescent="0.25">
      <c r="C1035">
        <v>1031</v>
      </c>
      <c r="D1035">
        <f t="shared" si="32"/>
        <v>-1062960</v>
      </c>
      <c r="E1035">
        <f t="shared" si="33"/>
        <v>4953</v>
      </c>
    </row>
    <row r="1036" spans="3:5" x14ac:dyDescent="0.25">
      <c r="C1036">
        <v>1032</v>
      </c>
      <c r="D1036">
        <f t="shared" si="32"/>
        <v>-1065023</v>
      </c>
      <c r="E1036">
        <f t="shared" si="33"/>
        <v>4949</v>
      </c>
    </row>
    <row r="1037" spans="3:5" x14ac:dyDescent="0.25">
      <c r="C1037">
        <v>1033</v>
      </c>
      <c r="D1037">
        <f t="shared" si="32"/>
        <v>-1067088</v>
      </c>
      <c r="E1037">
        <f t="shared" si="33"/>
        <v>4946</v>
      </c>
    </row>
    <row r="1038" spans="3:5" x14ac:dyDescent="0.25">
      <c r="C1038">
        <v>1034</v>
      </c>
      <c r="D1038">
        <f t="shared" si="32"/>
        <v>-1069155</v>
      </c>
      <c r="E1038">
        <f t="shared" si="33"/>
        <v>4943</v>
      </c>
    </row>
    <row r="1039" spans="3:5" x14ac:dyDescent="0.25">
      <c r="C1039">
        <v>1035</v>
      </c>
      <c r="D1039">
        <f t="shared" si="32"/>
        <v>-1071224</v>
      </c>
      <c r="E1039">
        <f t="shared" si="33"/>
        <v>4939</v>
      </c>
    </row>
    <row r="1040" spans="3:5" x14ac:dyDescent="0.25">
      <c r="C1040">
        <v>1036</v>
      </c>
      <c r="D1040">
        <f t="shared" si="32"/>
        <v>-1073295</v>
      </c>
      <c r="E1040">
        <f t="shared" si="33"/>
        <v>4936</v>
      </c>
    </row>
    <row r="1041" spans="3:5" x14ac:dyDescent="0.25">
      <c r="C1041">
        <v>1037</v>
      </c>
      <c r="D1041">
        <f t="shared" si="32"/>
        <v>-1075368</v>
      </c>
      <c r="E1041">
        <f t="shared" si="33"/>
        <v>4932</v>
      </c>
    </row>
    <row r="1042" spans="3:5" x14ac:dyDescent="0.25">
      <c r="C1042">
        <v>1038</v>
      </c>
      <c r="D1042">
        <f t="shared" si="32"/>
        <v>-1077443</v>
      </c>
      <c r="E1042">
        <f t="shared" si="33"/>
        <v>4929</v>
      </c>
    </row>
    <row r="1043" spans="3:5" x14ac:dyDescent="0.25">
      <c r="C1043">
        <v>1039</v>
      </c>
      <c r="D1043">
        <f t="shared" si="32"/>
        <v>-1079520</v>
      </c>
      <c r="E1043">
        <f t="shared" si="33"/>
        <v>4925</v>
      </c>
    </row>
    <row r="1044" spans="3:5" x14ac:dyDescent="0.25">
      <c r="C1044">
        <v>1040</v>
      </c>
      <c r="D1044">
        <f t="shared" si="32"/>
        <v>-1081599</v>
      </c>
      <c r="E1044">
        <f t="shared" si="33"/>
        <v>4922</v>
      </c>
    </row>
    <row r="1045" spans="3:5" x14ac:dyDescent="0.25">
      <c r="C1045">
        <v>1041</v>
      </c>
      <c r="D1045">
        <f t="shared" si="32"/>
        <v>-1083680</v>
      </c>
      <c r="E1045">
        <f t="shared" si="33"/>
        <v>4918</v>
      </c>
    </row>
    <row r="1046" spans="3:5" x14ac:dyDescent="0.25">
      <c r="C1046">
        <v>1042</v>
      </c>
      <c r="D1046">
        <f t="shared" si="32"/>
        <v>-1085763</v>
      </c>
      <c r="E1046">
        <f t="shared" si="33"/>
        <v>4915</v>
      </c>
    </row>
    <row r="1047" spans="3:5" x14ac:dyDescent="0.25">
      <c r="C1047">
        <v>1043</v>
      </c>
      <c r="D1047">
        <f t="shared" si="32"/>
        <v>-1087848</v>
      </c>
      <c r="E1047">
        <f t="shared" si="33"/>
        <v>4911</v>
      </c>
    </row>
    <row r="1048" spans="3:5" x14ac:dyDescent="0.25">
      <c r="C1048">
        <v>1044</v>
      </c>
      <c r="D1048">
        <f t="shared" si="32"/>
        <v>-1089935</v>
      </c>
      <c r="E1048">
        <f t="shared" si="33"/>
        <v>4908</v>
      </c>
    </row>
    <row r="1049" spans="3:5" x14ac:dyDescent="0.25">
      <c r="C1049">
        <v>1045</v>
      </c>
      <c r="D1049">
        <f t="shared" si="32"/>
        <v>-1092024</v>
      </c>
      <c r="E1049">
        <f t="shared" si="33"/>
        <v>4904</v>
      </c>
    </row>
    <row r="1050" spans="3:5" x14ac:dyDescent="0.25">
      <c r="C1050">
        <v>1046</v>
      </c>
      <c r="D1050">
        <f t="shared" si="32"/>
        <v>-1094115</v>
      </c>
      <c r="E1050">
        <f t="shared" si="33"/>
        <v>4901</v>
      </c>
    </row>
    <row r="1051" spans="3:5" x14ac:dyDescent="0.25">
      <c r="C1051">
        <v>1047</v>
      </c>
      <c r="D1051">
        <f t="shared" si="32"/>
        <v>-1096208</v>
      </c>
      <c r="E1051">
        <f t="shared" si="33"/>
        <v>4897</v>
      </c>
    </row>
    <row r="1052" spans="3:5" x14ac:dyDescent="0.25">
      <c r="C1052">
        <v>1048</v>
      </c>
      <c r="D1052">
        <f t="shared" si="32"/>
        <v>-1098303</v>
      </c>
      <c r="E1052">
        <f t="shared" si="33"/>
        <v>4894</v>
      </c>
    </row>
    <row r="1053" spans="3:5" x14ac:dyDescent="0.25">
      <c r="C1053">
        <v>1049</v>
      </c>
      <c r="D1053">
        <f t="shared" si="32"/>
        <v>-1100400</v>
      </c>
      <c r="E1053">
        <f t="shared" si="33"/>
        <v>4890</v>
      </c>
    </row>
    <row r="1054" spans="3:5" x14ac:dyDescent="0.25">
      <c r="C1054">
        <v>1050</v>
      </c>
      <c r="D1054">
        <f t="shared" si="32"/>
        <v>-1102499</v>
      </c>
      <c r="E1054">
        <f t="shared" si="33"/>
        <v>4887</v>
      </c>
    </row>
    <row r="1055" spans="3:5" x14ac:dyDescent="0.25">
      <c r="C1055">
        <v>1051</v>
      </c>
      <c r="D1055">
        <f t="shared" si="32"/>
        <v>-1104600</v>
      </c>
      <c r="E1055">
        <f t="shared" si="33"/>
        <v>4883</v>
      </c>
    </row>
    <row r="1056" spans="3:5" x14ac:dyDescent="0.25">
      <c r="C1056">
        <v>1052</v>
      </c>
      <c r="D1056">
        <f t="shared" si="32"/>
        <v>-1106703</v>
      </c>
      <c r="E1056">
        <f t="shared" si="33"/>
        <v>4880</v>
      </c>
    </row>
    <row r="1057" spans="3:5" x14ac:dyDescent="0.25">
      <c r="C1057">
        <v>1053</v>
      </c>
      <c r="D1057">
        <f t="shared" si="32"/>
        <v>-1108808</v>
      </c>
      <c r="E1057">
        <f t="shared" si="33"/>
        <v>4876</v>
      </c>
    </row>
    <row r="1058" spans="3:5" x14ac:dyDescent="0.25">
      <c r="C1058">
        <v>1054</v>
      </c>
      <c r="D1058">
        <f t="shared" si="32"/>
        <v>-1110915</v>
      </c>
      <c r="E1058">
        <f t="shared" si="33"/>
        <v>4873</v>
      </c>
    </row>
    <row r="1059" spans="3:5" x14ac:dyDescent="0.25">
      <c r="C1059">
        <v>1055</v>
      </c>
      <c r="D1059">
        <f t="shared" si="32"/>
        <v>-1113024</v>
      </c>
      <c r="E1059">
        <f t="shared" si="33"/>
        <v>4869</v>
      </c>
    </row>
    <row r="1060" spans="3:5" x14ac:dyDescent="0.25">
      <c r="C1060">
        <v>1056</v>
      </c>
      <c r="D1060">
        <f t="shared" si="32"/>
        <v>-1115135</v>
      </c>
      <c r="E1060">
        <f t="shared" si="33"/>
        <v>4866</v>
      </c>
    </row>
    <row r="1061" spans="3:5" x14ac:dyDescent="0.25">
      <c r="C1061">
        <v>1057</v>
      </c>
      <c r="D1061">
        <f t="shared" si="32"/>
        <v>-1117248</v>
      </c>
      <c r="E1061">
        <f t="shared" si="33"/>
        <v>4862</v>
      </c>
    </row>
    <row r="1062" spans="3:5" x14ac:dyDescent="0.25">
      <c r="C1062">
        <v>1058</v>
      </c>
      <c r="D1062">
        <f t="shared" si="32"/>
        <v>-1119363</v>
      </c>
      <c r="E1062">
        <f t="shared" si="33"/>
        <v>4859</v>
      </c>
    </row>
    <row r="1063" spans="3:5" x14ac:dyDescent="0.25">
      <c r="C1063">
        <v>1059</v>
      </c>
      <c r="D1063">
        <f t="shared" si="32"/>
        <v>-1121480</v>
      </c>
      <c r="E1063">
        <f t="shared" si="33"/>
        <v>4855</v>
      </c>
    </row>
    <row r="1064" spans="3:5" x14ac:dyDescent="0.25">
      <c r="C1064">
        <v>1060</v>
      </c>
      <c r="D1064">
        <f t="shared" si="32"/>
        <v>-1123599</v>
      </c>
      <c r="E1064">
        <f t="shared" si="33"/>
        <v>4852</v>
      </c>
    </row>
    <row r="1065" spans="3:5" x14ac:dyDescent="0.25">
      <c r="C1065">
        <v>1061</v>
      </c>
      <c r="D1065">
        <f t="shared" si="32"/>
        <v>-1125720</v>
      </c>
      <c r="E1065">
        <f t="shared" si="33"/>
        <v>4848</v>
      </c>
    </row>
    <row r="1066" spans="3:5" x14ac:dyDescent="0.25">
      <c r="C1066">
        <v>1062</v>
      </c>
      <c r="D1066">
        <f t="shared" si="32"/>
        <v>-1127843</v>
      </c>
      <c r="E1066">
        <f t="shared" si="33"/>
        <v>4845</v>
      </c>
    </row>
    <row r="1067" spans="3:5" x14ac:dyDescent="0.25">
      <c r="C1067">
        <v>1063</v>
      </c>
      <c r="D1067">
        <f t="shared" si="32"/>
        <v>-1129968</v>
      </c>
      <c r="E1067">
        <f t="shared" si="33"/>
        <v>4841</v>
      </c>
    </row>
    <row r="1068" spans="3:5" x14ac:dyDescent="0.25">
      <c r="C1068">
        <v>1064</v>
      </c>
      <c r="D1068">
        <f t="shared" si="32"/>
        <v>-1132095</v>
      </c>
      <c r="E1068">
        <f t="shared" si="33"/>
        <v>4838</v>
      </c>
    </row>
    <row r="1069" spans="3:5" x14ac:dyDescent="0.25">
      <c r="C1069">
        <v>1065</v>
      </c>
      <c r="D1069">
        <f t="shared" si="32"/>
        <v>-1134224</v>
      </c>
      <c r="E1069">
        <f t="shared" si="33"/>
        <v>4834</v>
      </c>
    </row>
    <row r="1070" spans="3:5" x14ac:dyDescent="0.25">
      <c r="C1070">
        <v>1066</v>
      </c>
      <c r="D1070">
        <f t="shared" si="32"/>
        <v>-1136355</v>
      </c>
      <c r="E1070">
        <f t="shared" si="33"/>
        <v>4831</v>
      </c>
    </row>
    <row r="1071" spans="3:5" x14ac:dyDescent="0.25">
      <c r="C1071">
        <v>1067</v>
      </c>
      <c r="D1071">
        <f t="shared" si="32"/>
        <v>-1138488</v>
      </c>
      <c r="E1071">
        <f t="shared" si="33"/>
        <v>4827</v>
      </c>
    </row>
    <row r="1072" spans="3:5" x14ac:dyDescent="0.25">
      <c r="C1072">
        <v>1068</v>
      </c>
      <c r="D1072">
        <f t="shared" si="32"/>
        <v>-1140623</v>
      </c>
      <c r="E1072">
        <f t="shared" si="33"/>
        <v>4823</v>
      </c>
    </row>
    <row r="1073" spans="3:5" x14ac:dyDescent="0.25">
      <c r="C1073">
        <v>1069</v>
      </c>
      <c r="D1073">
        <f t="shared" si="32"/>
        <v>-1142760</v>
      </c>
      <c r="E1073">
        <f t="shared" si="33"/>
        <v>4820</v>
      </c>
    </row>
    <row r="1074" spans="3:5" x14ac:dyDescent="0.25">
      <c r="C1074">
        <v>1070</v>
      </c>
      <c r="D1074">
        <f t="shared" si="32"/>
        <v>-1144899</v>
      </c>
      <c r="E1074">
        <f t="shared" si="33"/>
        <v>4816</v>
      </c>
    </row>
    <row r="1075" spans="3:5" x14ac:dyDescent="0.25">
      <c r="C1075">
        <v>1071</v>
      </c>
      <c r="D1075">
        <f t="shared" si="32"/>
        <v>-1147040</v>
      </c>
      <c r="E1075">
        <f t="shared" si="33"/>
        <v>4813</v>
      </c>
    </row>
    <row r="1076" spans="3:5" x14ac:dyDescent="0.25">
      <c r="C1076">
        <v>1072</v>
      </c>
      <c r="D1076">
        <f t="shared" si="32"/>
        <v>-1149183</v>
      </c>
      <c r="E1076">
        <f t="shared" si="33"/>
        <v>4809</v>
      </c>
    </row>
    <row r="1077" spans="3:5" x14ac:dyDescent="0.25">
      <c r="C1077">
        <v>1073</v>
      </c>
      <c r="D1077">
        <f t="shared" si="32"/>
        <v>-1151328</v>
      </c>
      <c r="E1077">
        <f t="shared" si="33"/>
        <v>4806</v>
      </c>
    </row>
    <row r="1078" spans="3:5" x14ac:dyDescent="0.25">
      <c r="C1078">
        <v>1074</v>
      </c>
      <c r="D1078">
        <f t="shared" si="32"/>
        <v>-1153475</v>
      </c>
      <c r="E1078">
        <f t="shared" si="33"/>
        <v>4802</v>
      </c>
    </row>
    <row r="1079" spans="3:5" x14ac:dyDescent="0.25">
      <c r="C1079">
        <v>1075</v>
      </c>
      <c r="D1079">
        <f t="shared" si="32"/>
        <v>-1155624</v>
      </c>
      <c r="E1079">
        <f t="shared" si="33"/>
        <v>4798</v>
      </c>
    </row>
    <row r="1080" spans="3:5" x14ac:dyDescent="0.25">
      <c r="C1080">
        <v>1076</v>
      </c>
      <c r="D1080">
        <f t="shared" si="32"/>
        <v>-1157775</v>
      </c>
      <c r="E1080">
        <f t="shared" si="33"/>
        <v>4795</v>
      </c>
    </row>
    <row r="1081" spans="3:5" x14ac:dyDescent="0.25">
      <c r="C1081">
        <v>1077</v>
      </c>
      <c r="D1081">
        <f t="shared" si="32"/>
        <v>-1159928</v>
      </c>
      <c r="E1081">
        <f t="shared" si="33"/>
        <v>4791</v>
      </c>
    </row>
    <row r="1082" spans="3:5" x14ac:dyDescent="0.25">
      <c r="C1082">
        <v>1078</v>
      </c>
      <c r="D1082">
        <f t="shared" si="32"/>
        <v>-1162083</v>
      </c>
      <c r="E1082">
        <f t="shared" si="33"/>
        <v>4788</v>
      </c>
    </row>
    <row r="1083" spans="3:5" x14ac:dyDescent="0.25">
      <c r="C1083">
        <v>1079</v>
      </c>
      <c r="D1083">
        <f t="shared" si="32"/>
        <v>-1164240</v>
      </c>
      <c r="E1083">
        <f t="shared" si="33"/>
        <v>4784</v>
      </c>
    </row>
    <row r="1084" spans="3:5" x14ac:dyDescent="0.25">
      <c r="C1084">
        <v>1080</v>
      </c>
      <c r="D1084">
        <f t="shared" si="32"/>
        <v>-1166399</v>
      </c>
      <c r="E1084">
        <f t="shared" si="33"/>
        <v>4781</v>
      </c>
    </row>
    <row r="1085" spans="3:5" x14ac:dyDescent="0.25">
      <c r="C1085">
        <v>1081</v>
      </c>
      <c r="D1085">
        <f t="shared" si="32"/>
        <v>-1168560</v>
      </c>
      <c r="E1085">
        <f t="shared" si="33"/>
        <v>4777</v>
      </c>
    </row>
    <row r="1086" spans="3:5" x14ac:dyDescent="0.25">
      <c r="C1086">
        <v>1082</v>
      </c>
      <c r="D1086">
        <f t="shared" si="32"/>
        <v>-1170723</v>
      </c>
      <c r="E1086">
        <f t="shared" si="33"/>
        <v>4773</v>
      </c>
    </row>
    <row r="1087" spans="3:5" x14ac:dyDescent="0.25">
      <c r="C1087">
        <v>1083</v>
      </c>
      <c r="D1087">
        <f t="shared" si="32"/>
        <v>-1172888</v>
      </c>
      <c r="E1087">
        <f t="shared" si="33"/>
        <v>4770</v>
      </c>
    </row>
    <row r="1088" spans="3:5" x14ac:dyDescent="0.25">
      <c r="C1088">
        <v>1084</v>
      </c>
      <c r="D1088">
        <f t="shared" si="32"/>
        <v>-1175055</v>
      </c>
      <c r="E1088">
        <f t="shared" si="33"/>
        <v>4766</v>
      </c>
    </row>
    <row r="1089" spans="3:5" x14ac:dyDescent="0.25">
      <c r="C1089">
        <v>1085</v>
      </c>
      <c r="D1089">
        <f t="shared" si="32"/>
        <v>-1177224</v>
      </c>
      <c r="E1089">
        <f t="shared" si="33"/>
        <v>4762</v>
      </c>
    </row>
    <row r="1090" spans="3:5" x14ac:dyDescent="0.25">
      <c r="C1090">
        <v>1086</v>
      </c>
      <c r="D1090">
        <f t="shared" si="32"/>
        <v>-1179395</v>
      </c>
      <c r="E1090">
        <f t="shared" si="33"/>
        <v>4759</v>
      </c>
    </row>
    <row r="1091" spans="3:5" x14ac:dyDescent="0.25">
      <c r="C1091">
        <v>1087</v>
      </c>
      <c r="D1091">
        <f t="shared" si="32"/>
        <v>-1181568</v>
      </c>
      <c r="E1091">
        <f t="shared" si="33"/>
        <v>4755</v>
      </c>
    </row>
    <row r="1092" spans="3:5" x14ac:dyDescent="0.25">
      <c r="C1092">
        <v>1088</v>
      </c>
      <c r="D1092">
        <f t="shared" si="32"/>
        <v>-1183743</v>
      </c>
      <c r="E1092">
        <f t="shared" si="33"/>
        <v>4752</v>
      </c>
    </row>
    <row r="1093" spans="3:5" x14ac:dyDescent="0.25">
      <c r="C1093">
        <v>1089</v>
      </c>
      <c r="D1093">
        <f t="shared" ref="D1093:D1156" si="34">1-(C1093^($B$2/$B$3))</f>
        <v>-1185920</v>
      </c>
      <c r="E1093">
        <f t="shared" ref="E1093:E1156" si="35">ROUNDDOWN(D1093/$B$8, 0)+$B$1+ABS($B$17)</f>
        <v>4748</v>
      </c>
    </row>
    <row r="1094" spans="3:5" x14ac:dyDescent="0.25">
      <c r="C1094">
        <v>1090</v>
      </c>
      <c r="D1094">
        <f t="shared" si="34"/>
        <v>-1188099</v>
      </c>
      <c r="E1094">
        <f t="shared" si="35"/>
        <v>4744</v>
      </c>
    </row>
    <row r="1095" spans="3:5" x14ac:dyDescent="0.25">
      <c r="C1095">
        <v>1091</v>
      </c>
      <c r="D1095">
        <f t="shared" si="34"/>
        <v>-1190280</v>
      </c>
      <c r="E1095">
        <f t="shared" si="35"/>
        <v>4741</v>
      </c>
    </row>
    <row r="1096" spans="3:5" x14ac:dyDescent="0.25">
      <c r="C1096">
        <v>1092</v>
      </c>
      <c r="D1096">
        <f t="shared" si="34"/>
        <v>-1192463</v>
      </c>
      <c r="E1096">
        <f t="shared" si="35"/>
        <v>4737</v>
      </c>
    </row>
    <row r="1097" spans="3:5" x14ac:dyDescent="0.25">
      <c r="C1097">
        <v>1093</v>
      </c>
      <c r="D1097">
        <f t="shared" si="34"/>
        <v>-1194648</v>
      </c>
      <c r="E1097">
        <f t="shared" si="35"/>
        <v>4733</v>
      </c>
    </row>
    <row r="1098" spans="3:5" x14ac:dyDescent="0.25">
      <c r="C1098">
        <v>1094</v>
      </c>
      <c r="D1098">
        <f t="shared" si="34"/>
        <v>-1196835</v>
      </c>
      <c r="E1098">
        <f t="shared" si="35"/>
        <v>4730</v>
      </c>
    </row>
    <row r="1099" spans="3:5" x14ac:dyDescent="0.25">
      <c r="C1099">
        <v>1095</v>
      </c>
      <c r="D1099">
        <f t="shared" si="34"/>
        <v>-1199024</v>
      </c>
      <c r="E1099">
        <f t="shared" si="35"/>
        <v>4726</v>
      </c>
    </row>
    <row r="1100" spans="3:5" x14ac:dyDescent="0.25">
      <c r="C1100">
        <v>1096</v>
      </c>
      <c r="D1100">
        <f t="shared" si="34"/>
        <v>-1201215</v>
      </c>
      <c r="E1100">
        <f t="shared" si="35"/>
        <v>4722</v>
      </c>
    </row>
    <row r="1101" spans="3:5" x14ac:dyDescent="0.25">
      <c r="C1101">
        <v>1097</v>
      </c>
      <c r="D1101">
        <f t="shared" si="34"/>
        <v>-1203408</v>
      </c>
      <c r="E1101">
        <f t="shared" si="35"/>
        <v>4719</v>
      </c>
    </row>
    <row r="1102" spans="3:5" x14ac:dyDescent="0.25">
      <c r="C1102">
        <v>1098</v>
      </c>
      <c r="D1102">
        <f t="shared" si="34"/>
        <v>-1205603</v>
      </c>
      <c r="E1102">
        <f t="shared" si="35"/>
        <v>4715</v>
      </c>
    </row>
    <row r="1103" spans="3:5" x14ac:dyDescent="0.25">
      <c r="C1103">
        <v>1099</v>
      </c>
      <c r="D1103">
        <f t="shared" si="34"/>
        <v>-1207800</v>
      </c>
      <c r="E1103">
        <f t="shared" si="35"/>
        <v>4711</v>
      </c>
    </row>
    <row r="1104" spans="3:5" x14ac:dyDescent="0.25">
      <c r="C1104">
        <v>1100</v>
      </c>
      <c r="D1104">
        <f t="shared" si="34"/>
        <v>-1209999</v>
      </c>
      <c r="E1104">
        <f t="shared" si="35"/>
        <v>4708</v>
      </c>
    </row>
    <row r="1105" spans="3:5" x14ac:dyDescent="0.25">
      <c r="C1105">
        <v>1101</v>
      </c>
      <c r="D1105">
        <f t="shared" si="34"/>
        <v>-1212200</v>
      </c>
      <c r="E1105">
        <f t="shared" si="35"/>
        <v>4704</v>
      </c>
    </row>
    <row r="1106" spans="3:5" x14ac:dyDescent="0.25">
      <c r="C1106">
        <v>1102</v>
      </c>
      <c r="D1106">
        <f t="shared" si="34"/>
        <v>-1214403</v>
      </c>
      <c r="E1106">
        <f t="shared" si="35"/>
        <v>4700</v>
      </c>
    </row>
    <row r="1107" spans="3:5" x14ac:dyDescent="0.25">
      <c r="C1107">
        <v>1103</v>
      </c>
      <c r="D1107">
        <f t="shared" si="34"/>
        <v>-1216608</v>
      </c>
      <c r="E1107">
        <f t="shared" si="35"/>
        <v>4697</v>
      </c>
    </row>
    <row r="1108" spans="3:5" x14ac:dyDescent="0.25">
      <c r="C1108">
        <v>1104</v>
      </c>
      <c r="D1108">
        <f t="shared" si="34"/>
        <v>-1218815</v>
      </c>
      <c r="E1108">
        <f t="shared" si="35"/>
        <v>4693</v>
      </c>
    </row>
    <row r="1109" spans="3:5" x14ac:dyDescent="0.25">
      <c r="C1109">
        <v>1105</v>
      </c>
      <c r="D1109">
        <f t="shared" si="34"/>
        <v>-1221024</v>
      </c>
      <c r="E1109">
        <f t="shared" si="35"/>
        <v>4689</v>
      </c>
    </row>
    <row r="1110" spans="3:5" x14ac:dyDescent="0.25">
      <c r="C1110">
        <v>1106</v>
      </c>
      <c r="D1110">
        <f t="shared" si="34"/>
        <v>-1223235</v>
      </c>
      <c r="E1110">
        <f t="shared" si="35"/>
        <v>4686</v>
      </c>
    </row>
    <row r="1111" spans="3:5" x14ac:dyDescent="0.25">
      <c r="C1111">
        <v>1107</v>
      </c>
      <c r="D1111">
        <f t="shared" si="34"/>
        <v>-1225448</v>
      </c>
      <c r="E1111">
        <f t="shared" si="35"/>
        <v>4682</v>
      </c>
    </row>
    <row r="1112" spans="3:5" x14ac:dyDescent="0.25">
      <c r="C1112">
        <v>1108</v>
      </c>
      <c r="D1112">
        <f t="shared" si="34"/>
        <v>-1227663</v>
      </c>
      <c r="E1112">
        <f t="shared" si="35"/>
        <v>4678</v>
      </c>
    </row>
    <row r="1113" spans="3:5" x14ac:dyDescent="0.25">
      <c r="C1113">
        <v>1109</v>
      </c>
      <c r="D1113">
        <f t="shared" si="34"/>
        <v>-1229880</v>
      </c>
      <c r="E1113">
        <f t="shared" si="35"/>
        <v>4675</v>
      </c>
    </row>
    <row r="1114" spans="3:5" x14ac:dyDescent="0.25">
      <c r="C1114">
        <v>1110</v>
      </c>
      <c r="D1114">
        <f t="shared" si="34"/>
        <v>-1232099</v>
      </c>
      <c r="E1114">
        <f t="shared" si="35"/>
        <v>4671</v>
      </c>
    </row>
    <row r="1115" spans="3:5" x14ac:dyDescent="0.25">
      <c r="C1115">
        <v>1111</v>
      </c>
      <c r="D1115">
        <f t="shared" si="34"/>
        <v>-1234320</v>
      </c>
      <c r="E1115">
        <f t="shared" si="35"/>
        <v>4667</v>
      </c>
    </row>
    <row r="1116" spans="3:5" x14ac:dyDescent="0.25">
      <c r="C1116">
        <v>1112</v>
      </c>
      <c r="D1116">
        <f t="shared" si="34"/>
        <v>-1236543</v>
      </c>
      <c r="E1116">
        <f t="shared" si="35"/>
        <v>4664</v>
      </c>
    </row>
    <row r="1117" spans="3:5" x14ac:dyDescent="0.25">
      <c r="C1117">
        <v>1113</v>
      </c>
      <c r="D1117">
        <f t="shared" si="34"/>
        <v>-1238768</v>
      </c>
      <c r="E1117">
        <f t="shared" si="35"/>
        <v>4660</v>
      </c>
    </row>
    <row r="1118" spans="3:5" x14ac:dyDescent="0.25">
      <c r="C1118">
        <v>1114</v>
      </c>
      <c r="D1118">
        <f t="shared" si="34"/>
        <v>-1240995</v>
      </c>
      <c r="E1118">
        <f t="shared" si="35"/>
        <v>4656</v>
      </c>
    </row>
    <row r="1119" spans="3:5" x14ac:dyDescent="0.25">
      <c r="C1119">
        <v>1115</v>
      </c>
      <c r="D1119">
        <f t="shared" si="34"/>
        <v>-1243224</v>
      </c>
      <c r="E1119">
        <f t="shared" si="35"/>
        <v>4652</v>
      </c>
    </row>
    <row r="1120" spans="3:5" x14ac:dyDescent="0.25">
      <c r="C1120">
        <v>1116</v>
      </c>
      <c r="D1120">
        <f t="shared" si="34"/>
        <v>-1245455</v>
      </c>
      <c r="E1120">
        <f t="shared" si="35"/>
        <v>4649</v>
      </c>
    </row>
    <row r="1121" spans="3:5" x14ac:dyDescent="0.25">
      <c r="C1121">
        <v>1117</v>
      </c>
      <c r="D1121">
        <f t="shared" si="34"/>
        <v>-1247688</v>
      </c>
      <c r="E1121">
        <f t="shared" si="35"/>
        <v>4645</v>
      </c>
    </row>
    <row r="1122" spans="3:5" x14ac:dyDescent="0.25">
      <c r="C1122">
        <v>1118</v>
      </c>
      <c r="D1122">
        <f t="shared" si="34"/>
        <v>-1249923</v>
      </c>
      <c r="E1122">
        <f t="shared" si="35"/>
        <v>4641</v>
      </c>
    </row>
    <row r="1123" spans="3:5" x14ac:dyDescent="0.25">
      <c r="C1123">
        <v>1119</v>
      </c>
      <c r="D1123">
        <f t="shared" si="34"/>
        <v>-1252160</v>
      </c>
      <c r="E1123">
        <f t="shared" si="35"/>
        <v>4638</v>
      </c>
    </row>
    <row r="1124" spans="3:5" x14ac:dyDescent="0.25">
      <c r="C1124">
        <v>1120</v>
      </c>
      <c r="D1124">
        <f t="shared" si="34"/>
        <v>-1254399</v>
      </c>
      <c r="E1124">
        <f t="shared" si="35"/>
        <v>4634</v>
      </c>
    </row>
    <row r="1125" spans="3:5" x14ac:dyDescent="0.25">
      <c r="C1125">
        <v>1121</v>
      </c>
      <c r="D1125">
        <f t="shared" si="34"/>
        <v>-1256640</v>
      </c>
      <c r="E1125">
        <f t="shared" si="35"/>
        <v>4630</v>
      </c>
    </row>
    <row r="1126" spans="3:5" x14ac:dyDescent="0.25">
      <c r="C1126">
        <v>1122</v>
      </c>
      <c r="D1126">
        <f t="shared" si="34"/>
        <v>-1258883</v>
      </c>
      <c r="E1126">
        <f t="shared" si="35"/>
        <v>4626</v>
      </c>
    </row>
    <row r="1127" spans="3:5" x14ac:dyDescent="0.25">
      <c r="C1127">
        <v>1123</v>
      </c>
      <c r="D1127">
        <f t="shared" si="34"/>
        <v>-1261128</v>
      </c>
      <c r="E1127">
        <f t="shared" si="35"/>
        <v>4623</v>
      </c>
    </row>
    <row r="1128" spans="3:5" x14ac:dyDescent="0.25">
      <c r="C1128">
        <v>1124</v>
      </c>
      <c r="D1128">
        <f t="shared" si="34"/>
        <v>-1263375</v>
      </c>
      <c r="E1128">
        <f t="shared" si="35"/>
        <v>4619</v>
      </c>
    </row>
    <row r="1129" spans="3:5" x14ac:dyDescent="0.25">
      <c r="C1129">
        <v>1125</v>
      </c>
      <c r="D1129">
        <f t="shared" si="34"/>
        <v>-1265624</v>
      </c>
      <c r="E1129">
        <f t="shared" si="35"/>
        <v>4615</v>
      </c>
    </row>
    <row r="1130" spans="3:5" x14ac:dyDescent="0.25">
      <c r="C1130">
        <v>1126</v>
      </c>
      <c r="D1130">
        <f t="shared" si="34"/>
        <v>-1267875</v>
      </c>
      <c r="E1130">
        <f t="shared" si="35"/>
        <v>4611</v>
      </c>
    </row>
    <row r="1131" spans="3:5" x14ac:dyDescent="0.25">
      <c r="C1131">
        <v>1127</v>
      </c>
      <c r="D1131">
        <f t="shared" si="34"/>
        <v>-1270128</v>
      </c>
      <c r="E1131">
        <f t="shared" si="35"/>
        <v>4608</v>
      </c>
    </row>
    <row r="1132" spans="3:5" x14ac:dyDescent="0.25">
      <c r="C1132">
        <v>1128</v>
      </c>
      <c r="D1132">
        <f t="shared" si="34"/>
        <v>-1272383</v>
      </c>
      <c r="E1132">
        <f t="shared" si="35"/>
        <v>4604</v>
      </c>
    </row>
    <row r="1133" spans="3:5" x14ac:dyDescent="0.25">
      <c r="C1133">
        <v>1129</v>
      </c>
      <c r="D1133">
        <f t="shared" si="34"/>
        <v>-1274640</v>
      </c>
      <c r="E1133">
        <f t="shared" si="35"/>
        <v>4600</v>
      </c>
    </row>
    <row r="1134" spans="3:5" x14ac:dyDescent="0.25">
      <c r="C1134">
        <v>1130</v>
      </c>
      <c r="D1134">
        <f t="shared" si="34"/>
        <v>-1276899</v>
      </c>
      <c r="E1134">
        <f t="shared" si="35"/>
        <v>4596</v>
      </c>
    </row>
    <row r="1135" spans="3:5" x14ac:dyDescent="0.25">
      <c r="C1135">
        <v>1131</v>
      </c>
      <c r="D1135">
        <f t="shared" si="34"/>
        <v>-1279160</v>
      </c>
      <c r="E1135">
        <f t="shared" si="35"/>
        <v>4593</v>
      </c>
    </row>
    <row r="1136" spans="3:5" x14ac:dyDescent="0.25">
      <c r="C1136">
        <v>1132</v>
      </c>
      <c r="D1136">
        <f t="shared" si="34"/>
        <v>-1281423</v>
      </c>
      <c r="E1136">
        <f t="shared" si="35"/>
        <v>4589</v>
      </c>
    </row>
    <row r="1137" spans="3:5" x14ac:dyDescent="0.25">
      <c r="C1137">
        <v>1133</v>
      </c>
      <c r="D1137">
        <f t="shared" si="34"/>
        <v>-1283688</v>
      </c>
      <c r="E1137">
        <f t="shared" si="35"/>
        <v>4585</v>
      </c>
    </row>
    <row r="1138" spans="3:5" x14ac:dyDescent="0.25">
      <c r="C1138">
        <v>1134</v>
      </c>
      <c r="D1138">
        <f t="shared" si="34"/>
        <v>-1285955</v>
      </c>
      <c r="E1138">
        <f t="shared" si="35"/>
        <v>4581</v>
      </c>
    </row>
    <row r="1139" spans="3:5" x14ac:dyDescent="0.25">
      <c r="C1139">
        <v>1135</v>
      </c>
      <c r="D1139">
        <f t="shared" si="34"/>
        <v>-1288224</v>
      </c>
      <c r="E1139">
        <f t="shared" si="35"/>
        <v>4577</v>
      </c>
    </row>
    <row r="1140" spans="3:5" x14ac:dyDescent="0.25">
      <c r="C1140">
        <v>1136</v>
      </c>
      <c r="D1140">
        <f t="shared" si="34"/>
        <v>-1290495</v>
      </c>
      <c r="E1140">
        <f t="shared" si="35"/>
        <v>4574</v>
      </c>
    </row>
    <row r="1141" spans="3:5" x14ac:dyDescent="0.25">
      <c r="C1141">
        <v>1137</v>
      </c>
      <c r="D1141">
        <f t="shared" si="34"/>
        <v>-1292768</v>
      </c>
      <c r="E1141">
        <f t="shared" si="35"/>
        <v>4570</v>
      </c>
    </row>
    <row r="1142" spans="3:5" x14ac:dyDescent="0.25">
      <c r="C1142">
        <v>1138</v>
      </c>
      <c r="D1142">
        <f t="shared" si="34"/>
        <v>-1295043</v>
      </c>
      <c r="E1142">
        <f t="shared" si="35"/>
        <v>4566</v>
      </c>
    </row>
    <row r="1143" spans="3:5" x14ac:dyDescent="0.25">
      <c r="C1143">
        <v>1139</v>
      </c>
      <c r="D1143">
        <f t="shared" si="34"/>
        <v>-1297320</v>
      </c>
      <c r="E1143">
        <f t="shared" si="35"/>
        <v>4562</v>
      </c>
    </row>
    <row r="1144" spans="3:5" x14ac:dyDescent="0.25">
      <c r="C1144">
        <v>1140</v>
      </c>
      <c r="D1144">
        <f t="shared" si="34"/>
        <v>-1299599</v>
      </c>
      <c r="E1144">
        <f t="shared" si="35"/>
        <v>4559</v>
      </c>
    </row>
    <row r="1145" spans="3:5" x14ac:dyDescent="0.25">
      <c r="C1145">
        <v>1141</v>
      </c>
      <c r="D1145">
        <f t="shared" si="34"/>
        <v>-1301880</v>
      </c>
      <c r="E1145">
        <f t="shared" si="35"/>
        <v>4555</v>
      </c>
    </row>
    <row r="1146" spans="3:5" x14ac:dyDescent="0.25">
      <c r="C1146">
        <v>1142</v>
      </c>
      <c r="D1146">
        <f t="shared" si="34"/>
        <v>-1304163</v>
      </c>
      <c r="E1146">
        <f t="shared" si="35"/>
        <v>4551</v>
      </c>
    </row>
    <row r="1147" spans="3:5" x14ac:dyDescent="0.25">
      <c r="C1147">
        <v>1143</v>
      </c>
      <c r="D1147">
        <f t="shared" si="34"/>
        <v>-1306448</v>
      </c>
      <c r="E1147">
        <f t="shared" si="35"/>
        <v>4547</v>
      </c>
    </row>
    <row r="1148" spans="3:5" x14ac:dyDescent="0.25">
      <c r="C1148">
        <v>1144</v>
      </c>
      <c r="D1148">
        <f t="shared" si="34"/>
        <v>-1308735</v>
      </c>
      <c r="E1148">
        <f t="shared" si="35"/>
        <v>4543</v>
      </c>
    </row>
    <row r="1149" spans="3:5" x14ac:dyDescent="0.25">
      <c r="C1149">
        <v>1145</v>
      </c>
      <c r="D1149">
        <f t="shared" si="34"/>
        <v>-1311024</v>
      </c>
      <c r="E1149">
        <f t="shared" si="35"/>
        <v>4539</v>
      </c>
    </row>
    <row r="1150" spans="3:5" x14ac:dyDescent="0.25">
      <c r="C1150">
        <v>1146</v>
      </c>
      <c r="D1150">
        <f t="shared" si="34"/>
        <v>-1313315</v>
      </c>
      <c r="E1150">
        <f t="shared" si="35"/>
        <v>4536</v>
      </c>
    </row>
    <row r="1151" spans="3:5" x14ac:dyDescent="0.25">
      <c r="C1151">
        <v>1147</v>
      </c>
      <c r="D1151">
        <f t="shared" si="34"/>
        <v>-1315608</v>
      </c>
      <c r="E1151">
        <f t="shared" si="35"/>
        <v>4532</v>
      </c>
    </row>
    <row r="1152" spans="3:5" x14ac:dyDescent="0.25">
      <c r="C1152">
        <v>1148</v>
      </c>
      <c r="D1152">
        <f t="shared" si="34"/>
        <v>-1317903</v>
      </c>
      <c r="E1152">
        <f t="shared" si="35"/>
        <v>4528</v>
      </c>
    </row>
    <row r="1153" spans="3:5" x14ac:dyDescent="0.25">
      <c r="C1153">
        <v>1149</v>
      </c>
      <c r="D1153">
        <f t="shared" si="34"/>
        <v>-1320200</v>
      </c>
      <c r="E1153">
        <f t="shared" si="35"/>
        <v>4524</v>
      </c>
    </row>
    <row r="1154" spans="3:5" x14ac:dyDescent="0.25">
      <c r="C1154">
        <v>1150</v>
      </c>
      <c r="D1154">
        <f t="shared" si="34"/>
        <v>-1322499</v>
      </c>
      <c r="E1154">
        <f t="shared" si="35"/>
        <v>4520</v>
      </c>
    </row>
    <row r="1155" spans="3:5" x14ac:dyDescent="0.25">
      <c r="C1155">
        <v>1151</v>
      </c>
      <c r="D1155">
        <f t="shared" si="34"/>
        <v>-1324800</v>
      </c>
      <c r="E1155">
        <f t="shared" si="35"/>
        <v>4516</v>
      </c>
    </row>
    <row r="1156" spans="3:5" x14ac:dyDescent="0.25">
      <c r="C1156">
        <v>1152</v>
      </c>
      <c r="D1156">
        <f t="shared" si="34"/>
        <v>-1327103</v>
      </c>
      <c r="E1156">
        <f t="shared" si="35"/>
        <v>4513</v>
      </c>
    </row>
    <row r="1157" spans="3:5" x14ac:dyDescent="0.25">
      <c r="C1157">
        <v>1153</v>
      </c>
      <c r="D1157">
        <f t="shared" ref="D1157:D1220" si="36">1-(C1157^($B$2/$B$3))</f>
        <v>-1329408</v>
      </c>
      <c r="E1157">
        <f t="shared" ref="E1157:E1220" si="37">ROUNDDOWN(D1157/$B$8, 0)+$B$1+ABS($B$17)</f>
        <v>4509</v>
      </c>
    </row>
    <row r="1158" spans="3:5" x14ac:dyDescent="0.25">
      <c r="C1158">
        <v>1154</v>
      </c>
      <c r="D1158">
        <f t="shared" si="36"/>
        <v>-1331715</v>
      </c>
      <c r="E1158">
        <f t="shared" si="37"/>
        <v>4505</v>
      </c>
    </row>
    <row r="1159" spans="3:5" x14ac:dyDescent="0.25">
      <c r="C1159">
        <v>1155</v>
      </c>
      <c r="D1159">
        <f t="shared" si="36"/>
        <v>-1334024</v>
      </c>
      <c r="E1159">
        <f t="shared" si="37"/>
        <v>4501</v>
      </c>
    </row>
    <row r="1160" spans="3:5" x14ac:dyDescent="0.25">
      <c r="C1160">
        <v>1156</v>
      </c>
      <c r="D1160">
        <f t="shared" si="36"/>
        <v>-1336335</v>
      </c>
      <c r="E1160">
        <f t="shared" si="37"/>
        <v>4497</v>
      </c>
    </row>
    <row r="1161" spans="3:5" x14ac:dyDescent="0.25">
      <c r="C1161">
        <v>1157</v>
      </c>
      <c r="D1161">
        <f t="shared" si="36"/>
        <v>-1338648</v>
      </c>
      <c r="E1161">
        <f t="shared" si="37"/>
        <v>4493</v>
      </c>
    </row>
    <row r="1162" spans="3:5" x14ac:dyDescent="0.25">
      <c r="C1162">
        <v>1158</v>
      </c>
      <c r="D1162">
        <f t="shared" si="36"/>
        <v>-1340963</v>
      </c>
      <c r="E1162">
        <f t="shared" si="37"/>
        <v>4490</v>
      </c>
    </row>
    <row r="1163" spans="3:5" x14ac:dyDescent="0.25">
      <c r="C1163">
        <v>1159</v>
      </c>
      <c r="D1163">
        <f t="shared" si="36"/>
        <v>-1343280</v>
      </c>
      <c r="E1163">
        <f t="shared" si="37"/>
        <v>4486</v>
      </c>
    </row>
    <row r="1164" spans="3:5" x14ac:dyDescent="0.25">
      <c r="C1164">
        <v>1160</v>
      </c>
      <c r="D1164">
        <f t="shared" si="36"/>
        <v>-1345599</v>
      </c>
      <c r="E1164">
        <f t="shared" si="37"/>
        <v>4482</v>
      </c>
    </row>
    <row r="1165" spans="3:5" x14ac:dyDescent="0.25">
      <c r="C1165">
        <v>1161</v>
      </c>
      <c r="D1165">
        <f t="shared" si="36"/>
        <v>-1347920</v>
      </c>
      <c r="E1165">
        <f t="shared" si="37"/>
        <v>4478</v>
      </c>
    </row>
    <row r="1166" spans="3:5" x14ac:dyDescent="0.25">
      <c r="C1166">
        <v>1162</v>
      </c>
      <c r="D1166">
        <f t="shared" si="36"/>
        <v>-1350243</v>
      </c>
      <c r="E1166">
        <f t="shared" si="37"/>
        <v>4474</v>
      </c>
    </row>
    <row r="1167" spans="3:5" x14ac:dyDescent="0.25">
      <c r="C1167">
        <v>1163</v>
      </c>
      <c r="D1167">
        <f t="shared" si="36"/>
        <v>-1352568</v>
      </c>
      <c r="E1167">
        <f t="shared" si="37"/>
        <v>4470</v>
      </c>
    </row>
    <row r="1168" spans="3:5" x14ac:dyDescent="0.25">
      <c r="C1168">
        <v>1164</v>
      </c>
      <c r="D1168">
        <f t="shared" si="36"/>
        <v>-1354895</v>
      </c>
      <c r="E1168">
        <f t="shared" si="37"/>
        <v>4466</v>
      </c>
    </row>
    <row r="1169" spans="3:5" x14ac:dyDescent="0.25">
      <c r="C1169">
        <v>1165</v>
      </c>
      <c r="D1169">
        <f t="shared" si="36"/>
        <v>-1357224</v>
      </c>
      <c r="E1169">
        <f t="shared" si="37"/>
        <v>4462</v>
      </c>
    </row>
    <row r="1170" spans="3:5" x14ac:dyDescent="0.25">
      <c r="C1170">
        <v>1166</v>
      </c>
      <c r="D1170">
        <f t="shared" si="36"/>
        <v>-1359555</v>
      </c>
      <c r="E1170">
        <f t="shared" si="37"/>
        <v>4459</v>
      </c>
    </row>
    <row r="1171" spans="3:5" x14ac:dyDescent="0.25">
      <c r="C1171">
        <v>1167</v>
      </c>
      <c r="D1171">
        <f t="shared" si="36"/>
        <v>-1361888</v>
      </c>
      <c r="E1171">
        <f t="shared" si="37"/>
        <v>4455</v>
      </c>
    </row>
    <row r="1172" spans="3:5" x14ac:dyDescent="0.25">
      <c r="C1172">
        <v>1168</v>
      </c>
      <c r="D1172">
        <f t="shared" si="36"/>
        <v>-1364223</v>
      </c>
      <c r="E1172">
        <f t="shared" si="37"/>
        <v>4451</v>
      </c>
    </row>
    <row r="1173" spans="3:5" x14ac:dyDescent="0.25">
      <c r="C1173">
        <v>1169</v>
      </c>
      <c r="D1173">
        <f t="shared" si="36"/>
        <v>-1366560</v>
      </c>
      <c r="E1173">
        <f t="shared" si="37"/>
        <v>4447</v>
      </c>
    </row>
    <row r="1174" spans="3:5" x14ac:dyDescent="0.25">
      <c r="C1174">
        <v>1170</v>
      </c>
      <c r="D1174">
        <f t="shared" si="36"/>
        <v>-1368899</v>
      </c>
      <c r="E1174">
        <f t="shared" si="37"/>
        <v>4443</v>
      </c>
    </row>
    <row r="1175" spans="3:5" x14ac:dyDescent="0.25">
      <c r="C1175">
        <v>1171</v>
      </c>
      <c r="D1175">
        <f t="shared" si="36"/>
        <v>-1371240</v>
      </c>
      <c r="E1175">
        <f t="shared" si="37"/>
        <v>4439</v>
      </c>
    </row>
    <row r="1176" spans="3:5" x14ac:dyDescent="0.25">
      <c r="C1176">
        <v>1172</v>
      </c>
      <c r="D1176">
        <f t="shared" si="36"/>
        <v>-1373583</v>
      </c>
      <c r="E1176">
        <f t="shared" si="37"/>
        <v>4435</v>
      </c>
    </row>
    <row r="1177" spans="3:5" x14ac:dyDescent="0.25">
      <c r="C1177">
        <v>1173</v>
      </c>
      <c r="D1177">
        <f t="shared" si="36"/>
        <v>-1375928</v>
      </c>
      <c r="E1177">
        <f t="shared" si="37"/>
        <v>4431</v>
      </c>
    </row>
    <row r="1178" spans="3:5" x14ac:dyDescent="0.25">
      <c r="C1178">
        <v>1174</v>
      </c>
      <c r="D1178">
        <f t="shared" si="36"/>
        <v>-1378275</v>
      </c>
      <c r="E1178">
        <f t="shared" si="37"/>
        <v>4427</v>
      </c>
    </row>
    <row r="1179" spans="3:5" x14ac:dyDescent="0.25">
      <c r="C1179">
        <v>1175</v>
      </c>
      <c r="D1179">
        <f t="shared" si="36"/>
        <v>-1380624</v>
      </c>
      <c r="E1179">
        <f t="shared" si="37"/>
        <v>4423</v>
      </c>
    </row>
    <row r="1180" spans="3:5" x14ac:dyDescent="0.25">
      <c r="C1180">
        <v>1176</v>
      </c>
      <c r="D1180">
        <f t="shared" si="36"/>
        <v>-1382975</v>
      </c>
      <c r="E1180">
        <f t="shared" si="37"/>
        <v>4420</v>
      </c>
    </row>
    <row r="1181" spans="3:5" x14ac:dyDescent="0.25">
      <c r="C1181">
        <v>1177</v>
      </c>
      <c r="D1181">
        <f t="shared" si="36"/>
        <v>-1385328</v>
      </c>
      <c r="E1181">
        <f t="shared" si="37"/>
        <v>4416</v>
      </c>
    </row>
    <row r="1182" spans="3:5" x14ac:dyDescent="0.25">
      <c r="C1182">
        <v>1178</v>
      </c>
      <c r="D1182">
        <f t="shared" si="36"/>
        <v>-1387683</v>
      </c>
      <c r="E1182">
        <f t="shared" si="37"/>
        <v>4412</v>
      </c>
    </row>
    <row r="1183" spans="3:5" x14ac:dyDescent="0.25">
      <c r="C1183">
        <v>1179</v>
      </c>
      <c r="D1183">
        <f t="shared" si="36"/>
        <v>-1390040</v>
      </c>
      <c r="E1183">
        <f t="shared" si="37"/>
        <v>4408</v>
      </c>
    </row>
    <row r="1184" spans="3:5" x14ac:dyDescent="0.25">
      <c r="C1184">
        <v>1180</v>
      </c>
      <c r="D1184">
        <f t="shared" si="36"/>
        <v>-1392399</v>
      </c>
      <c r="E1184">
        <f t="shared" si="37"/>
        <v>4404</v>
      </c>
    </row>
    <row r="1185" spans="3:5" x14ac:dyDescent="0.25">
      <c r="C1185">
        <v>1181</v>
      </c>
      <c r="D1185">
        <f t="shared" si="36"/>
        <v>-1394760</v>
      </c>
      <c r="E1185">
        <f t="shared" si="37"/>
        <v>4400</v>
      </c>
    </row>
    <row r="1186" spans="3:5" x14ac:dyDescent="0.25">
      <c r="C1186">
        <v>1182</v>
      </c>
      <c r="D1186">
        <f t="shared" si="36"/>
        <v>-1397123</v>
      </c>
      <c r="E1186">
        <f t="shared" si="37"/>
        <v>4396</v>
      </c>
    </row>
    <row r="1187" spans="3:5" x14ac:dyDescent="0.25">
      <c r="C1187">
        <v>1183</v>
      </c>
      <c r="D1187">
        <f t="shared" si="36"/>
        <v>-1399488</v>
      </c>
      <c r="E1187">
        <f t="shared" si="37"/>
        <v>4392</v>
      </c>
    </row>
    <row r="1188" spans="3:5" x14ac:dyDescent="0.25">
      <c r="C1188">
        <v>1184</v>
      </c>
      <c r="D1188">
        <f t="shared" si="36"/>
        <v>-1401855</v>
      </c>
      <c r="E1188">
        <f t="shared" si="37"/>
        <v>4388</v>
      </c>
    </row>
    <row r="1189" spans="3:5" x14ac:dyDescent="0.25">
      <c r="C1189">
        <v>1185</v>
      </c>
      <c r="D1189">
        <f t="shared" si="36"/>
        <v>-1404224</v>
      </c>
      <c r="E1189">
        <f t="shared" si="37"/>
        <v>4384</v>
      </c>
    </row>
    <row r="1190" spans="3:5" x14ac:dyDescent="0.25">
      <c r="C1190">
        <v>1186</v>
      </c>
      <c r="D1190">
        <f t="shared" si="36"/>
        <v>-1406595</v>
      </c>
      <c r="E1190">
        <f t="shared" si="37"/>
        <v>4380</v>
      </c>
    </row>
    <row r="1191" spans="3:5" x14ac:dyDescent="0.25">
      <c r="C1191">
        <v>1187</v>
      </c>
      <c r="D1191">
        <f t="shared" si="36"/>
        <v>-1408968</v>
      </c>
      <c r="E1191">
        <f t="shared" si="37"/>
        <v>4376</v>
      </c>
    </row>
    <row r="1192" spans="3:5" x14ac:dyDescent="0.25">
      <c r="C1192">
        <v>1188</v>
      </c>
      <c r="D1192">
        <f t="shared" si="36"/>
        <v>-1411343</v>
      </c>
      <c r="E1192">
        <f t="shared" si="37"/>
        <v>4372</v>
      </c>
    </row>
    <row r="1193" spans="3:5" x14ac:dyDescent="0.25">
      <c r="C1193">
        <v>1189</v>
      </c>
      <c r="D1193">
        <f t="shared" si="36"/>
        <v>-1413720</v>
      </c>
      <c r="E1193">
        <f t="shared" si="37"/>
        <v>4368</v>
      </c>
    </row>
    <row r="1194" spans="3:5" x14ac:dyDescent="0.25">
      <c r="C1194">
        <v>1190</v>
      </c>
      <c r="D1194">
        <f t="shared" si="36"/>
        <v>-1416099</v>
      </c>
      <c r="E1194">
        <f t="shared" si="37"/>
        <v>4364</v>
      </c>
    </row>
    <row r="1195" spans="3:5" x14ac:dyDescent="0.25">
      <c r="C1195">
        <v>1191</v>
      </c>
      <c r="D1195">
        <f t="shared" si="36"/>
        <v>-1418480</v>
      </c>
      <c r="E1195">
        <f t="shared" si="37"/>
        <v>4360</v>
      </c>
    </row>
    <row r="1196" spans="3:5" x14ac:dyDescent="0.25">
      <c r="C1196">
        <v>1192</v>
      </c>
      <c r="D1196">
        <f t="shared" si="36"/>
        <v>-1420863</v>
      </c>
      <c r="E1196">
        <f t="shared" si="37"/>
        <v>4356</v>
      </c>
    </row>
    <row r="1197" spans="3:5" x14ac:dyDescent="0.25">
      <c r="C1197">
        <v>1193</v>
      </c>
      <c r="D1197">
        <f t="shared" si="36"/>
        <v>-1423248</v>
      </c>
      <c r="E1197">
        <f t="shared" si="37"/>
        <v>4352</v>
      </c>
    </row>
    <row r="1198" spans="3:5" x14ac:dyDescent="0.25">
      <c r="C1198">
        <v>1194</v>
      </c>
      <c r="D1198">
        <f t="shared" si="36"/>
        <v>-1425635</v>
      </c>
      <c r="E1198">
        <f t="shared" si="37"/>
        <v>4348</v>
      </c>
    </row>
    <row r="1199" spans="3:5" x14ac:dyDescent="0.25">
      <c r="C1199">
        <v>1195</v>
      </c>
      <c r="D1199">
        <f t="shared" si="36"/>
        <v>-1428024</v>
      </c>
      <c r="E1199">
        <f t="shared" si="37"/>
        <v>4344</v>
      </c>
    </row>
    <row r="1200" spans="3:5" x14ac:dyDescent="0.25">
      <c r="C1200">
        <v>1196</v>
      </c>
      <c r="D1200">
        <f t="shared" si="36"/>
        <v>-1430415</v>
      </c>
      <c r="E1200">
        <f t="shared" si="37"/>
        <v>4340</v>
      </c>
    </row>
    <row r="1201" spans="3:5" x14ac:dyDescent="0.25">
      <c r="C1201">
        <v>1197</v>
      </c>
      <c r="D1201">
        <f t="shared" si="36"/>
        <v>-1432808</v>
      </c>
      <c r="E1201">
        <f t="shared" si="37"/>
        <v>4336</v>
      </c>
    </row>
    <row r="1202" spans="3:5" x14ac:dyDescent="0.25">
      <c r="C1202">
        <v>1198</v>
      </c>
      <c r="D1202">
        <f t="shared" si="36"/>
        <v>-1435203</v>
      </c>
      <c r="E1202">
        <f t="shared" si="37"/>
        <v>4332</v>
      </c>
    </row>
    <row r="1203" spans="3:5" x14ac:dyDescent="0.25">
      <c r="C1203">
        <v>1199</v>
      </c>
      <c r="D1203">
        <f t="shared" si="36"/>
        <v>-1437600</v>
      </c>
      <c r="E1203">
        <f t="shared" si="37"/>
        <v>4328</v>
      </c>
    </row>
    <row r="1204" spans="3:5" x14ac:dyDescent="0.25">
      <c r="C1204">
        <v>1200</v>
      </c>
      <c r="D1204">
        <f t="shared" si="36"/>
        <v>-1439999</v>
      </c>
      <c r="E1204">
        <f t="shared" si="37"/>
        <v>4325</v>
      </c>
    </row>
    <row r="1205" spans="3:5" x14ac:dyDescent="0.25">
      <c r="C1205">
        <v>1201</v>
      </c>
      <c r="D1205">
        <f t="shared" si="36"/>
        <v>-1442400</v>
      </c>
      <c r="E1205">
        <f t="shared" si="37"/>
        <v>4320</v>
      </c>
    </row>
    <row r="1206" spans="3:5" x14ac:dyDescent="0.25">
      <c r="C1206">
        <v>1202</v>
      </c>
      <c r="D1206">
        <f t="shared" si="36"/>
        <v>-1444803</v>
      </c>
      <c r="E1206">
        <f t="shared" si="37"/>
        <v>4316</v>
      </c>
    </row>
    <row r="1207" spans="3:5" x14ac:dyDescent="0.25">
      <c r="C1207">
        <v>1203</v>
      </c>
      <c r="D1207">
        <f t="shared" si="36"/>
        <v>-1447208</v>
      </c>
      <c r="E1207">
        <f t="shared" si="37"/>
        <v>4312</v>
      </c>
    </row>
    <row r="1208" spans="3:5" x14ac:dyDescent="0.25">
      <c r="C1208">
        <v>1204</v>
      </c>
      <c r="D1208">
        <f t="shared" si="36"/>
        <v>-1449615</v>
      </c>
      <c r="E1208">
        <f t="shared" si="37"/>
        <v>4308</v>
      </c>
    </row>
    <row r="1209" spans="3:5" x14ac:dyDescent="0.25">
      <c r="C1209">
        <v>1205</v>
      </c>
      <c r="D1209">
        <f t="shared" si="36"/>
        <v>-1452024</v>
      </c>
      <c r="E1209">
        <f t="shared" si="37"/>
        <v>4304</v>
      </c>
    </row>
    <row r="1210" spans="3:5" x14ac:dyDescent="0.25">
      <c r="C1210">
        <v>1206</v>
      </c>
      <c r="D1210">
        <f t="shared" si="36"/>
        <v>-1454435</v>
      </c>
      <c r="E1210">
        <f t="shared" si="37"/>
        <v>4300</v>
      </c>
    </row>
    <row r="1211" spans="3:5" x14ac:dyDescent="0.25">
      <c r="C1211">
        <v>1207</v>
      </c>
      <c r="D1211">
        <f t="shared" si="36"/>
        <v>-1456848</v>
      </c>
      <c r="E1211">
        <f t="shared" si="37"/>
        <v>4296</v>
      </c>
    </row>
    <row r="1212" spans="3:5" x14ac:dyDescent="0.25">
      <c r="C1212">
        <v>1208</v>
      </c>
      <c r="D1212">
        <f t="shared" si="36"/>
        <v>-1459263</v>
      </c>
      <c r="E1212">
        <f t="shared" si="37"/>
        <v>4292</v>
      </c>
    </row>
    <row r="1213" spans="3:5" x14ac:dyDescent="0.25">
      <c r="C1213">
        <v>1209</v>
      </c>
      <c r="D1213">
        <f t="shared" si="36"/>
        <v>-1461680</v>
      </c>
      <c r="E1213">
        <f t="shared" si="37"/>
        <v>4288</v>
      </c>
    </row>
    <row r="1214" spans="3:5" x14ac:dyDescent="0.25">
      <c r="C1214">
        <v>1210</v>
      </c>
      <c r="D1214">
        <f t="shared" si="36"/>
        <v>-1464099</v>
      </c>
      <c r="E1214">
        <f t="shared" si="37"/>
        <v>4284</v>
      </c>
    </row>
    <row r="1215" spans="3:5" x14ac:dyDescent="0.25">
      <c r="C1215">
        <v>1211</v>
      </c>
      <c r="D1215">
        <f t="shared" si="36"/>
        <v>-1466520</v>
      </c>
      <c r="E1215">
        <f t="shared" si="37"/>
        <v>4280</v>
      </c>
    </row>
    <row r="1216" spans="3:5" x14ac:dyDescent="0.25">
      <c r="C1216">
        <v>1212</v>
      </c>
      <c r="D1216">
        <f t="shared" si="36"/>
        <v>-1468943</v>
      </c>
      <c r="E1216">
        <f t="shared" si="37"/>
        <v>4276</v>
      </c>
    </row>
    <row r="1217" spans="3:5" x14ac:dyDescent="0.25">
      <c r="C1217">
        <v>1213</v>
      </c>
      <c r="D1217">
        <f t="shared" si="36"/>
        <v>-1471368</v>
      </c>
      <c r="E1217">
        <f t="shared" si="37"/>
        <v>4272</v>
      </c>
    </row>
    <row r="1218" spans="3:5" x14ac:dyDescent="0.25">
      <c r="C1218">
        <v>1214</v>
      </c>
      <c r="D1218">
        <f t="shared" si="36"/>
        <v>-1473795</v>
      </c>
      <c r="E1218">
        <f t="shared" si="37"/>
        <v>4268</v>
      </c>
    </row>
    <row r="1219" spans="3:5" x14ac:dyDescent="0.25">
      <c r="C1219">
        <v>1215</v>
      </c>
      <c r="D1219">
        <f t="shared" si="36"/>
        <v>-1476224</v>
      </c>
      <c r="E1219">
        <f t="shared" si="37"/>
        <v>4264</v>
      </c>
    </row>
    <row r="1220" spans="3:5" x14ac:dyDescent="0.25">
      <c r="C1220">
        <v>1216</v>
      </c>
      <c r="D1220">
        <f t="shared" si="36"/>
        <v>-1478655</v>
      </c>
      <c r="E1220">
        <f t="shared" si="37"/>
        <v>4260</v>
      </c>
    </row>
    <row r="1221" spans="3:5" x14ac:dyDescent="0.25">
      <c r="C1221">
        <v>1217</v>
      </c>
      <c r="D1221">
        <f t="shared" ref="D1221:D1284" si="38">1-(C1221^($B$2/$B$3))</f>
        <v>-1481088</v>
      </c>
      <c r="E1221">
        <f t="shared" ref="E1221:E1284" si="39">ROUNDDOWN(D1221/$B$8, 0)+$B$1+ABS($B$17)</f>
        <v>4256</v>
      </c>
    </row>
    <row r="1222" spans="3:5" x14ac:dyDescent="0.25">
      <c r="C1222">
        <v>1218</v>
      </c>
      <c r="D1222">
        <f t="shared" si="38"/>
        <v>-1483523</v>
      </c>
      <c r="E1222">
        <f t="shared" si="39"/>
        <v>4252</v>
      </c>
    </row>
    <row r="1223" spans="3:5" x14ac:dyDescent="0.25">
      <c r="C1223">
        <v>1219</v>
      </c>
      <c r="D1223">
        <f t="shared" si="38"/>
        <v>-1485960</v>
      </c>
      <c r="E1223">
        <f t="shared" si="39"/>
        <v>4248</v>
      </c>
    </row>
    <row r="1224" spans="3:5" x14ac:dyDescent="0.25">
      <c r="C1224">
        <v>1220</v>
      </c>
      <c r="D1224">
        <f t="shared" si="38"/>
        <v>-1488399</v>
      </c>
      <c r="E1224">
        <f t="shared" si="39"/>
        <v>4244</v>
      </c>
    </row>
    <row r="1225" spans="3:5" x14ac:dyDescent="0.25">
      <c r="C1225">
        <v>1221</v>
      </c>
      <c r="D1225">
        <f t="shared" si="38"/>
        <v>-1490840</v>
      </c>
      <c r="E1225">
        <f t="shared" si="39"/>
        <v>4240</v>
      </c>
    </row>
    <row r="1226" spans="3:5" x14ac:dyDescent="0.25">
      <c r="C1226">
        <v>1222</v>
      </c>
      <c r="D1226">
        <f t="shared" si="38"/>
        <v>-1493283</v>
      </c>
      <c r="E1226">
        <f t="shared" si="39"/>
        <v>4236</v>
      </c>
    </row>
    <row r="1227" spans="3:5" x14ac:dyDescent="0.25">
      <c r="C1227">
        <v>1223</v>
      </c>
      <c r="D1227">
        <f t="shared" si="38"/>
        <v>-1495728</v>
      </c>
      <c r="E1227">
        <f t="shared" si="39"/>
        <v>4232</v>
      </c>
    </row>
    <row r="1228" spans="3:5" x14ac:dyDescent="0.25">
      <c r="C1228">
        <v>1224</v>
      </c>
      <c r="D1228">
        <f t="shared" si="38"/>
        <v>-1498175</v>
      </c>
      <c r="E1228">
        <f t="shared" si="39"/>
        <v>4228</v>
      </c>
    </row>
    <row r="1229" spans="3:5" x14ac:dyDescent="0.25">
      <c r="C1229">
        <v>1225</v>
      </c>
      <c r="D1229">
        <f t="shared" si="38"/>
        <v>-1500624</v>
      </c>
      <c r="E1229">
        <f t="shared" si="39"/>
        <v>4223</v>
      </c>
    </row>
    <row r="1230" spans="3:5" x14ac:dyDescent="0.25">
      <c r="C1230">
        <v>1226</v>
      </c>
      <c r="D1230">
        <f t="shared" si="38"/>
        <v>-1503075</v>
      </c>
      <c r="E1230">
        <f t="shared" si="39"/>
        <v>4219</v>
      </c>
    </row>
    <row r="1231" spans="3:5" x14ac:dyDescent="0.25">
      <c r="C1231">
        <v>1227</v>
      </c>
      <c r="D1231">
        <f t="shared" si="38"/>
        <v>-1505528</v>
      </c>
      <c r="E1231">
        <f t="shared" si="39"/>
        <v>4215</v>
      </c>
    </row>
    <row r="1232" spans="3:5" x14ac:dyDescent="0.25">
      <c r="C1232">
        <v>1228</v>
      </c>
      <c r="D1232">
        <f t="shared" si="38"/>
        <v>-1507983</v>
      </c>
      <c r="E1232">
        <f t="shared" si="39"/>
        <v>4211</v>
      </c>
    </row>
    <row r="1233" spans="3:5" x14ac:dyDescent="0.25">
      <c r="C1233">
        <v>1229</v>
      </c>
      <c r="D1233">
        <f t="shared" si="38"/>
        <v>-1510440</v>
      </c>
      <c r="E1233">
        <f t="shared" si="39"/>
        <v>4207</v>
      </c>
    </row>
    <row r="1234" spans="3:5" x14ac:dyDescent="0.25">
      <c r="C1234">
        <v>1230</v>
      </c>
      <c r="D1234">
        <f t="shared" si="38"/>
        <v>-1512899</v>
      </c>
      <c r="E1234">
        <f t="shared" si="39"/>
        <v>4203</v>
      </c>
    </row>
    <row r="1235" spans="3:5" x14ac:dyDescent="0.25">
      <c r="C1235">
        <v>1231</v>
      </c>
      <c r="D1235">
        <f t="shared" si="38"/>
        <v>-1515360</v>
      </c>
      <c r="E1235">
        <f t="shared" si="39"/>
        <v>4199</v>
      </c>
    </row>
    <row r="1236" spans="3:5" x14ac:dyDescent="0.25">
      <c r="C1236">
        <v>1232</v>
      </c>
      <c r="D1236">
        <f t="shared" si="38"/>
        <v>-1517823</v>
      </c>
      <c r="E1236">
        <f t="shared" si="39"/>
        <v>4195</v>
      </c>
    </row>
    <row r="1237" spans="3:5" x14ac:dyDescent="0.25">
      <c r="C1237">
        <v>1233</v>
      </c>
      <c r="D1237">
        <f t="shared" si="38"/>
        <v>-1520288</v>
      </c>
      <c r="E1237">
        <f t="shared" si="39"/>
        <v>4191</v>
      </c>
    </row>
    <row r="1238" spans="3:5" x14ac:dyDescent="0.25">
      <c r="C1238">
        <v>1234</v>
      </c>
      <c r="D1238">
        <f t="shared" si="38"/>
        <v>-1522755</v>
      </c>
      <c r="E1238">
        <f t="shared" si="39"/>
        <v>4187</v>
      </c>
    </row>
    <row r="1239" spans="3:5" x14ac:dyDescent="0.25">
      <c r="C1239">
        <v>1235</v>
      </c>
      <c r="D1239">
        <f t="shared" si="38"/>
        <v>-1525224</v>
      </c>
      <c r="E1239">
        <f t="shared" si="39"/>
        <v>4182</v>
      </c>
    </row>
    <row r="1240" spans="3:5" x14ac:dyDescent="0.25">
      <c r="C1240">
        <v>1236</v>
      </c>
      <c r="D1240">
        <f t="shared" si="38"/>
        <v>-1527695</v>
      </c>
      <c r="E1240">
        <f t="shared" si="39"/>
        <v>4178</v>
      </c>
    </row>
    <row r="1241" spans="3:5" x14ac:dyDescent="0.25">
      <c r="C1241">
        <v>1237</v>
      </c>
      <c r="D1241">
        <f t="shared" si="38"/>
        <v>-1530168</v>
      </c>
      <c r="E1241">
        <f t="shared" si="39"/>
        <v>4174</v>
      </c>
    </row>
    <row r="1242" spans="3:5" x14ac:dyDescent="0.25">
      <c r="C1242">
        <v>1238</v>
      </c>
      <c r="D1242">
        <f t="shared" si="38"/>
        <v>-1532643</v>
      </c>
      <c r="E1242">
        <f t="shared" si="39"/>
        <v>4170</v>
      </c>
    </row>
    <row r="1243" spans="3:5" x14ac:dyDescent="0.25">
      <c r="C1243">
        <v>1239</v>
      </c>
      <c r="D1243">
        <f t="shared" si="38"/>
        <v>-1535120</v>
      </c>
      <c r="E1243">
        <f t="shared" si="39"/>
        <v>4166</v>
      </c>
    </row>
    <row r="1244" spans="3:5" x14ac:dyDescent="0.25">
      <c r="C1244">
        <v>1240</v>
      </c>
      <c r="D1244">
        <f t="shared" si="38"/>
        <v>-1537599</v>
      </c>
      <c r="E1244">
        <f t="shared" si="39"/>
        <v>4162</v>
      </c>
    </row>
    <row r="1245" spans="3:5" x14ac:dyDescent="0.25">
      <c r="C1245">
        <v>1241</v>
      </c>
      <c r="D1245">
        <f t="shared" si="38"/>
        <v>-1540080</v>
      </c>
      <c r="E1245">
        <f t="shared" si="39"/>
        <v>4158</v>
      </c>
    </row>
    <row r="1246" spans="3:5" x14ac:dyDescent="0.25">
      <c r="C1246">
        <v>1242</v>
      </c>
      <c r="D1246">
        <f t="shared" si="38"/>
        <v>-1542563</v>
      </c>
      <c r="E1246">
        <f t="shared" si="39"/>
        <v>4154</v>
      </c>
    </row>
    <row r="1247" spans="3:5" x14ac:dyDescent="0.25">
      <c r="C1247">
        <v>1243</v>
      </c>
      <c r="D1247">
        <f t="shared" si="38"/>
        <v>-1545048</v>
      </c>
      <c r="E1247">
        <f t="shared" si="39"/>
        <v>4149</v>
      </c>
    </row>
    <row r="1248" spans="3:5" x14ac:dyDescent="0.25">
      <c r="C1248">
        <v>1244</v>
      </c>
      <c r="D1248">
        <f t="shared" si="38"/>
        <v>-1547535</v>
      </c>
      <c r="E1248">
        <f t="shared" si="39"/>
        <v>4145</v>
      </c>
    </row>
    <row r="1249" spans="3:5" x14ac:dyDescent="0.25">
      <c r="C1249">
        <v>1245</v>
      </c>
      <c r="D1249">
        <f t="shared" si="38"/>
        <v>-1550024</v>
      </c>
      <c r="E1249">
        <f t="shared" si="39"/>
        <v>4141</v>
      </c>
    </row>
    <row r="1250" spans="3:5" x14ac:dyDescent="0.25">
      <c r="C1250">
        <v>1246</v>
      </c>
      <c r="D1250">
        <f t="shared" si="38"/>
        <v>-1552515</v>
      </c>
      <c r="E1250">
        <f t="shared" si="39"/>
        <v>4137</v>
      </c>
    </row>
    <row r="1251" spans="3:5" x14ac:dyDescent="0.25">
      <c r="C1251">
        <v>1247</v>
      </c>
      <c r="D1251">
        <f t="shared" si="38"/>
        <v>-1555008</v>
      </c>
      <c r="E1251">
        <f t="shared" si="39"/>
        <v>4133</v>
      </c>
    </row>
    <row r="1252" spans="3:5" x14ac:dyDescent="0.25">
      <c r="C1252">
        <v>1248</v>
      </c>
      <c r="D1252">
        <f t="shared" si="38"/>
        <v>-1557503</v>
      </c>
      <c r="E1252">
        <f t="shared" si="39"/>
        <v>4129</v>
      </c>
    </row>
    <row r="1253" spans="3:5" x14ac:dyDescent="0.25">
      <c r="C1253">
        <v>1249</v>
      </c>
      <c r="D1253">
        <f t="shared" si="38"/>
        <v>-1560000</v>
      </c>
      <c r="E1253">
        <f t="shared" si="39"/>
        <v>4124</v>
      </c>
    </row>
    <row r="1254" spans="3:5" x14ac:dyDescent="0.25">
      <c r="C1254">
        <v>1250</v>
      </c>
      <c r="D1254">
        <f t="shared" si="38"/>
        <v>-1562499</v>
      </c>
      <c r="E1254">
        <f t="shared" si="39"/>
        <v>4120</v>
      </c>
    </row>
    <row r="1255" spans="3:5" x14ac:dyDescent="0.25">
      <c r="C1255">
        <v>1251</v>
      </c>
      <c r="D1255">
        <f t="shared" si="38"/>
        <v>-1565000</v>
      </c>
      <c r="E1255">
        <f t="shared" si="39"/>
        <v>4116</v>
      </c>
    </row>
    <row r="1256" spans="3:5" x14ac:dyDescent="0.25">
      <c r="C1256">
        <v>1252</v>
      </c>
      <c r="D1256">
        <f t="shared" si="38"/>
        <v>-1567503</v>
      </c>
      <c r="E1256">
        <f t="shared" si="39"/>
        <v>4112</v>
      </c>
    </row>
    <row r="1257" spans="3:5" x14ac:dyDescent="0.25">
      <c r="C1257">
        <v>1253</v>
      </c>
      <c r="D1257">
        <f t="shared" si="38"/>
        <v>-1570008</v>
      </c>
      <c r="E1257">
        <f t="shared" si="39"/>
        <v>4108</v>
      </c>
    </row>
    <row r="1258" spans="3:5" x14ac:dyDescent="0.25">
      <c r="C1258">
        <v>1254</v>
      </c>
      <c r="D1258">
        <f t="shared" si="38"/>
        <v>-1572515</v>
      </c>
      <c r="E1258">
        <f t="shared" si="39"/>
        <v>4104</v>
      </c>
    </row>
    <row r="1259" spans="3:5" x14ac:dyDescent="0.25">
      <c r="C1259">
        <v>1255</v>
      </c>
      <c r="D1259">
        <f t="shared" si="38"/>
        <v>-1575024</v>
      </c>
      <c r="E1259">
        <f t="shared" si="39"/>
        <v>4099</v>
      </c>
    </row>
    <row r="1260" spans="3:5" x14ac:dyDescent="0.25">
      <c r="C1260">
        <v>1256</v>
      </c>
      <c r="D1260">
        <f t="shared" si="38"/>
        <v>-1577535</v>
      </c>
      <c r="E1260">
        <f t="shared" si="39"/>
        <v>4095</v>
      </c>
    </row>
    <row r="1261" spans="3:5" x14ac:dyDescent="0.25">
      <c r="C1261">
        <v>1257</v>
      </c>
      <c r="D1261">
        <f t="shared" si="38"/>
        <v>-1580048</v>
      </c>
      <c r="E1261">
        <f t="shared" si="39"/>
        <v>4091</v>
      </c>
    </row>
    <row r="1262" spans="3:5" x14ac:dyDescent="0.25">
      <c r="C1262">
        <v>1258</v>
      </c>
      <c r="D1262">
        <f t="shared" si="38"/>
        <v>-1582563</v>
      </c>
      <c r="E1262">
        <f t="shared" si="39"/>
        <v>4087</v>
      </c>
    </row>
    <row r="1263" spans="3:5" x14ac:dyDescent="0.25">
      <c r="C1263">
        <v>1259</v>
      </c>
      <c r="D1263">
        <f t="shared" si="38"/>
        <v>-1585080</v>
      </c>
      <c r="E1263">
        <f t="shared" si="39"/>
        <v>4083</v>
      </c>
    </row>
    <row r="1264" spans="3:5" x14ac:dyDescent="0.25">
      <c r="C1264">
        <v>1260</v>
      </c>
      <c r="D1264">
        <f t="shared" si="38"/>
        <v>-1587599</v>
      </c>
      <c r="E1264">
        <f t="shared" si="39"/>
        <v>4079</v>
      </c>
    </row>
    <row r="1265" spans="3:5" x14ac:dyDescent="0.25">
      <c r="C1265">
        <v>1261</v>
      </c>
      <c r="D1265">
        <f t="shared" si="38"/>
        <v>-1590120</v>
      </c>
      <c r="E1265">
        <f t="shared" si="39"/>
        <v>4074</v>
      </c>
    </row>
    <row r="1266" spans="3:5" x14ac:dyDescent="0.25">
      <c r="C1266">
        <v>1262</v>
      </c>
      <c r="D1266">
        <f t="shared" si="38"/>
        <v>-1592643</v>
      </c>
      <c r="E1266">
        <f t="shared" si="39"/>
        <v>4070</v>
      </c>
    </row>
    <row r="1267" spans="3:5" x14ac:dyDescent="0.25">
      <c r="C1267">
        <v>1263</v>
      </c>
      <c r="D1267">
        <f t="shared" si="38"/>
        <v>-1595168</v>
      </c>
      <c r="E1267">
        <f t="shared" si="39"/>
        <v>4066</v>
      </c>
    </row>
    <row r="1268" spans="3:5" x14ac:dyDescent="0.25">
      <c r="C1268">
        <v>1264</v>
      </c>
      <c r="D1268">
        <f t="shared" si="38"/>
        <v>-1597695</v>
      </c>
      <c r="E1268">
        <f t="shared" si="39"/>
        <v>4062</v>
      </c>
    </row>
    <row r="1269" spans="3:5" x14ac:dyDescent="0.25">
      <c r="C1269">
        <v>1265</v>
      </c>
      <c r="D1269">
        <f t="shared" si="38"/>
        <v>-1600224</v>
      </c>
      <c r="E1269">
        <f t="shared" si="39"/>
        <v>4057</v>
      </c>
    </row>
    <row r="1270" spans="3:5" x14ac:dyDescent="0.25">
      <c r="C1270">
        <v>1266</v>
      </c>
      <c r="D1270">
        <f t="shared" si="38"/>
        <v>-1602755</v>
      </c>
      <c r="E1270">
        <f t="shared" si="39"/>
        <v>4053</v>
      </c>
    </row>
    <row r="1271" spans="3:5" x14ac:dyDescent="0.25">
      <c r="C1271">
        <v>1267</v>
      </c>
      <c r="D1271">
        <f t="shared" si="38"/>
        <v>-1605288</v>
      </c>
      <c r="E1271">
        <f t="shared" si="39"/>
        <v>4049</v>
      </c>
    </row>
    <row r="1272" spans="3:5" x14ac:dyDescent="0.25">
      <c r="C1272">
        <v>1268</v>
      </c>
      <c r="D1272">
        <f t="shared" si="38"/>
        <v>-1607823</v>
      </c>
      <c r="E1272">
        <f t="shared" si="39"/>
        <v>4045</v>
      </c>
    </row>
    <row r="1273" spans="3:5" x14ac:dyDescent="0.25">
      <c r="C1273">
        <v>1269</v>
      </c>
      <c r="D1273">
        <f t="shared" si="38"/>
        <v>-1610360</v>
      </c>
      <c r="E1273">
        <f t="shared" si="39"/>
        <v>4041</v>
      </c>
    </row>
    <row r="1274" spans="3:5" x14ac:dyDescent="0.25">
      <c r="C1274">
        <v>1270</v>
      </c>
      <c r="D1274">
        <f t="shared" si="38"/>
        <v>-1612899</v>
      </c>
      <c r="E1274">
        <f t="shared" si="39"/>
        <v>4036</v>
      </c>
    </row>
    <row r="1275" spans="3:5" x14ac:dyDescent="0.25">
      <c r="C1275">
        <v>1271</v>
      </c>
      <c r="D1275">
        <f t="shared" si="38"/>
        <v>-1615440</v>
      </c>
      <c r="E1275">
        <f t="shared" si="39"/>
        <v>4032</v>
      </c>
    </row>
    <row r="1276" spans="3:5" x14ac:dyDescent="0.25">
      <c r="C1276">
        <v>1272</v>
      </c>
      <c r="D1276">
        <f t="shared" si="38"/>
        <v>-1617983</v>
      </c>
      <c r="E1276">
        <f t="shared" si="39"/>
        <v>4028</v>
      </c>
    </row>
    <row r="1277" spans="3:5" x14ac:dyDescent="0.25">
      <c r="C1277">
        <v>1273</v>
      </c>
      <c r="D1277">
        <f t="shared" si="38"/>
        <v>-1620528</v>
      </c>
      <c r="E1277">
        <f t="shared" si="39"/>
        <v>4024</v>
      </c>
    </row>
    <row r="1278" spans="3:5" x14ac:dyDescent="0.25">
      <c r="C1278">
        <v>1274</v>
      </c>
      <c r="D1278">
        <f t="shared" si="38"/>
        <v>-1623075</v>
      </c>
      <c r="E1278">
        <f t="shared" si="39"/>
        <v>4019</v>
      </c>
    </row>
    <row r="1279" spans="3:5" x14ac:dyDescent="0.25">
      <c r="C1279">
        <v>1275</v>
      </c>
      <c r="D1279">
        <f t="shared" si="38"/>
        <v>-1625624</v>
      </c>
      <c r="E1279">
        <f t="shared" si="39"/>
        <v>4015</v>
      </c>
    </row>
    <row r="1280" spans="3:5" x14ac:dyDescent="0.25">
      <c r="C1280">
        <v>1276</v>
      </c>
      <c r="D1280">
        <f t="shared" si="38"/>
        <v>-1628175</v>
      </c>
      <c r="E1280">
        <f t="shared" si="39"/>
        <v>4011</v>
      </c>
    </row>
    <row r="1281" spans="3:5" x14ac:dyDescent="0.25">
      <c r="C1281">
        <v>1277</v>
      </c>
      <c r="D1281">
        <f t="shared" si="38"/>
        <v>-1630728</v>
      </c>
      <c r="E1281">
        <f t="shared" si="39"/>
        <v>4007</v>
      </c>
    </row>
    <row r="1282" spans="3:5" x14ac:dyDescent="0.25">
      <c r="C1282">
        <v>1278</v>
      </c>
      <c r="D1282">
        <f t="shared" si="38"/>
        <v>-1633283</v>
      </c>
      <c r="E1282">
        <f t="shared" si="39"/>
        <v>4002</v>
      </c>
    </row>
    <row r="1283" spans="3:5" x14ac:dyDescent="0.25">
      <c r="C1283">
        <v>1279</v>
      </c>
      <c r="D1283">
        <f t="shared" si="38"/>
        <v>-1635840</v>
      </c>
      <c r="E1283">
        <f t="shared" si="39"/>
        <v>3998</v>
      </c>
    </row>
    <row r="1284" spans="3:5" x14ac:dyDescent="0.25">
      <c r="C1284">
        <v>1280</v>
      </c>
      <c r="D1284">
        <f t="shared" si="38"/>
        <v>-1638399</v>
      </c>
      <c r="E1284">
        <f t="shared" si="39"/>
        <v>3994</v>
      </c>
    </row>
    <row r="1285" spans="3:5" x14ac:dyDescent="0.25">
      <c r="C1285">
        <v>1281</v>
      </c>
      <c r="D1285">
        <f t="shared" ref="D1285:D1348" si="40">1-(C1285^($B$2/$B$3))</f>
        <v>-1640960</v>
      </c>
      <c r="E1285">
        <f t="shared" ref="E1285:E1348" si="41">ROUNDDOWN(D1285/$B$8, 0)+$B$1+ABS($B$17)</f>
        <v>3990</v>
      </c>
    </row>
    <row r="1286" spans="3:5" x14ac:dyDescent="0.25">
      <c r="C1286">
        <v>1282</v>
      </c>
      <c r="D1286">
        <f t="shared" si="40"/>
        <v>-1643523</v>
      </c>
      <c r="E1286">
        <f t="shared" si="41"/>
        <v>3985</v>
      </c>
    </row>
    <row r="1287" spans="3:5" x14ac:dyDescent="0.25">
      <c r="C1287">
        <v>1283</v>
      </c>
      <c r="D1287">
        <f t="shared" si="40"/>
        <v>-1646088</v>
      </c>
      <c r="E1287">
        <f t="shared" si="41"/>
        <v>3981</v>
      </c>
    </row>
    <row r="1288" spans="3:5" x14ac:dyDescent="0.25">
      <c r="C1288">
        <v>1284</v>
      </c>
      <c r="D1288">
        <f t="shared" si="40"/>
        <v>-1648655</v>
      </c>
      <c r="E1288">
        <f t="shared" si="41"/>
        <v>3977</v>
      </c>
    </row>
    <row r="1289" spans="3:5" x14ac:dyDescent="0.25">
      <c r="C1289">
        <v>1285</v>
      </c>
      <c r="D1289">
        <f t="shared" si="40"/>
        <v>-1651224</v>
      </c>
      <c r="E1289">
        <f t="shared" si="41"/>
        <v>3972</v>
      </c>
    </row>
    <row r="1290" spans="3:5" x14ac:dyDescent="0.25">
      <c r="C1290">
        <v>1286</v>
      </c>
      <c r="D1290">
        <f t="shared" si="40"/>
        <v>-1653795</v>
      </c>
      <c r="E1290">
        <f t="shared" si="41"/>
        <v>3968</v>
      </c>
    </row>
    <row r="1291" spans="3:5" x14ac:dyDescent="0.25">
      <c r="C1291">
        <v>1287</v>
      </c>
      <c r="D1291">
        <f t="shared" si="40"/>
        <v>-1656368</v>
      </c>
      <c r="E1291">
        <f t="shared" si="41"/>
        <v>3964</v>
      </c>
    </row>
    <row r="1292" spans="3:5" x14ac:dyDescent="0.25">
      <c r="C1292">
        <v>1288</v>
      </c>
      <c r="D1292">
        <f t="shared" si="40"/>
        <v>-1658943</v>
      </c>
      <c r="E1292">
        <f t="shared" si="41"/>
        <v>3960</v>
      </c>
    </row>
    <row r="1293" spans="3:5" x14ac:dyDescent="0.25">
      <c r="C1293">
        <v>1289</v>
      </c>
      <c r="D1293">
        <f t="shared" si="40"/>
        <v>-1661520</v>
      </c>
      <c r="E1293">
        <f t="shared" si="41"/>
        <v>3955</v>
      </c>
    </row>
    <row r="1294" spans="3:5" x14ac:dyDescent="0.25">
      <c r="C1294">
        <v>1290</v>
      </c>
      <c r="D1294">
        <f t="shared" si="40"/>
        <v>-1664099</v>
      </c>
      <c r="E1294">
        <f t="shared" si="41"/>
        <v>3951</v>
      </c>
    </row>
    <row r="1295" spans="3:5" x14ac:dyDescent="0.25">
      <c r="C1295">
        <v>1291</v>
      </c>
      <c r="D1295">
        <f t="shared" si="40"/>
        <v>-1666680</v>
      </c>
      <c r="E1295">
        <f t="shared" si="41"/>
        <v>3947</v>
      </c>
    </row>
    <row r="1296" spans="3:5" x14ac:dyDescent="0.25">
      <c r="C1296">
        <v>1292</v>
      </c>
      <c r="D1296">
        <f t="shared" si="40"/>
        <v>-1669263</v>
      </c>
      <c r="E1296">
        <f t="shared" si="41"/>
        <v>3942</v>
      </c>
    </row>
    <row r="1297" spans="3:5" x14ac:dyDescent="0.25">
      <c r="C1297">
        <v>1293</v>
      </c>
      <c r="D1297">
        <f t="shared" si="40"/>
        <v>-1671848</v>
      </c>
      <c r="E1297">
        <f t="shared" si="41"/>
        <v>3938</v>
      </c>
    </row>
    <row r="1298" spans="3:5" x14ac:dyDescent="0.25">
      <c r="C1298">
        <v>1294</v>
      </c>
      <c r="D1298">
        <f t="shared" si="40"/>
        <v>-1674435</v>
      </c>
      <c r="E1298">
        <f t="shared" si="41"/>
        <v>3934</v>
      </c>
    </row>
    <row r="1299" spans="3:5" x14ac:dyDescent="0.25">
      <c r="C1299">
        <v>1295</v>
      </c>
      <c r="D1299">
        <f t="shared" si="40"/>
        <v>-1677024</v>
      </c>
      <c r="E1299">
        <f t="shared" si="41"/>
        <v>3929</v>
      </c>
    </row>
    <row r="1300" spans="3:5" x14ac:dyDescent="0.25">
      <c r="C1300">
        <v>1296</v>
      </c>
      <c r="D1300">
        <f t="shared" si="40"/>
        <v>-1679615</v>
      </c>
      <c r="E1300">
        <f t="shared" si="41"/>
        <v>3925</v>
      </c>
    </row>
    <row r="1301" spans="3:5" x14ac:dyDescent="0.25">
      <c r="C1301">
        <v>1297</v>
      </c>
      <c r="D1301">
        <f t="shared" si="40"/>
        <v>-1682208</v>
      </c>
      <c r="E1301">
        <f t="shared" si="41"/>
        <v>3921</v>
      </c>
    </row>
    <row r="1302" spans="3:5" x14ac:dyDescent="0.25">
      <c r="C1302">
        <v>1298</v>
      </c>
      <c r="D1302">
        <f t="shared" si="40"/>
        <v>-1684803</v>
      </c>
      <c r="E1302">
        <f t="shared" si="41"/>
        <v>3916</v>
      </c>
    </row>
    <row r="1303" spans="3:5" x14ac:dyDescent="0.25">
      <c r="C1303">
        <v>1299</v>
      </c>
      <c r="D1303">
        <f t="shared" si="40"/>
        <v>-1687400</v>
      </c>
      <c r="E1303">
        <f t="shared" si="41"/>
        <v>3912</v>
      </c>
    </row>
    <row r="1304" spans="3:5" x14ac:dyDescent="0.25">
      <c r="C1304">
        <v>1300</v>
      </c>
      <c r="D1304">
        <f t="shared" si="40"/>
        <v>-1689999</v>
      </c>
      <c r="E1304">
        <f t="shared" si="41"/>
        <v>3908</v>
      </c>
    </row>
    <row r="1305" spans="3:5" x14ac:dyDescent="0.25">
      <c r="C1305">
        <v>1301</v>
      </c>
      <c r="D1305">
        <f t="shared" si="40"/>
        <v>-1692600</v>
      </c>
      <c r="E1305">
        <f t="shared" si="41"/>
        <v>3903</v>
      </c>
    </row>
    <row r="1306" spans="3:5" x14ac:dyDescent="0.25">
      <c r="C1306">
        <v>1302</v>
      </c>
      <c r="D1306">
        <f t="shared" si="40"/>
        <v>-1695203</v>
      </c>
      <c r="E1306">
        <f t="shared" si="41"/>
        <v>3899</v>
      </c>
    </row>
    <row r="1307" spans="3:5" x14ac:dyDescent="0.25">
      <c r="C1307">
        <v>1303</v>
      </c>
      <c r="D1307">
        <f t="shared" si="40"/>
        <v>-1697808</v>
      </c>
      <c r="E1307">
        <f t="shared" si="41"/>
        <v>3895</v>
      </c>
    </row>
    <row r="1308" spans="3:5" x14ac:dyDescent="0.25">
      <c r="C1308">
        <v>1304</v>
      </c>
      <c r="D1308">
        <f t="shared" si="40"/>
        <v>-1700415</v>
      </c>
      <c r="E1308">
        <f t="shared" si="41"/>
        <v>3890</v>
      </c>
    </row>
    <row r="1309" spans="3:5" x14ac:dyDescent="0.25">
      <c r="C1309">
        <v>1305</v>
      </c>
      <c r="D1309">
        <f t="shared" si="40"/>
        <v>-1703024</v>
      </c>
      <c r="E1309">
        <f t="shared" si="41"/>
        <v>3886</v>
      </c>
    </row>
    <row r="1310" spans="3:5" x14ac:dyDescent="0.25">
      <c r="C1310">
        <v>1306</v>
      </c>
      <c r="D1310">
        <f t="shared" si="40"/>
        <v>-1705635</v>
      </c>
      <c r="E1310">
        <f t="shared" si="41"/>
        <v>3882</v>
      </c>
    </row>
    <row r="1311" spans="3:5" x14ac:dyDescent="0.25">
      <c r="C1311">
        <v>1307</v>
      </c>
      <c r="D1311">
        <f t="shared" si="40"/>
        <v>-1708248</v>
      </c>
      <c r="E1311">
        <f t="shared" si="41"/>
        <v>3877</v>
      </c>
    </row>
    <row r="1312" spans="3:5" x14ac:dyDescent="0.25">
      <c r="C1312">
        <v>1308</v>
      </c>
      <c r="D1312">
        <f t="shared" si="40"/>
        <v>-1710863</v>
      </c>
      <c r="E1312">
        <f t="shared" si="41"/>
        <v>3873</v>
      </c>
    </row>
    <row r="1313" spans="3:5" x14ac:dyDescent="0.25">
      <c r="C1313">
        <v>1309</v>
      </c>
      <c r="D1313">
        <f t="shared" si="40"/>
        <v>-1713480</v>
      </c>
      <c r="E1313">
        <f t="shared" si="41"/>
        <v>3869</v>
      </c>
    </row>
    <row r="1314" spans="3:5" x14ac:dyDescent="0.25">
      <c r="C1314">
        <v>1310</v>
      </c>
      <c r="D1314">
        <f t="shared" si="40"/>
        <v>-1716099</v>
      </c>
      <c r="E1314">
        <f t="shared" si="41"/>
        <v>3864</v>
      </c>
    </row>
    <row r="1315" spans="3:5" x14ac:dyDescent="0.25">
      <c r="C1315">
        <v>1311</v>
      </c>
      <c r="D1315">
        <f t="shared" si="40"/>
        <v>-1718720</v>
      </c>
      <c r="E1315">
        <f t="shared" si="41"/>
        <v>3860</v>
      </c>
    </row>
    <row r="1316" spans="3:5" x14ac:dyDescent="0.25">
      <c r="C1316">
        <v>1312</v>
      </c>
      <c r="D1316">
        <f t="shared" si="40"/>
        <v>-1721343</v>
      </c>
      <c r="E1316">
        <f t="shared" si="41"/>
        <v>3856</v>
      </c>
    </row>
    <row r="1317" spans="3:5" x14ac:dyDescent="0.25">
      <c r="C1317">
        <v>1313</v>
      </c>
      <c r="D1317">
        <f t="shared" si="40"/>
        <v>-1723968</v>
      </c>
      <c r="E1317">
        <f t="shared" si="41"/>
        <v>3851</v>
      </c>
    </row>
    <row r="1318" spans="3:5" x14ac:dyDescent="0.25">
      <c r="C1318">
        <v>1314</v>
      </c>
      <c r="D1318">
        <f t="shared" si="40"/>
        <v>-1726595</v>
      </c>
      <c r="E1318">
        <f t="shared" si="41"/>
        <v>3847</v>
      </c>
    </row>
    <row r="1319" spans="3:5" x14ac:dyDescent="0.25">
      <c r="C1319">
        <v>1315</v>
      </c>
      <c r="D1319">
        <f t="shared" si="40"/>
        <v>-1729224</v>
      </c>
      <c r="E1319">
        <f t="shared" si="41"/>
        <v>3842</v>
      </c>
    </row>
    <row r="1320" spans="3:5" x14ac:dyDescent="0.25">
      <c r="C1320">
        <v>1316</v>
      </c>
      <c r="D1320">
        <f t="shared" si="40"/>
        <v>-1731855</v>
      </c>
      <c r="E1320">
        <f t="shared" si="41"/>
        <v>3838</v>
      </c>
    </row>
    <row r="1321" spans="3:5" x14ac:dyDescent="0.25">
      <c r="C1321">
        <v>1317</v>
      </c>
      <c r="D1321">
        <f t="shared" si="40"/>
        <v>-1734488</v>
      </c>
      <c r="E1321">
        <f t="shared" si="41"/>
        <v>3834</v>
      </c>
    </row>
    <row r="1322" spans="3:5" x14ac:dyDescent="0.25">
      <c r="C1322">
        <v>1318</v>
      </c>
      <c r="D1322">
        <f t="shared" si="40"/>
        <v>-1737123</v>
      </c>
      <c r="E1322">
        <f t="shared" si="41"/>
        <v>3829</v>
      </c>
    </row>
    <row r="1323" spans="3:5" x14ac:dyDescent="0.25">
      <c r="C1323">
        <v>1319</v>
      </c>
      <c r="D1323">
        <f t="shared" si="40"/>
        <v>-1739760</v>
      </c>
      <c r="E1323">
        <f t="shared" si="41"/>
        <v>3825</v>
      </c>
    </row>
    <row r="1324" spans="3:5" x14ac:dyDescent="0.25">
      <c r="C1324">
        <v>1320</v>
      </c>
      <c r="D1324">
        <f t="shared" si="40"/>
        <v>-1742399</v>
      </c>
      <c r="E1324">
        <f t="shared" si="41"/>
        <v>3821</v>
      </c>
    </row>
    <row r="1325" spans="3:5" x14ac:dyDescent="0.25">
      <c r="C1325">
        <v>1321</v>
      </c>
      <c r="D1325">
        <f t="shared" si="40"/>
        <v>-1745040</v>
      </c>
      <c r="E1325">
        <f t="shared" si="41"/>
        <v>3816</v>
      </c>
    </row>
    <row r="1326" spans="3:5" x14ac:dyDescent="0.25">
      <c r="C1326">
        <v>1322</v>
      </c>
      <c r="D1326">
        <f t="shared" si="40"/>
        <v>-1747683</v>
      </c>
      <c r="E1326">
        <f t="shared" si="41"/>
        <v>3812</v>
      </c>
    </row>
    <row r="1327" spans="3:5" x14ac:dyDescent="0.25">
      <c r="C1327">
        <v>1323</v>
      </c>
      <c r="D1327">
        <f t="shared" si="40"/>
        <v>-1750328</v>
      </c>
      <c r="E1327">
        <f t="shared" si="41"/>
        <v>3807</v>
      </c>
    </row>
    <row r="1328" spans="3:5" x14ac:dyDescent="0.25">
      <c r="C1328">
        <v>1324</v>
      </c>
      <c r="D1328">
        <f t="shared" si="40"/>
        <v>-1752975</v>
      </c>
      <c r="E1328">
        <f t="shared" si="41"/>
        <v>3803</v>
      </c>
    </row>
    <row r="1329" spans="3:5" x14ac:dyDescent="0.25">
      <c r="C1329">
        <v>1325</v>
      </c>
      <c r="D1329">
        <f t="shared" si="40"/>
        <v>-1755624</v>
      </c>
      <c r="E1329">
        <f t="shared" si="41"/>
        <v>3798</v>
      </c>
    </row>
    <row r="1330" spans="3:5" x14ac:dyDescent="0.25">
      <c r="C1330">
        <v>1326</v>
      </c>
      <c r="D1330">
        <f t="shared" si="40"/>
        <v>-1758275</v>
      </c>
      <c r="E1330">
        <f t="shared" si="41"/>
        <v>3794</v>
      </c>
    </row>
    <row r="1331" spans="3:5" x14ac:dyDescent="0.25">
      <c r="C1331">
        <v>1327</v>
      </c>
      <c r="D1331">
        <f t="shared" si="40"/>
        <v>-1760928</v>
      </c>
      <c r="E1331">
        <f t="shared" si="41"/>
        <v>3790</v>
      </c>
    </row>
    <row r="1332" spans="3:5" x14ac:dyDescent="0.25">
      <c r="C1332">
        <v>1328</v>
      </c>
      <c r="D1332">
        <f t="shared" si="40"/>
        <v>-1763583</v>
      </c>
      <c r="E1332">
        <f t="shared" si="41"/>
        <v>3785</v>
      </c>
    </row>
    <row r="1333" spans="3:5" x14ac:dyDescent="0.25">
      <c r="C1333">
        <v>1329</v>
      </c>
      <c r="D1333">
        <f t="shared" si="40"/>
        <v>-1766240</v>
      </c>
      <c r="E1333">
        <f t="shared" si="41"/>
        <v>3781</v>
      </c>
    </row>
    <row r="1334" spans="3:5" x14ac:dyDescent="0.25">
      <c r="C1334">
        <v>1330</v>
      </c>
      <c r="D1334">
        <f t="shared" si="40"/>
        <v>-1768899</v>
      </c>
      <c r="E1334">
        <f t="shared" si="41"/>
        <v>3776</v>
      </c>
    </row>
    <row r="1335" spans="3:5" x14ac:dyDescent="0.25">
      <c r="C1335">
        <v>1331</v>
      </c>
      <c r="D1335">
        <f t="shared" si="40"/>
        <v>-1771560</v>
      </c>
      <c r="E1335">
        <f t="shared" si="41"/>
        <v>3772</v>
      </c>
    </row>
    <row r="1336" spans="3:5" x14ac:dyDescent="0.25">
      <c r="C1336">
        <v>1332</v>
      </c>
      <c r="D1336">
        <f t="shared" si="40"/>
        <v>-1774223</v>
      </c>
      <c r="E1336">
        <f t="shared" si="41"/>
        <v>3767</v>
      </c>
    </row>
    <row r="1337" spans="3:5" x14ac:dyDescent="0.25">
      <c r="C1337">
        <v>1333</v>
      </c>
      <c r="D1337">
        <f t="shared" si="40"/>
        <v>-1776888</v>
      </c>
      <c r="E1337">
        <f t="shared" si="41"/>
        <v>3763</v>
      </c>
    </row>
    <row r="1338" spans="3:5" x14ac:dyDescent="0.25">
      <c r="C1338">
        <v>1334</v>
      </c>
      <c r="D1338">
        <f t="shared" si="40"/>
        <v>-1779555</v>
      </c>
      <c r="E1338">
        <f t="shared" si="41"/>
        <v>3759</v>
      </c>
    </row>
    <row r="1339" spans="3:5" x14ac:dyDescent="0.25">
      <c r="C1339">
        <v>1335</v>
      </c>
      <c r="D1339">
        <f t="shared" si="40"/>
        <v>-1782224</v>
      </c>
      <c r="E1339">
        <f t="shared" si="41"/>
        <v>3754</v>
      </c>
    </row>
    <row r="1340" spans="3:5" x14ac:dyDescent="0.25">
      <c r="C1340">
        <v>1336</v>
      </c>
      <c r="D1340">
        <f t="shared" si="40"/>
        <v>-1784895</v>
      </c>
      <c r="E1340">
        <f t="shared" si="41"/>
        <v>3750</v>
      </c>
    </row>
    <row r="1341" spans="3:5" x14ac:dyDescent="0.25">
      <c r="C1341">
        <v>1337</v>
      </c>
      <c r="D1341">
        <f t="shared" si="40"/>
        <v>-1787568</v>
      </c>
      <c r="E1341">
        <f t="shared" si="41"/>
        <v>3745</v>
      </c>
    </row>
    <row r="1342" spans="3:5" x14ac:dyDescent="0.25">
      <c r="C1342">
        <v>1338</v>
      </c>
      <c r="D1342">
        <f t="shared" si="40"/>
        <v>-1790243</v>
      </c>
      <c r="E1342">
        <f t="shared" si="41"/>
        <v>3741</v>
      </c>
    </row>
    <row r="1343" spans="3:5" x14ac:dyDescent="0.25">
      <c r="C1343">
        <v>1339</v>
      </c>
      <c r="D1343">
        <f t="shared" si="40"/>
        <v>-1792920</v>
      </c>
      <c r="E1343">
        <f t="shared" si="41"/>
        <v>3736</v>
      </c>
    </row>
    <row r="1344" spans="3:5" x14ac:dyDescent="0.25">
      <c r="C1344">
        <v>1340</v>
      </c>
      <c r="D1344">
        <f t="shared" si="40"/>
        <v>-1795599</v>
      </c>
      <c r="E1344">
        <f t="shared" si="41"/>
        <v>3732</v>
      </c>
    </row>
    <row r="1345" spans="3:5" x14ac:dyDescent="0.25">
      <c r="C1345">
        <v>1341</v>
      </c>
      <c r="D1345">
        <f t="shared" si="40"/>
        <v>-1798280</v>
      </c>
      <c r="E1345">
        <f t="shared" si="41"/>
        <v>3727</v>
      </c>
    </row>
    <row r="1346" spans="3:5" x14ac:dyDescent="0.25">
      <c r="C1346">
        <v>1342</v>
      </c>
      <c r="D1346">
        <f t="shared" si="40"/>
        <v>-1800963</v>
      </c>
      <c r="E1346">
        <f t="shared" si="41"/>
        <v>3723</v>
      </c>
    </row>
    <row r="1347" spans="3:5" x14ac:dyDescent="0.25">
      <c r="C1347">
        <v>1343</v>
      </c>
      <c r="D1347">
        <f t="shared" si="40"/>
        <v>-1803648</v>
      </c>
      <c r="E1347">
        <f t="shared" si="41"/>
        <v>3718</v>
      </c>
    </row>
    <row r="1348" spans="3:5" x14ac:dyDescent="0.25">
      <c r="C1348">
        <v>1344</v>
      </c>
      <c r="D1348">
        <f t="shared" si="40"/>
        <v>-1806335</v>
      </c>
      <c r="E1348">
        <f t="shared" si="41"/>
        <v>3714</v>
      </c>
    </row>
    <row r="1349" spans="3:5" x14ac:dyDescent="0.25">
      <c r="C1349">
        <v>1345</v>
      </c>
      <c r="D1349">
        <f t="shared" ref="D1349:D1412" si="42">1-(C1349^($B$2/$B$3))</f>
        <v>-1809024</v>
      </c>
      <c r="E1349">
        <f t="shared" ref="E1349:E1412" si="43">ROUNDDOWN(D1349/$B$8, 0)+$B$1+ABS($B$17)</f>
        <v>3709</v>
      </c>
    </row>
    <row r="1350" spans="3:5" x14ac:dyDescent="0.25">
      <c r="C1350">
        <v>1346</v>
      </c>
      <c r="D1350">
        <f t="shared" si="42"/>
        <v>-1811715</v>
      </c>
      <c r="E1350">
        <f t="shared" si="43"/>
        <v>3705</v>
      </c>
    </row>
    <row r="1351" spans="3:5" x14ac:dyDescent="0.25">
      <c r="C1351">
        <v>1347</v>
      </c>
      <c r="D1351">
        <f t="shared" si="42"/>
        <v>-1814408</v>
      </c>
      <c r="E1351">
        <f t="shared" si="43"/>
        <v>3700</v>
      </c>
    </row>
    <row r="1352" spans="3:5" x14ac:dyDescent="0.25">
      <c r="C1352">
        <v>1348</v>
      </c>
      <c r="D1352">
        <f t="shared" si="42"/>
        <v>-1817103</v>
      </c>
      <c r="E1352">
        <f t="shared" si="43"/>
        <v>3696</v>
      </c>
    </row>
    <row r="1353" spans="3:5" x14ac:dyDescent="0.25">
      <c r="C1353">
        <v>1349</v>
      </c>
      <c r="D1353">
        <f t="shared" si="42"/>
        <v>-1819800</v>
      </c>
      <c r="E1353">
        <f t="shared" si="43"/>
        <v>3691</v>
      </c>
    </row>
    <row r="1354" spans="3:5" x14ac:dyDescent="0.25">
      <c r="C1354">
        <v>1350</v>
      </c>
      <c r="D1354">
        <f t="shared" si="42"/>
        <v>-1822499</v>
      </c>
      <c r="E1354">
        <f t="shared" si="43"/>
        <v>3687</v>
      </c>
    </row>
    <row r="1355" spans="3:5" x14ac:dyDescent="0.25">
      <c r="C1355">
        <v>1351</v>
      </c>
      <c r="D1355">
        <f t="shared" si="42"/>
        <v>-1825200</v>
      </c>
      <c r="E1355">
        <f t="shared" si="43"/>
        <v>3682</v>
      </c>
    </row>
    <row r="1356" spans="3:5" x14ac:dyDescent="0.25">
      <c r="C1356">
        <v>1352</v>
      </c>
      <c r="D1356">
        <f t="shared" si="42"/>
        <v>-1827903</v>
      </c>
      <c r="E1356">
        <f t="shared" si="43"/>
        <v>3678</v>
      </c>
    </row>
    <row r="1357" spans="3:5" x14ac:dyDescent="0.25">
      <c r="C1357">
        <v>1353</v>
      </c>
      <c r="D1357">
        <f t="shared" si="42"/>
        <v>-1830608</v>
      </c>
      <c r="E1357">
        <f t="shared" si="43"/>
        <v>3673</v>
      </c>
    </row>
    <row r="1358" spans="3:5" x14ac:dyDescent="0.25">
      <c r="C1358">
        <v>1354</v>
      </c>
      <c r="D1358">
        <f t="shared" si="42"/>
        <v>-1833315</v>
      </c>
      <c r="E1358">
        <f t="shared" si="43"/>
        <v>3669</v>
      </c>
    </row>
    <row r="1359" spans="3:5" x14ac:dyDescent="0.25">
      <c r="C1359">
        <v>1355</v>
      </c>
      <c r="D1359">
        <f t="shared" si="42"/>
        <v>-1836024</v>
      </c>
      <c r="E1359">
        <f t="shared" si="43"/>
        <v>3664</v>
      </c>
    </row>
    <row r="1360" spans="3:5" x14ac:dyDescent="0.25">
      <c r="C1360">
        <v>1356</v>
      </c>
      <c r="D1360">
        <f t="shared" si="42"/>
        <v>-1838735</v>
      </c>
      <c r="E1360">
        <f t="shared" si="43"/>
        <v>3660</v>
      </c>
    </row>
    <row r="1361" spans="3:5" x14ac:dyDescent="0.25">
      <c r="C1361">
        <v>1357</v>
      </c>
      <c r="D1361">
        <f t="shared" si="42"/>
        <v>-1841448</v>
      </c>
      <c r="E1361">
        <f t="shared" si="43"/>
        <v>3655</v>
      </c>
    </row>
    <row r="1362" spans="3:5" x14ac:dyDescent="0.25">
      <c r="C1362">
        <v>1358</v>
      </c>
      <c r="D1362">
        <f t="shared" si="42"/>
        <v>-1844163</v>
      </c>
      <c r="E1362">
        <f t="shared" si="43"/>
        <v>3651</v>
      </c>
    </row>
    <row r="1363" spans="3:5" x14ac:dyDescent="0.25">
      <c r="C1363">
        <v>1359</v>
      </c>
      <c r="D1363">
        <f t="shared" si="42"/>
        <v>-1846880</v>
      </c>
      <c r="E1363">
        <f t="shared" si="43"/>
        <v>3646</v>
      </c>
    </row>
    <row r="1364" spans="3:5" x14ac:dyDescent="0.25">
      <c r="C1364">
        <v>1360</v>
      </c>
      <c r="D1364">
        <f t="shared" si="42"/>
        <v>-1849599</v>
      </c>
      <c r="E1364">
        <f t="shared" si="43"/>
        <v>3642</v>
      </c>
    </row>
    <row r="1365" spans="3:5" x14ac:dyDescent="0.25">
      <c r="C1365">
        <v>1361</v>
      </c>
      <c r="D1365">
        <f t="shared" si="42"/>
        <v>-1852320</v>
      </c>
      <c r="E1365">
        <f t="shared" si="43"/>
        <v>3637</v>
      </c>
    </row>
    <row r="1366" spans="3:5" x14ac:dyDescent="0.25">
      <c r="C1366">
        <v>1362</v>
      </c>
      <c r="D1366">
        <f t="shared" si="42"/>
        <v>-1855043</v>
      </c>
      <c r="E1366">
        <f t="shared" si="43"/>
        <v>3633</v>
      </c>
    </row>
    <row r="1367" spans="3:5" x14ac:dyDescent="0.25">
      <c r="C1367">
        <v>1363</v>
      </c>
      <c r="D1367">
        <f t="shared" si="42"/>
        <v>-1857768</v>
      </c>
      <c r="E1367">
        <f t="shared" si="43"/>
        <v>3628</v>
      </c>
    </row>
    <row r="1368" spans="3:5" x14ac:dyDescent="0.25">
      <c r="C1368">
        <v>1364</v>
      </c>
      <c r="D1368">
        <f t="shared" si="42"/>
        <v>-1860495</v>
      </c>
      <c r="E1368">
        <f t="shared" si="43"/>
        <v>3624</v>
      </c>
    </row>
    <row r="1369" spans="3:5" x14ac:dyDescent="0.25">
      <c r="C1369">
        <v>1365</v>
      </c>
      <c r="D1369">
        <f t="shared" si="42"/>
        <v>-1863224</v>
      </c>
      <c r="E1369">
        <f t="shared" si="43"/>
        <v>3619</v>
      </c>
    </row>
    <row r="1370" spans="3:5" x14ac:dyDescent="0.25">
      <c r="C1370">
        <v>1366</v>
      </c>
      <c r="D1370">
        <f t="shared" si="42"/>
        <v>-1865955</v>
      </c>
      <c r="E1370">
        <f t="shared" si="43"/>
        <v>3615</v>
      </c>
    </row>
    <row r="1371" spans="3:5" x14ac:dyDescent="0.25">
      <c r="C1371">
        <v>1367</v>
      </c>
      <c r="D1371">
        <f t="shared" si="42"/>
        <v>-1868688</v>
      </c>
      <c r="E1371">
        <f t="shared" si="43"/>
        <v>3610</v>
      </c>
    </row>
    <row r="1372" spans="3:5" x14ac:dyDescent="0.25">
      <c r="C1372">
        <v>1368</v>
      </c>
      <c r="D1372">
        <f t="shared" si="42"/>
        <v>-1871423</v>
      </c>
      <c r="E1372">
        <f t="shared" si="43"/>
        <v>3605</v>
      </c>
    </row>
    <row r="1373" spans="3:5" x14ac:dyDescent="0.25">
      <c r="C1373">
        <v>1369</v>
      </c>
      <c r="D1373">
        <f t="shared" si="42"/>
        <v>-1874160</v>
      </c>
      <c r="E1373">
        <f t="shared" si="43"/>
        <v>3601</v>
      </c>
    </row>
    <row r="1374" spans="3:5" x14ac:dyDescent="0.25">
      <c r="C1374">
        <v>1370</v>
      </c>
      <c r="D1374">
        <f t="shared" si="42"/>
        <v>-1876899</v>
      </c>
      <c r="E1374">
        <f t="shared" si="43"/>
        <v>3596</v>
      </c>
    </row>
    <row r="1375" spans="3:5" x14ac:dyDescent="0.25">
      <c r="C1375">
        <v>1371</v>
      </c>
      <c r="D1375">
        <f t="shared" si="42"/>
        <v>-1879640</v>
      </c>
      <c r="E1375">
        <f t="shared" si="43"/>
        <v>3592</v>
      </c>
    </row>
    <row r="1376" spans="3:5" x14ac:dyDescent="0.25">
      <c r="C1376">
        <v>1372</v>
      </c>
      <c r="D1376">
        <f t="shared" si="42"/>
        <v>-1882383</v>
      </c>
      <c r="E1376">
        <f t="shared" si="43"/>
        <v>3587</v>
      </c>
    </row>
    <row r="1377" spans="3:5" x14ac:dyDescent="0.25">
      <c r="C1377">
        <v>1373</v>
      </c>
      <c r="D1377">
        <f t="shared" si="42"/>
        <v>-1885128</v>
      </c>
      <c r="E1377">
        <f t="shared" si="43"/>
        <v>3583</v>
      </c>
    </row>
    <row r="1378" spans="3:5" x14ac:dyDescent="0.25">
      <c r="C1378">
        <v>1374</v>
      </c>
      <c r="D1378">
        <f t="shared" si="42"/>
        <v>-1887875</v>
      </c>
      <c r="E1378">
        <f t="shared" si="43"/>
        <v>3578</v>
      </c>
    </row>
    <row r="1379" spans="3:5" x14ac:dyDescent="0.25">
      <c r="C1379">
        <v>1375</v>
      </c>
      <c r="D1379">
        <f t="shared" si="42"/>
        <v>-1890624</v>
      </c>
      <c r="E1379">
        <f t="shared" si="43"/>
        <v>3573</v>
      </c>
    </row>
    <row r="1380" spans="3:5" x14ac:dyDescent="0.25">
      <c r="C1380">
        <v>1376</v>
      </c>
      <c r="D1380">
        <f t="shared" si="42"/>
        <v>-1893375</v>
      </c>
      <c r="E1380">
        <f t="shared" si="43"/>
        <v>3569</v>
      </c>
    </row>
    <row r="1381" spans="3:5" x14ac:dyDescent="0.25">
      <c r="C1381">
        <v>1377</v>
      </c>
      <c r="D1381">
        <f t="shared" si="42"/>
        <v>-1896128</v>
      </c>
      <c r="E1381">
        <f t="shared" si="43"/>
        <v>3564</v>
      </c>
    </row>
    <row r="1382" spans="3:5" x14ac:dyDescent="0.25">
      <c r="C1382">
        <v>1378</v>
      </c>
      <c r="D1382">
        <f t="shared" si="42"/>
        <v>-1898883</v>
      </c>
      <c r="E1382">
        <f t="shared" si="43"/>
        <v>3560</v>
      </c>
    </row>
    <row r="1383" spans="3:5" x14ac:dyDescent="0.25">
      <c r="C1383">
        <v>1379</v>
      </c>
      <c r="D1383">
        <f t="shared" si="42"/>
        <v>-1901640</v>
      </c>
      <c r="E1383">
        <f t="shared" si="43"/>
        <v>3555</v>
      </c>
    </row>
    <row r="1384" spans="3:5" x14ac:dyDescent="0.25">
      <c r="C1384">
        <v>1380</v>
      </c>
      <c r="D1384">
        <f t="shared" si="42"/>
        <v>-1904399</v>
      </c>
      <c r="E1384">
        <f t="shared" si="43"/>
        <v>3551</v>
      </c>
    </row>
    <row r="1385" spans="3:5" x14ac:dyDescent="0.25">
      <c r="C1385">
        <v>1381</v>
      </c>
      <c r="D1385">
        <f t="shared" si="42"/>
        <v>-1907160</v>
      </c>
      <c r="E1385">
        <f t="shared" si="43"/>
        <v>3546</v>
      </c>
    </row>
    <row r="1386" spans="3:5" x14ac:dyDescent="0.25">
      <c r="C1386">
        <v>1382</v>
      </c>
      <c r="D1386">
        <f t="shared" si="42"/>
        <v>-1909923</v>
      </c>
      <c r="E1386">
        <f t="shared" si="43"/>
        <v>3541</v>
      </c>
    </row>
    <row r="1387" spans="3:5" x14ac:dyDescent="0.25">
      <c r="C1387">
        <v>1383</v>
      </c>
      <c r="D1387">
        <f t="shared" si="42"/>
        <v>-1912688</v>
      </c>
      <c r="E1387">
        <f t="shared" si="43"/>
        <v>3537</v>
      </c>
    </row>
    <row r="1388" spans="3:5" x14ac:dyDescent="0.25">
      <c r="C1388">
        <v>1384</v>
      </c>
      <c r="D1388">
        <f t="shared" si="42"/>
        <v>-1915455</v>
      </c>
      <c r="E1388">
        <f t="shared" si="43"/>
        <v>3532</v>
      </c>
    </row>
    <row r="1389" spans="3:5" x14ac:dyDescent="0.25">
      <c r="C1389">
        <v>1385</v>
      </c>
      <c r="D1389">
        <f t="shared" si="42"/>
        <v>-1918224</v>
      </c>
      <c r="E1389">
        <f t="shared" si="43"/>
        <v>3527</v>
      </c>
    </row>
    <row r="1390" spans="3:5" x14ac:dyDescent="0.25">
      <c r="C1390">
        <v>1386</v>
      </c>
      <c r="D1390">
        <f t="shared" si="42"/>
        <v>-1920995</v>
      </c>
      <c r="E1390">
        <f t="shared" si="43"/>
        <v>3523</v>
      </c>
    </row>
    <row r="1391" spans="3:5" x14ac:dyDescent="0.25">
      <c r="C1391">
        <v>1387</v>
      </c>
      <c r="D1391">
        <f t="shared" si="42"/>
        <v>-1923768</v>
      </c>
      <c r="E1391">
        <f t="shared" si="43"/>
        <v>3518</v>
      </c>
    </row>
    <row r="1392" spans="3:5" x14ac:dyDescent="0.25">
      <c r="C1392">
        <v>1388</v>
      </c>
      <c r="D1392">
        <f t="shared" si="42"/>
        <v>-1926543</v>
      </c>
      <c r="E1392">
        <f t="shared" si="43"/>
        <v>3514</v>
      </c>
    </row>
    <row r="1393" spans="3:5" x14ac:dyDescent="0.25">
      <c r="C1393">
        <v>1389</v>
      </c>
      <c r="D1393">
        <f t="shared" si="42"/>
        <v>-1929320</v>
      </c>
      <c r="E1393">
        <f t="shared" si="43"/>
        <v>3509</v>
      </c>
    </row>
    <row r="1394" spans="3:5" x14ac:dyDescent="0.25">
      <c r="C1394">
        <v>1390</v>
      </c>
      <c r="D1394">
        <f t="shared" si="42"/>
        <v>-1932099</v>
      </c>
      <c r="E1394">
        <f t="shared" si="43"/>
        <v>3504</v>
      </c>
    </row>
    <row r="1395" spans="3:5" x14ac:dyDescent="0.25">
      <c r="C1395">
        <v>1391</v>
      </c>
      <c r="D1395">
        <f t="shared" si="42"/>
        <v>-1934880</v>
      </c>
      <c r="E1395">
        <f t="shared" si="43"/>
        <v>3500</v>
      </c>
    </row>
    <row r="1396" spans="3:5" x14ac:dyDescent="0.25">
      <c r="C1396">
        <v>1392</v>
      </c>
      <c r="D1396">
        <f t="shared" si="42"/>
        <v>-1937663</v>
      </c>
      <c r="E1396">
        <f t="shared" si="43"/>
        <v>3495</v>
      </c>
    </row>
    <row r="1397" spans="3:5" x14ac:dyDescent="0.25">
      <c r="C1397">
        <v>1393</v>
      </c>
      <c r="D1397">
        <f t="shared" si="42"/>
        <v>-1940448</v>
      </c>
      <c r="E1397">
        <f t="shared" si="43"/>
        <v>3490</v>
      </c>
    </row>
    <row r="1398" spans="3:5" x14ac:dyDescent="0.25">
      <c r="C1398">
        <v>1394</v>
      </c>
      <c r="D1398">
        <f t="shared" si="42"/>
        <v>-1943235</v>
      </c>
      <c r="E1398">
        <f t="shared" si="43"/>
        <v>3486</v>
      </c>
    </row>
    <row r="1399" spans="3:5" x14ac:dyDescent="0.25">
      <c r="C1399">
        <v>1395</v>
      </c>
      <c r="D1399">
        <f t="shared" si="42"/>
        <v>-1946024</v>
      </c>
      <c r="E1399">
        <f t="shared" si="43"/>
        <v>3481</v>
      </c>
    </row>
    <row r="1400" spans="3:5" x14ac:dyDescent="0.25">
      <c r="C1400">
        <v>1396</v>
      </c>
      <c r="D1400">
        <f t="shared" si="42"/>
        <v>-1948815</v>
      </c>
      <c r="E1400">
        <f t="shared" si="43"/>
        <v>3476</v>
      </c>
    </row>
    <row r="1401" spans="3:5" x14ac:dyDescent="0.25">
      <c r="C1401">
        <v>1397</v>
      </c>
      <c r="D1401">
        <f t="shared" si="42"/>
        <v>-1951608</v>
      </c>
      <c r="E1401">
        <f t="shared" si="43"/>
        <v>3472</v>
      </c>
    </row>
    <row r="1402" spans="3:5" x14ac:dyDescent="0.25">
      <c r="C1402">
        <v>1398</v>
      </c>
      <c r="D1402">
        <f t="shared" si="42"/>
        <v>-1954403</v>
      </c>
      <c r="E1402">
        <f t="shared" si="43"/>
        <v>3467</v>
      </c>
    </row>
    <row r="1403" spans="3:5" x14ac:dyDescent="0.25">
      <c r="C1403">
        <v>1399</v>
      </c>
      <c r="D1403">
        <f t="shared" si="42"/>
        <v>-1957200</v>
      </c>
      <c r="E1403">
        <f t="shared" si="43"/>
        <v>3462</v>
      </c>
    </row>
    <row r="1404" spans="3:5" x14ac:dyDescent="0.25">
      <c r="C1404">
        <v>1400</v>
      </c>
      <c r="D1404">
        <f t="shared" si="42"/>
        <v>-1959999</v>
      </c>
      <c r="E1404">
        <f t="shared" si="43"/>
        <v>3458</v>
      </c>
    </row>
    <row r="1405" spans="3:5" x14ac:dyDescent="0.25">
      <c r="C1405">
        <v>1401</v>
      </c>
      <c r="D1405">
        <f t="shared" si="42"/>
        <v>-1962800</v>
      </c>
      <c r="E1405">
        <f t="shared" si="43"/>
        <v>3453</v>
      </c>
    </row>
    <row r="1406" spans="3:5" x14ac:dyDescent="0.25">
      <c r="C1406">
        <v>1402</v>
      </c>
      <c r="D1406">
        <f t="shared" si="42"/>
        <v>-1965603</v>
      </c>
      <c r="E1406">
        <f t="shared" si="43"/>
        <v>3448</v>
      </c>
    </row>
    <row r="1407" spans="3:5" x14ac:dyDescent="0.25">
      <c r="C1407">
        <v>1403</v>
      </c>
      <c r="D1407">
        <f t="shared" si="42"/>
        <v>-1968408</v>
      </c>
      <c r="E1407">
        <f t="shared" si="43"/>
        <v>3444</v>
      </c>
    </row>
    <row r="1408" spans="3:5" x14ac:dyDescent="0.25">
      <c r="C1408">
        <v>1404</v>
      </c>
      <c r="D1408">
        <f t="shared" si="42"/>
        <v>-1971215</v>
      </c>
      <c r="E1408">
        <f t="shared" si="43"/>
        <v>3439</v>
      </c>
    </row>
    <row r="1409" spans="3:5" x14ac:dyDescent="0.25">
      <c r="C1409">
        <v>1405</v>
      </c>
      <c r="D1409">
        <f t="shared" si="42"/>
        <v>-1974024</v>
      </c>
      <c r="E1409">
        <f t="shared" si="43"/>
        <v>3434</v>
      </c>
    </row>
    <row r="1410" spans="3:5" x14ac:dyDescent="0.25">
      <c r="C1410">
        <v>1406</v>
      </c>
      <c r="D1410">
        <f t="shared" si="42"/>
        <v>-1976835</v>
      </c>
      <c r="E1410">
        <f t="shared" si="43"/>
        <v>3430</v>
      </c>
    </row>
    <row r="1411" spans="3:5" x14ac:dyDescent="0.25">
      <c r="C1411">
        <v>1407</v>
      </c>
      <c r="D1411">
        <f t="shared" si="42"/>
        <v>-1979648</v>
      </c>
      <c r="E1411">
        <f t="shared" si="43"/>
        <v>3425</v>
      </c>
    </row>
    <row r="1412" spans="3:5" x14ac:dyDescent="0.25">
      <c r="C1412">
        <v>1408</v>
      </c>
      <c r="D1412">
        <f t="shared" si="42"/>
        <v>-1982463</v>
      </c>
      <c r="E1412">
        <f t="shared" si="43"/>
        <v>3420</v>
      </c>
    </row>
    <row r="1413" spans="3:5" x14ac:dyDescent="0.25">
      <c r="C1413">
        <v>1409</v>
      </c>
      <c r="D1413">
        <f t="shared" ref="D1413:D1476" si="44">1-(C1413^($B$2/$B$3))</f>
        <v>-1985280</v>
      </c>
      <c r="E1413">
        <f t="shared" ref="E1413:E1476" si="45">ROUNDDOWN(D1413/$B$8, 0)+$B$1+ABS($B$17)</f>
        <v>3416</v>
      </c>
    </row>
    <row r="1414" spans="3:5" x14ac:dyDescent="0.25">
      <c r="C1414">
        <v>1410</v>
      </c>
      <c r="D1414">
        <f t="shared" si="44"/>
        <v>-1988099</v>
      </c>
      <c r="E1414">
        <f t="shared" si="45"/>
        <v>3411</v>
      </c>
    </row>
    <row r="1415" spans="3:5" x14ac:dyDescent="0.25">
      <c r="C1415">
        <v>1411</v>
      </c>
      <c r="D1415">
        <f t="shared" si="44"/>
        <v>-1990920</v>
      </c>
      <c r="E1415">
        <f t="shared" si="45"/>
        <v>3406</v>
      </c>
    </row>
    <row r="1416" spans="3:5" x14ac:dyDescent="0.25">
      <c r="C1416">
        <v>1412</v>
      </c>
      <c r="D1416">
        <f t="shared" si="44"/>
        <v>-1993743</v>
      </c>
      <c r="E1416">
        <f t="shared" si="45"/>
        <v>3402</v>
      </c>
    </row>
    <row r="1417" spans="3:5" x14ac:dyDescent="0.25">
      <c r="C1417">
        <v>1413</v>
      </c>
      <c r="D1417">
        <f t="shared" si="44"/>
        <v>-1996568</v>
      </c>
      <c r="E1417">
        <f t="shared" si="45"/>
        <v>3397</v>
      </c>
    </row>
    <row r="1418" spans="3:5" x14ac:dyDescent="0.25">
      <c r="C1418">
        <v>1414</v>
      </c>
      <c r="D1418">
        <f t="shared" si="44"/>
        <v>-1999395</v>
      </c>
      <c r="E1418">
        <f t="shared" si="45"/>
        <v>3392</v>
      </c>
    </row>
    <row r="1419" spans="3:5" x14ac:dyDescent="0.25">
      <c r="C1419">
        <v>1415</v>
      </c>
      <c r="D1419">
        <f t="shared" si="44"/>
        <v>-2002224</v>
      </c>
      <c r="E1419">
        <f t="shared" si="45"/>
        <v>3387</v>
      </c>
    </row>
    <row r="1420" spans="3:5" x14ac:dyDescent="0.25">
      <c r="C1420">
        <v>1416</v>
      </c>
      <c r="D1420">
        <f t="shared" si="44"/>
        <v>-2005055</v>
      </c>
      <c r="E1420">
        <f t="shared" si="45"/>
        <v>3383</v>
      </c>
    </row>
    <row r="1421" spans="3:5" x14ac:dyDescent="0.25">
      <c r="C1421">
        <v>1417</v>
      </c>
      <c r="D1421">
        <f t="shared" si="44"/>
        <v>-2007888</v>
      </c>
      <c r="E1421">
        <f t="shared" si="45"/>
        <v>3378</v>
      </c>
    </row>
    <row r="1422" spans="3:5" x14ac:dyDescent="0.25">
      <c r="C1422">
        <v>1418</v>
      </c>
      <c r="D1422">
        <f t="shared" si="44"/>
        <v>-2010723</v>
      </c>
      <c r="E1422">
        <f t="shared" si="45"/>
        <v>3373</v>
      </c>
    </row>
    <row r="1423" spans="3:5" x14ac:dyDescent="0.25">
      <c r="C1423">
        <v>1419</v>
      </c>
      <c r="D1423">
        <f t="shared" si="44"/>
        <v>-2013560</v>
      </c>
      <c r="E1423">
        <f t="shared" si="45"/>
        <v>3369</v>
      </c>
    </row>
    <row r="1424" spans="3:5" x14ac:dyDescent="0.25">
      <c r="C1424">
        <v>1420</v>
      </c>
      <c r="D1424">
        <f t="shared" si="44"/>
        <v>-2016399</v>
      </c>
      <c r="E1424">
        <f t="shared" si="45"/>
        <v>3364</v>
      </c>
    </row>
    <row r="1425" spans="3:5" x14ac:dyDescent="0.25">
      <c r="C1425">
        <v>1421</v>
      </c>
      <c r="D1425">
        <f t="shared" si="44"/>
        <v>-2019240</v>
      </c>
      <c r="E1425">
        <f t="shared" si="45"/>
        <v>3359</v>
      </c>
    </row>
    <row r="1426" spans="3:5" x14ac:dyDescent="0.25">
      <c r="C1426">
        <v>1422</v>
      </c>
      <c r="D1426">
        <f t="shared" si="44"/>
        <v>-2022083</v>
      </c>
      <c r="E1426">
        <f t="shared" si="45"/>
        <v>3354</v>
      </c>
    </row>
    <row r="1427" spans="3:5" x14ac:dyDescent="0.25">
      <c r="C1427">
        <v>1423</v>
      </c>
      <c r="D1427">
        <f t="shared" si="44"/>
        <v>-2024928</v>
      </c>
      <c r="E1427">
        <f t="shared" si="45"/>
        <v>3350</v>
      </c>
    </row>
    <row r="1428" spans="3:5" x14ac:dyDescent="0.25">
      <c r="C1428">
        <v>1424</v>
      </c>
      <c r="D1428">
        <f t="shared" si="44"/>
        <v>-2027775</v>
      </c>
      <c r="E1428">
        <f t="shared" si="45"/>
        <v>3345</v>
      </c>
    </row>
    <row r="1429" spans="3:5" x14ac:dyDescent="0.25">
      <c r="C1429">
        <v>1425</v>
      </c>
      <c r="D1429">
        <f t="shared" si="44"/>
        <v>-2030624</v>
      </c>
      <c r="E1429">
        <f t="shared" si="45"/>
        <v>3340</v>
      </c>
    </row>
    <row r="1430" spans="3:5" x14ac:dyDescent="0.25">
      <c r="C1430">
        <v>1426</v>
      </c>
      <c r="D1430">
        <f t="shared" si="44"/>
        <v>-2033475</v>
      </c>
      <c r="E1430">
        <f t="shared" si="45"/>
        <v>3335</v>
      </c>
    </row>
    <row r="1431" spans="3:5" x14ac:dyDescent="0.25">
      <c r="C1431">
        <v>1427</v>
      </c>
      <c r="D1431">
        <f t="shared" si="44"/>
        <v>-2036328</v>
      </c>
      <c r="E1431">
        <f t="shared" si="45"/>
        <v>3331</v>
      </c>
    </row>
    <row r="1432" spans="3:5" x14ac:dyDescent="0.25">
      <c r="C1432">
        <v>1428</v>
      </c>
      <c r="D1432">
        <f t="shared" si="44"/>
        <v>-2039183</v>
      </c>
      <c r="E1432">
        <f t="shared" si="45"/>
        <v>3326</v>
      </c>
    </row>
    <row r="1433" spans="3:5" x14ac:dyDescent="0.25">
      <c r="C1433">
        <v>1429</v>
      </c>
      <c r="D1433">
        <f t="shared" si="44"/>
        <v>-2042040</v>
      </c>
      <c r="E1433">
        <f t="shared" si="45"/>
        <v>3321</v>
      </c>
    </row>
    <row r="1434" spans="3:5" x14ac:dyDescent="0.25">
      <c r="C1434">
        <v>1430</v>
      </c>
      <c r="D1434">
        <f t="shared" si="44"/>
        <v>-2044899</v>
      </c>
      <c r="E1434">
        <f t="shared" si="45"/>
        <v>3316</v>
      </c>
    </row>
    <row r="1435" spans="3:5" x14ac:dyDescent="0.25">
      <c r="C1435">
        <v>1431</v>
      </c>
      <c r="D1435">
        <f t="shared" si="44"/>
        <v>-2047760</v>
      </c>
      <c r="E1435">
        <f t="shared" si="45"/>
        <v>3312</v>
      </c>
    </row>
    <row r="1436" spans="3:5" x14ac:dyDescent="0.25">
      <c r="C1436">
        <v>1432</v>
      </c>
      <c r="D1436">
        <f t="shared" si="44"/>
        <v>-2050623</v>
      </c>
      <c r="E1436">
        <f t="shared" si="45"/>
        <v>3307</v>
      </c>
    </row>
    <row r="1437" spans="3:5" x14ac:dyDescent="0.25">
      <c r="C1437">
        <v>1433</v>
      </c>
      <c r="D1437">
        <f t="shared" si="44"/>
        <v>-2053488</v>
      </c>
      <c r="E1437">
        <f t="shared" si="45"/>
        <v>3302</v>
      </c>
    </row>
    <row r="1438" spans="3:5" x14ac:dyDescent="0.25">
      <c r="C1438">
        <v>1434</v>
      </c>
      <c r="D1438">
        <f t="shared" si="44"/>
        <v>-2056355</v>
      </c>
      <c r="E1438">
        <f t="shared" si="45"/>
        <v>3297</v>
      </c>
    </row>
    <row r="1439" spans="3:5" x14ac:dyDescent="0.25">
      <c r="C1439">
        <v>1435</v>
      </c>
      <c r="D1439">
        <f t="shared" si="44"/>
        <v>-2059224</v>
      </c>
      <c r="E1439">
        <f t="shared" si="45"/>
        <v>3292</v>
      </c>
    </row>
    <row r="1440" spans="3:5" x14ac:dyDescent="0.25">
      <c r="C1440">
        <v>1436</v>
      </c>
      <c r="D1440">
        <f t="shared" si="44"/>
        <v>-2062095</v>
      </c>
      <c r="E1440">
        <f t="shared" si="45"/>
        <v>3288</v>
      </c>
    </row>
    <row r="1441" spans="3:5" x14ac:dyDescent="0.25">
      <c r="C1441">
        <v>1437</v>
      </c>
      <c r="D1441">
        <f t="shared" si="44"/>
        <v>-2064968</v>
      </c>
      <c r="E1441">
        <f t="shared" si="45"/>
        <v>3283</v>
      </c>
    </row>
    <row r="1442" spans="3:5" x14ac:dyDescent="0.25">
      <c r="C1442">
        <v>1438</v>
      </c>
      <c r="D1442">
        <f t="shared" si="44"/>
        <v>-2067843</v>
      </c>
      <c r="E1442">
        <f t="shared" si="45"/>
        <v>3278</v>
      </c>
    </row>
    <row r="1443" spans="3:5" x14ac:dyDescent="0.25">
      <c r="C1443">
        <v>1439</v>
      </c>
      <c r="D1443">
        <f t="shared" si="44"/>
        <v>-2070720</v>
      </c>
      <c r="E1443">
        <f t="shared" si="45"/>
        <v>3273</v>
      </c>
    </row>
    <row r="1444" spans="3:5" x14ac:dyDescent="0.25">
      <c r="C1444">
        <v>1440</v>
      </c>
      <c r="D1444">
        <f t="shared" si="44"/>
        <v>-2073599</v>
      </c>
      <c r="E1444">
        <f t="shared" si="45"/>
        <v>3269</v>
      </c>
    </row>
    <row r="1445" spans="3:5" x14ac:dyDescent="0.25">
      <c r="C1445">
        <v>1441</v>
      </c>
      <c r="D1445">
        <f t="shared" si="44"/>
        <v>-2076480</v>
      </c>
      <c r="E1445">
        <f t="shared" si="45"/>
        <v>3264</v>
      </c>
    </row>
    <row r="1446" spans="3:5" x14ac:dyDescent="0.25">
      <c r="C1446">
        <v>1442</v>
      </c>
      <c r="D1446">
        <f t="shared" si="44"/>
        <v>-2079363</v>
      </c>
      <c r="E1446">
        <f t="shared" si="45"/>
        <v>3259</v>
      </c>
    </row>
    <row r="1447" spans="3:5" x14ac:dyDescent="0.25">
      <c r="C1447">
        <v>1443</v>
      </c>
      <c r="D1447">
        <f t="shared" si="44"/>
        <v>-2082248</v>
      </c>
      <c r="E1447">
        <f t="shared" si="45"/>
        <v>3254</v>
      </c>
    </row>
    <row r="1448" spans="3:5" x14ac:dyDescent="0.25">
      <c r="C1448">
        <v>1444</v>
      </c>
      <c r="D1448">
        <f t="shared" si="44"/>
        <v>-2085135</v>
      </c>
      <c r="E1448">
        <f t="shared" si="45"/>
        <v>3249</v>
      </c>
    </row>
    <row r="1449" spans="3:5" x14ac:dyDescent="0.25">
      <c r="C1449">
        <v>1445</v>
      </c>
      <c r="D1449">
        <f t="shared" si="44"/>
        <v>-2088024</v>
      </c>
      <c r="E1449">
        <f t="shared" si="45"/>
        <v>3244</v>
      </c>
    </row>
    <row r="1450" spans="3:5" x14ac:dyDescent="0.25">
      <c r="C1450">
        <v>1446</v>
      </c>
      <c r="D1450">
        <f t="shared" si="44"/>
        <v>-2090915</v>
      </c>
      <c r="E1450">
        <f t="shared" si="45"/>
        <v>3240</v>
      </c>
    </row>
    <row r="1451" spans="3:5" x14ac:dyDescent="0.25">
      <c r="C1451">
        <v>1447</v>
      </c>
      <c r="D1451">
        <f t="shared" si="44"/>
        <v>-2093808</v>
      </c>
      <c r="E1451">
        <f t="shared" si="45"/>
        <v>3235</v>
      </c>
    </row>
    <row r="1452" spans="3:5" x14ac:dyDescent="0.25">
      <c r="C1452">
        <v>1448</v>
      </c>
      <c r="D1452">
        <f t="shared" si="44"/>
        <v>-2096703</v>
      </c>
      <c r="E1452">
        <f t="shared" si="45"/>
        <v>3230</v>
      </c>
    </row>
    <row r="1453" spans="3:5" x14ac:dyDescent="0.25">
      <c r="C1453">
        <v>1449</v>
      </c>
      <c r="D1453">
        <f t="shared" si="44"/>
        <v>-2099600</v>
      </c>
      <c r="E1453">
        <f t="shared" si="45"/>
        <v>3225</v>
      </c>
    </row>
    <row r="1454" spans="3:5" x14ac:dyDescent="0.25">
      <c r="C1454">
        <v>1450</v>
      </c>
      <c r="D1454">
        <f t="shared" si="44"/>
        <v>-2102499</v>
      </c>
      <c r="E1454">
        <f t="shared" si="45"/>
        <v>3220</v>
      </c>
    </row>
    <row r="1455" spans="3:5" x14ac:dyDescent="0.25">
      <c r="C1455">
        <v>1451</v>
      </c>
      <c r="D1455">
        <f t="shared" si="44"/>
        <v>-2105400</v>
      </c>
      <c r="E1455">
        <f t="shared" si="45"/>
        <v>3215</v>
      </c>
    </row>
    <row r="1456" spans="3:5" x14ac:dyDescent="0.25">
      <c r="C1456">
        <v>1452</v>
      </c>
      <c r="D1456">
        <f t="shared" si="44"/>
        <v>-2108303</v>
      </c>
      <c r="E1456">
        <f t="shared" si="45"/>
        <v>3211</v>
      </c>
    </row>
    <row r="1457" spans="3:5" x14ac:dyDescent="0.25">
      <c r="C1457">
        <v>1453</v>
      </c>
      <c r="D1457">
        <f t="shared" si="44"/>
        <v>-2111208</v>
      </c>
      <c r="E1457">
        <f t="shared" si="45"/>
        <v>3206</v>
      </c>
    </row>
    <row r="1458" spans="3:5" x14ac:dyDescent="0.25">
      <c r="C1458">
        <v>1454</v>
      </c>
      <c r="D1458">
        <f t="shared" si="44"/>
        <v>-2114115</v>
      </c>
      <c r="E1458">
        <f t="shared" si="45"/>
        <v>3201</v>
      </c>
    </row>
    <row r="1459" spans="3:5" x14ac:dyDescent="0.25">
      <c r="C1459">
        <v>1455</v>
      </c>
      <c r="D1459">
        <f t="shared" si="44"/>
        <v>-2117024</v>
      </c>
      <c r="E1459">
        <f t="shared" si="45"/>
        <v>3196</v>
      </c>
    </row>
    <row r="1460" spans="3:5" x14ac:dyDescent="0.25">
      <c r="C1460">
        <v>1456</v>
      </c>
      <c r="D1460">
        <f t="shared" si="44"/>
        <v>-2119935</v>
      </c>
      <c r="E1460">
        <f t="shared" si="45"/>
        <v>3191</v>
      </c>
    </row>
    <row r="1461" spans="3:5" x14ac:dyDescent="0.25">
      <c r="C1461">
        <v>1457</v>
      </c>
      <c r="D1461">
        <f t="shared" si="44"/>
        <v>-2122848</v>
      </c>
      <c r="E1461">
        <f t="shared" si="45"/>
        <v>3186</v>
      </c>
    </row>
    <row r="1462" spans="3:5" x14ac:dyDescent="0.25">
      <c r="C1462">
        <v>1458</v>
      </c>
      <c r="D1462">
        <f t="shared" si="44"/>
        <v>-2125763</v>
      </c>
      <c r="E1462">
        <f t="shared" si="45"/>
        <v>3182</v>
      </c>
    </row>
    <row r="1463" spans="3:5" x14ac:dyDescent="0.25">
      <c r="C1463">
        <v>1459</v>
      </c>
      <c r="D1463">
        <f t="shared" si="44"/>
        <v>-2128680</v>
      </c>
      <c r="E1463">
        <f t="shared" si="45"/>
        <v>3177</v>
      </c>
    </row>
    <row r="1464" spans="3:5" x14ac:dyDescent="0.25">
      <c r="C1464">
        <v>1460</v>
      </c>
      <c r="D1464">
        <f t="shared" si="44"/>
        <v>-2131599</v>
      </c>
      <c r="E1464">
        <f t="shared" si="45"/>
        <v>3172</v>
      </c>
    </row>
    <row r="1465" spans="3:5" x14ac:dyDescent="0.25">
      <c r="C1465">
        <v>1461</v>
      </c>
      <c r="D1465">
        <f t="shared" si="44"/>
        <v>-2134520</v>
      </c>
      <c r="E1465">
        <f t="shared" si="45"/>
        <v>3167</v>
      </c>
    </row>
    <row r="1466" spans="3:5" x14ac:dyDescent="0.25">
      <c r="C1466">
        <v>1462</v>
      </c>
      <c r="D1466">
        <f t="shared" si="44"/>
        <v>-2137443</v>
      </c>
      <c r="E1466">
        <f t="shared" si="45"/>
        <v>3162</v>
      </c>
    </row>
    <row r="1467" spans="3:5" x14ac:dyDescent="0.25">
      <c r="C1467">
        <v>1463</v>
      </c>
      <c r="D1467">
        <f t="shared" si="44"/>
        <v>-2140368</v>
      </c>
      <c r="E1467">
        <f t="shared" si="45"/>
        <v>3157</v>
      </c>
    </row>
    <row r="1468" spans="3:5" x14ac:dyDescent="0.25">
      <c r="C1468">
        <v>1464</v>
      </c>
      <c r="D1468">
        <f t="shared" si="44"/>
        <v>-2143295</v>
      </c>
      <c r="E1468">
        <f t="shared" si="45"/>
        <v>3152</v>
      </c>
    </row>
    <row r="1469" spans="3:5" x14ac:dyDescent="0.25">
      <c r="C1469">
        <v>1465</v>
      </c>
      <c r="D1469">
        <f t="shared" si="44"/>
        <v>-2146224</v>
      </c>
      <c r="E1469">
        <f t="shared" si="45"/>
        <v>3147</v>
      </c>
    </row>
    <row r="1470" spans="3:5" x14ac:dyDescent="0.25">
      <c r="C1470">
        <v>1466</v>
      </c>
      <c r="D1470">
        <f t="shared" si="44"/>
        <v>-2149155</v>
      </c>
      <c r="E1470">
        <f t="shared" si="45"/>
        <v>3143</v>
      </c>
    </row>
    <row r="1471" spans="3:5" x14ac:dyDescent="0.25">
      <c r="C1471">
        <v>1467</v>
      </c>
      <c r="D1471">
        <f t="shared" si="44"/>
        <v>-2152088</v>
      </c>
      <c r="E1471">
        <f t="shared" si="45"/>
        <v>3138</v>
      </c>
    </row>
    <row r="1472" spans="3:5" x14ac:dyDescent="0.25">
      <c r="C1472">
        <v>1468</v>
      </c>
      <c r="D1472">
        <f t="shared" si="44"/>
        <v>-2155023</v>
      </c>
      <c r="E1472">
        <f t="shared" si="45"/>
        <v>3133</v>
      </c>
    </row>
    <row r="1473" spans="3:5" x14ac:dyDescent="0.25">
      <c r="C1473">
        <v>1469</v>
      </c>
      <c r="D1473">
        <f t="shared" si="44"/>
        <v>-2157960</v>
      </c>
      <c r="E1473">
        <f t="shared" si="45"/>
        <v>3128</v>
      </c>
    </row>
    <row r="1474" spans="3:5" x14ac:dyDescent="0.25">
      <c r="C1474">
        <v>1470</v>
      </c>
      <c r="D1474">
        <f t="shared" si="44"/>
        <v>-2160899</v>
      </c>
      <c r="E1474">
        <f t="shared" si="45"/>
        <v>3123</v>
      </c>
    </row>
    <row r="1475" spans="3:5" x14ac:dyDescent="0.25">
      <c r="C1475">
        <v>1471</v>
      </c>
      <c r="D1475">
        <f t="shared" si="44"/>
        <v>-2163840</v>
      </c>
      <c r="E1475">
        <f t="shared" si="45"/>
        <v>3118</v>
      </c>
    </row>
    <row r="1476" spans="3:5" x14ac:dyDescent="0.25">
      <c r="C1476">
        <v>1472</v>
      </c>
      <c r="D1476">
        <f t="shared" si="44"/>
        <v>-2166783</v>
      </c>
      <c r="E1476">
        <f t="shared" si="45"/>
        <v>3113</v>
      </c>
    </row>
    <row r="1477" spans="3:5" x14ac:dyDescent="0.25">
      <c r="C1477">
        <v>1473</v>
      </c>
      <c r="D1477">
        <f t="shared" ref="D1477:D1540" si="46">1-(C1477^($B$2/$B$3))</f>
        <v>-2169728</v>
      </c>
      <c r="E1477">
        <f t="shared" ref="E1477:E1540" si="47">ROUNDDOWN(D1477/$B$8, 0)+$B$1+ABS($B$17)</f>
        <v>3108</v>
      </c>
    </row>
    <row r="1478" spans="3:5" x14ac:dyDescent="0.25">
      <c r="C1478">
        <v>1474</v>
      </c>
      <c r="D1478">
        <f t="shared" si="46"/>
        <v>-2172675</v>
      </c>
      <c r="E1478">
        <f t="shared" si="47"/>
        <v>3103</v>
      </c>
    </row>
    <row r="1479" spans="3:5" x14ac:dyDescent="0.25">
      <c r="C1479">
        <v>1475</v>
      </c>
      <c r="D1479">
        <f t="shared" si="46"/>
        <v>-2175624</v>
      </c>
      <c r="E1479">
        <f t="shared" si="47"/>
        <v>3098</v>
      </c>
    </row>
    <row r="1480" spans="3:5" x14ac:dyDescent="0.25">
      <c r="C1480">
        <v>1476</v>
      </c>
      <c r="D1480">
        <f t="shared" si="46"/>
        <v>-2178575</v>
      </c>
      <c r="E1480">
        <f t="shared" si="47"/>
        <v>3094</v>
      </c>
    </row>
    <row r="1481" spans="3:5" x14ac:dyDescent="0.25">
      <c r="C1481">
        <v>1477</v>
      </c>
      <c r="D1481">
        <f t="shared" si="46"/>
        <v>-2181528</v>
      </c>
      <c r="E1481">
        <f t="shared" si="47"/>
        <v>3089</v>
      </c>
    </row>
    <row r="1482" spans="3:5" x14ac:dyDescent="0.25">
      <c r="C1482">
        <v>1478</v>
      </c>
      <c r="D1482">
        <f t="shared" si="46"/>
        <v>-2184483</v>
      </c>
      <c r="E1482">
        <f t="shared" si="47"/>
        <v>3084</v>
      </c>
    </row>
    <row r="1483" spans="3:5" x14ac:dyDescent="0.25">
      <c r="C1483">
        <v>1479</v>
      </c>
      <c r="D1483">
        <f t="shared" si="46"/>
        <v>-2187440</v>
      </c>
      <c r="E1483">
        <f t="shared" si="47"/>
        <v>3079</v>
      </c>
    </row>
    <row r="1484" spans="3:5" x14ac:dyDescent="0.25">
      <c r="C1484">
        <v>1480</v>
      </c>
      <c r="D1484">
        <f t="shared" si="46"/>
        <v>-2190399</v>
      </c>
      <c r="E1484">
        <f t="shared" si="47"/>
        <v>3074</v>
      </c>
    </row>
    <row r="1485" spans="3:5" x14ac:dyDescent="0.25">
      <c r="C1485">
        <v>1481</v>
      </c>
      <c r="D1485">
        <f t="shared" si="46"/>
        <v>-2193360</v>
      </c>
      <c r="E1485">
        <f t="shared" si="47"/>
        <v>3069</v>
      </c>
    </row>
    <row r="1486" spans="3:5" x14ac:dyDescent="0.25">
      <c r="C1486">
        <v>1482</v>
      </c>
      <c r="D1486">
        <f t="shared" si="46"/>
        <v>-2196323</v>
      </c>
      <c r="E1486">
        <f t="shared" si="47"/>
        <v>3064</v>
      </c>
    </row>
    <row r="1487" spans="3:5" x14ac:dyDescent="0.25">
      <c r="C1487">
        <v>1483</v>
      </c>
      <c r="D1487">
        <f t="shared" si="46"/>
        <v>-2199288</v>
      </c>
      <c r="E1487">
        <f t="shared" si="47"/>
        <v>3059</v>
      </c>
    </row>
    <row r="1488" spans="3:5" x14ac:dyDescent="0.25">
      <c r="C1488">
        <v>1484</v>
      </c>
      <c r="D1488">
        <f t="shared" si="46"/>
        <v>-2202255</v>
      </c>
      <c r="E1488">
        <f t="shared" si="47"/>
        <v>3054</v>
      </c>
    </row>
    <row r="1489" spans="3:5" x14ac:dyDescent="0.25">
      <c r="C1489">
        <v>1485</v>
      </c>
      <c r="D1489">
        <f t="shared" si="46"/>
        <v>-2205224</v>
      </c>
      <c r="E1489">
        <f t="shared" si="47"/>
        <v>3049</v>
      </c>
    </row>
    <row r="1490" spans="3:5" x14ac:dyDescent="0.25">
      <c r="C1490">
        <v>1486</v>
      </c>
      <c r="D1490">
        <f t="shared" si="46"/>
        <v>-2208195</v>
      </c>
      <c r="E1490">
        <f t="shared" si="47"/>
        <v>3044</v>
      </c>
    </row>
    <row r="1491" spans="3:5" x14ac:dyDescent="0.25">
      <c r="C1491">
        <v>1487</v>
      </c>
      <c r="D1491">
        <f t="shared" si="46"/>
        <v>-2211168</v>
      </c>
      <c r="E1491">
        <f t="shared" si="47"/>
        <v>3039</v>
      </c>
    </row>
    <row r="1492" spans="3:5" x14ac:dyDescent="0.25">
      <c r="C1492">
        <v>1488</v>
      </c>
      <c r="D1492">
        <f t="shared" si="46"/>
        <v>-2214143</v>
      </c>
      <c r="E1492">
        <f t="shared" si="47"/>
        <v>3034</v>
      </c>
    </row>
    <row r="1493" spans="3:5" x14ac:dyDescent="0.25">
      <c r="C1493">
        <v>1489</v>
      </c>
      <c r="D1493">
        <f t="shared" si="46"/>
        <v>-2217120</v>
      </c>
      <c r="E1493">
        <f t="shared" si="47"/>
        <v>3029</v>
      </c>
    </row>
    <row r="1494" spans="3:5" x14ac:dyDescent="0.25">
      <c r="C1494">
        <v>1490</v>
      </c>
      <c r="D1494">
        <f t="shared" si="46"/>
        <v>-2220099</v>
      </c>
      <c r="E1494">
        <f t="shared" si="47"/>
        <v>3024</v>
      </c>
    </row>
    <row r="1495" spans="3:5" x14ac:dyDescent="0.25">
      <c r="C1495">
        <v>1491</v>
      </c>
      <c r="D1495">
        <f t="shared" si="46"/>
        <v>-2223080</v>
      </c>
      <c r="E1495">
        <f t="shared" si="47"/>
        <v>3019</v>
      </c>
    </row>
    <row r="1496" spans="3:5" x14ac:dyDescent="0.25">
      <c r="C1496">
        <v>1492</v>
      </c>
      <c r="D1496">
        <f t="shared" si="46"/>
        <v>-2226063</v>
      </c>
      <c r="E1496">
        <f t="shared" si="47"/>
        <v>3014</v>
      </c>
    </row>
    <row r="1497" spans="3:5" x14ac:dyDescent="0.25">
      <c r="C1497">
        <v>1493</v>
      </c>
      <c r="D1497">
        <f t="shared" si="46"/>
        <v>-2229048</v>
      </c>
      <c r="E1497">
        <f t="shared" si="47"/>
        <v>3009</v>
      </c>
    </row>
    <row r="1498" spans="3:5" x14ac:dyDescent="0.25">
      <c r="C1498">
        <v>1494</v>
      </c>
      <c r="D1498">
        <f t="shared" si="46"/>
        <v>-2232035</v>
      </c>
      <c r="E1498">
        <f t="shared" si="47"/>
        <v>3004</v>
      </c>
    </row>
    <row r="1499" spans="3:5" x14ac:dyDescent="0.25">
      <c r="C1499">
        <v>1495</v>
      </c>
      <c r="D1499">
        <f t="shared" si="46"/>
        <v>-2235024</v>
      </c>
      <c r="E1499">
        <f t="shared" si="47"/>
        <v>2999</v>
      </c>
    </row>
    <row r="1500" spans="3:5" x14ac:dyDescent="0.25">
      <c r="C1500">
        <v>1496</v>
      </c>
      <c r="D1500">
        <f t="shared" si="46"/>
        <v>-2238015</v>
      </c>
      <c r="E1500">
        <f t="shared" si="47"/>
        <v>2994</v>
      </c>
    </row>
    <row r="1501" spans="3:5" x14ac:dyDescent="0.25">
      <c r="C1501">
        <v>1497</v>
      </c>
      <c r="D1501">
        <f t="shared" si="46"/>
        <v>-2241008</v>
      </c>
      <c r="E1501">
        <f t="shared" si="47"/>
        <v>2989</v>
      </c>
    </row>
    <row r="1502" spans="3:5" x14ac:dyDescent="0.25">
      <c r="C1502">
        <v>1498</v>
      </c>
      <c r="D1502">
        <f t="shared" si="46"/>
        <v>-2244003</v>
      </c>
      <c r="E1502">
        <f t="shared" si="47"/>
        <v>2984</v>
      </c>
    </row>
    <row r="1503" spans="3:5" x14ac:dyDescent="0.25">
      <c r="C1503">
        <v>1499</v>
      </c>
      <c r="D1503">
        <f t="shared" si="46"/>
        <v>-2247000</v>
      </c>
      <c r="E1503">
        <f t="shared" si="47"/>
        <v>2979</v>
      </c>
    </row>
    <row r="1504" spans="3:5" x14ac:dyDescent="0.25">
      <c r="C1504">
        <v>1500</v>
      </c>
      <c r="D1504">
        <f t="shared" si="46"/>
        <v>-2249999</v>
      </c>
      <c r="E1504">
        <f t="shared" si="47"/>
        <v>2975</v>
      </c>
    </row>
    <row r="1505" spans="3:5" x14ac:dyDescent="0.25">
      <c r="C1505">
        <v>1501</v>
      </c>
      <c r="D1505">
        <f t="shared" si="46"/>
        <v>-2253000</v>
      </c>
      <c r="E1505">
        <f t="shared" si="47"/>
        <v>2969</v>
      </c>
    </row>
    <row r="1506" spans="3:5" x14ac:dyDescent="0.25">
      <c r="C1506">
        <v>1502</v>
      </c>
      <c r="D1506">
        <f t="shared" si="46"/>
        <v>-2256003</v>
      </c>
      <c r="E1506">
        <f t="shared" si="47"/>
        <v>2964</v>
      </c>
    </row>
    <row r="1507" spans="3:5" x14ac:dyDescent="0.25">
      <c r="C1507">
        <v>1503</v>
      </c>
      <c r="D1507">
        <f t="shared" si="46"/>
        <v>-2259008</v>
      </c>
      <c r="E1507">
        <f t="shared" si="47"/>
        <v>2959</v>
      </c>
    </row>
    <row r="1508" spans="3:5" x14ac:dyDescent="0.25">
      <c r="C1508">
        <v>1504</v>
      </c>
      <c r="D1508">
        <f t="shared" si="46"/>
        <v>-2262015</v>
      </c>
      <c r="E1508">
        <f t="shared" si="47"/>
        <v>2954</v>
      </c>
    </row>
    <row r="1509" spans="3:5" x14ac:dyDescent="0.25">
      <c r="C1509">
        <v>1505</v>
      </c>
      <c r="D1509">
        <f t="shared" si="46"/>
        <v>-2265024</v>
      </c>
      <c r="E1509">
        <f t="shared" si="47"/>
        <v>2949</v>
      </c>
    </row>
    <row r="1510" spans="3:5" x14ac:dyDescent="0.25">
      <c r="C1510">
        <v>1506</v>
      </c>
      <c r="D1510">
        <f t="shared" si="46"/>
        <v>-2268035</v>
      </c>
      <c r="E1510">
        <f t="shared" si="47"/>
        <v>2944</v>
      </c>
    </row>
    <row r="1511" spans="3:5" x14ac:dyDescent="0.25">
      <c r="C1511">
        <v>1507</v>
      </c>
      <c r="D1511">
        <f t="shared" si="46"/>
        <v>-2271048</v>
      </c>
      <c r="E1511">
        <f t="shared" si="47"/>
        <v>2939</v>
      </c>
    </row>
    <row r="1512" spans="3:5" x14ac:dyDescent="0.25">
      <c r="C1512">
        <v>1508</v>
      </c>
      <c r="D1512">
        <f t="shared" si="46"/>
        <v>-2274063</v>
      </c>
      <c r="E1512">
        <f t="shared" si="47"/>
        <v>2934</v>
      </c>
    </row>
    <row r="1513" spans="3:5" x14ac:dyDescent="0.25">
      <c r="C1513">
        <v>1509</v>
      </c>
      <c r="D1513">
        <f t="shared" si="46"/>
        <v>-2277080</v>
      </c>
      <c r="E1513">
        <f t="shared" si="47"/>
        <v>2929</v>
      </c>
    </row>
    <row r="1514" spans="3:5" x14ac:dyDescent="0.25">
      <c r="C1514">
        <v>1510</v>
      </c>
      <c r="D1514">
        <f t="shared" si="46"/>
        <v>-2280099</v>
      </c>
      <c r="E1514">
        <f t="shared" si="47"/>
        <v>2924</v>
      </c>
    </row>
    <row r="1515" spans="3:5" x14ac:dyDescent="0.25">
      <c r="C1515">
        <v>1511</v>
      </c>
      <c r="D1515">
        <f t="shared" si="46"/>
        <v>-2283120</v>
      </c>
      <c r="E1515">
        <f t="shared" si="47"/>
        <v>2919</v>
      </c>
    </row>
    <row r="1516" spans="3:5" x14ac:dyDescent="0.25">
      <c r="C1516">
        <v>1512</v>
      </c>
      <c r="D1516">
        <f t="shared" si="46"/>
        <v>-2286143</v>
      </c>
      <c r="E1516">
        <f t="shared" si="47"/>
        <v>2914</v>
      </c>
    </row>
    <row r="1517" spans="3:5" x14ac:dyDescent="0.25">
      <c r="C1517">
        <v>1513</v>
      </c>
      <c r="D1517">
        <f t="shared" si="46"/>
        <v>-2289168</v>
      </c>
      <c r="E1517">
        <f t="shared" si="47"/>
        <v>2909</v>
      </c>
    </row>
    <row r="1518" spans="3:5" x14ac:dyDescent="0.25">
      <c r="C1518">
        <v>1514</v>
      </c>
      <c r="D1518">
        <f t="shared" si="46"/>
        <v>-2292195</v>
      </c>
      <c r="E1518">
        <f t="shared" si="47"/>
        <v>2904</v>
      </c>
    </row>
    <row r="1519" spans="3:5" x14ac:dyDescent="0.25">
      <c r="C1519">
        <v>1515</v>
      </c>
      <c r="D1519">
        <f t="shared" si="46"/>
        <v>-2295224</v>
      </c>
      <c r="E1519">
        <f t="shared" si="47"/>
        <v>2899</v>
      </c>
    </row>
    <row r="1520" spans="3:5" x14ac:dyDescent="0.25">
      <c r="C1520">
        <v>1516</v>
      </c>
      <c r="D1520">
        <f t="shared" si="46"/>
        <v>-2298255</v>
      </c>
      <c r="E1520">
        <f t="shared" si="47"/>
        <v>2894</v>
      </c>
    </row>
    <row r="1521" spans="3:5" x14ac:dyDescent="0.25">
      <c r="C1521">
        <v>1517</v>
      </c>
      <c r="D1521">
        <f t="shared" si="46"/>
        <v>-2301288</v>
      </c>
      <c r="E1521">
        <f t="shared" si="47"/>
        <v>2889</v>
      </c>
    </row>
    <row r="1522" spans="3:5" x14ac:dyDescent="0.25">
      <c r="C1522">
        <v>1518</v>
      </c>
      <c r="D1522">
        <f t="shared" si="46"/>
        <v>-2304323</v>
      </c>
      <c r="E1522">
        <f t="shared" si="47"/>
        <v>2884</v>
      </c>
    </row>
    <row r="1523" spans="3:5" x14ac:dyDescent="0.25">
      <c r="C1523">
        <v>1519</v>
      </c>
      <c r="D1523">
        <f t="shared" si="46"/>
        <v>-2307360</v>
      </c>
      <c r="E1523">
        <f t="shared" si="47"/>
        <v>2879</v>
      </c>
    </row>
    <row r="1524" spans="3:5" x14ac:dyDescent="0.25">
      <c r="C1524">
        <v>1520</v>
      </c>
      <c r="D1524">
        <f t="shared" si="46"/>
        <v>-2310399</v>
      </c>
      <c r="E1524">
        <f t="shared" si="47"/>
        <v>2874</v>
      </c>
    </row>
    <row r="1525" spans="3:5" x14ac:dyDescent="0.25">
      <c r="C1525">
        <v>1521</v>
      </c>
      <c r="D1525">
        <f t="shared" si="46"/>
        <v>-2313440</v>
      </c>
      <c r="E1525">
        <f t="shared" si="47"/>
        <v>2869</v>
      </c>
    </row>
    <row r="1526" spans="3:5" x14ac:dyDescent="0.25">
      <c r="C1526">
        <v>1522</v>
      </c>
      <c r="D1526">
        <f t="shared" si="46"/>
        <v>-2316483</v>
      </c>
      <c r="E1526">
        <f t="shared" si="47"/>
        <v>2864</v>
      </c>
    </row>
    <row r="1527" spans="3:5" x14ac:dyDescent="0.25">
      <c r="C1527">
        <v>1523</v>
      </c>
      <c r="D1527">
        <f t="shared" si="46"/>
        <v>-2319528</v>
      </c>
      <c r="E1527">
        <f t="shared" si="47"/>
        <v>2859</v>
      </c>
    </row>
    <row r="1528" spans="3:5" x14ac:dyDescent="0.25">
      <c r="C1528">
        <v>1524</v>
      </c>
      <c r="D1528">
        <f t="shared" si="46"/>
        <v>-2322575</v>
      </c>
      <c r="E1528">
        <f t="shared" si="47"/>
        <v>2854</v>
      </c>
    </row>
    <row r="1529" spans="3:5" x14ac:dyDescent="0.25">
      <c r="C1529">
        <v>1525</v>
      </c>
      <c r="D1529">
        <f t="shared" si="46"/>
        <v>-2325624</v>
      </c>
      <c r="E1529">
        <f t="shared" si="47"/>
        <v>2848</v>
      </c>
    </row>
    <row r="1530" spans="3:5" x14ac:dyDescent="0.25">
      <c r="C1530">
        <v>1526</v>
      </c>
      <c r="D1530">
        <f t="shared" si="46"/>
        <v>-2328675</v>
      </c>
      <c r="E1530">
        <f t="shared" si="47"/>
        <v>2843</v>
      </c>
    </row>
    <row r="1531" spans="3:5" x14ac:dyDescent="0.25">
      <c r="C1531">
        <v>1527</v>
      </c>
      <c r="D1531">
        <f t="shared" si="46"/>
        <v>-2331728</v>
      </c>
      <c r="E1531">
        <f t="shared" si="47"/>
        <v>2838</v>
      </c>
    </row>
    <row r="1532" spans="3:5" x14ac:dyDescent="0.25">
      <c r="C1532">
        <v>1528</v>
      </c>
      <c r="D1532">
        <f t="shared" si="46"/>
        <v>-2334783</v>
      </c>
      <c r="E1532">
        <f t="shared" si="47"/>
        <v>2833</v>
      </c>
    </row>
    <row r="1533" spans="3:5" x14ac:dyDescent="0.25">
      <c r="C1533">
        <v>1529</v>
      </c>
      <c r="D1533">
        <f t="shared" si="46"/>
        <v>-2337840</v>
      </c>
      <c r="E1533">
        <f t="shared" si="47"/>
        <v>2828</v>
      </c>
    </row>
    <row r="1534" spans="3:5" x14ac:dyDescent="0.25">
      <c r="C1534">
        <v>1530</v>
      </c>
      <c r="D1534">
        <f t="shared" si="46"/>
        <v>-2340899</v>
      </c>
      <c r="E1534">
        <f t="shared" si="47"/>
        <v>2823</v>
      </c>
    </row>
    <row r="1535" spans="3:5" x14ac:dyDescent="0.25">
      <c r="C1535">
        <v>1531</v>
      </c>
      <c r="D1535">
        <f t="shared" si="46"/>
        <v>-2343960</v>
      </c>
      <c r="E1535">
        <f t="shared" si="47"/>
        <v>2818</v>
      </c>
    </row>
    <row r="1536" spans="3:5" x14ac:dyDescent="0.25">
      <c r="C1536">
        <v>1532</v>
      </c>
      <c r="D1536">
        <f t="shared" si="46"/>
        <v>-2347023</v>
      </c>
      <c r="E1536">
        <f t="shared" si="47"/>
        <v>2813</v>
      </c>
    </row>
    <row r="1537" spans="3:5" x14ac:dyDescent="0.25">
      <c r="C1537">
        <v>1533</v>
      </c>
      <c r="D1537">
        <f t="shared" si="46"/>
        <v>-2350088</v>
      </c>
      <c r="E1537">
        <f t="shared" si="47"/>
        <v>2808</v>
      </c>
    </row>
    <row r="1538" spans="3:5" x14ac:dyDescent="0.25">
      <c r="C1538">
        <v>1534</v>
      </c>
      <c r="D1538">
        <f t="shared" si="46"/>
        <v>-2353155</v>
      </c>
      <c r="E1538">
        <f t="shared" si="47"/>
        <v>2803</v>
      </c>
    </row>
    <row r="1539" spans="3:5" x14ac:dyDescent="0.25">
      <c r="C1539">
        <v>1535</v>
      </c>
      <c r="D1539">
        <f t="shared" si="46"/>
        <v>-2356224</v>
      </c>
      <c r="E1539">
        <f t="shared" si="47"/>
        <v>2797</v>
      </c>
    </row>
    <row r="1540" spans="3:5" x14ac:dyDescent="0.25">
      <c r="C1540">
        <v>1536</v>
      </c>
      <c r="D1540">
        <f t="shared" si="46"/>
        <v>-2359295</v>
      </c>
      <c r="E1540">
        <f t="shared" si="47"/>
        <v>2792</v>
      </c>
    </row>
    <row r="1541" spans="3:5" x14ac:dyDescent="0.25">
      <c r="C1541">
        <v>1537</v>
      </c>
      <c r="D1541">
        <f t="shared" ref="D1541:D1604" si="48">1-(C1541^($B$2/$B$3))</f>
        <v>-2362368</v>
      </c>
      <c r="E1541">
        <f t="shared" ref="E1541:E1604" si="49">ROUNDDOWN(D1541/$B$8, 0)+$B$1+ABS($B$17)</f>
        <v>2787</v>
      </c>
    </row>
    <row r="1542" spans="3:5" x14ac:dyDescent="0.25">
      <c r="C1542">
        <v>1538</v>
      </c>
      <c r="D1542">
        <f t="shared" si="48"/>
        <v>-2365443</v>
      </c>
      <c r="E1542">
        <f t="shared" si="49"/>
        <v>2782</v>
      </c>
    </row>
    <row r="1543" spans="3:5" x14ac:dyDescent="0.25">
      <c r="C1543">
        <v>1539</v>
      </c>
      <c r="D1543">
        <f t="shared" si="48"/>
        <v>-2368520</v>
      </c>
      <c r="E1543">
        <f t="shared" si="49"/>
        <v>2777</v>
      </c>
    </row>
    <row r="1544" spans="3:5" x14ac:dyDescent="0.25">
      <c r="C1544">
        <v>1540</v>
      </c>
      <c r="D1544">
        <f t="shared" si="48"/>
        <v>-2371599</v>
      </c>
      <c r="E1544">
        <f t="shared" si="49"/>
        <v>2772</v>
      </c>
    </row>
    <row r="1545" spans="3:5" x14ac:dyDescent="0.25">
      <c r="C1545">
        <v>1541</v>
      </c>
      <c r="D1545">
        <f t="shared" si="48"/>
        <v>-2374680</v>
      </c>
      <c r="E1545">
        <f t="shared" si="49"/>
        <v>2767</v>
      </c>
    </row>
    <row r="1546" spans="3:5" x14ac:dyDescent="0.25">
      <c r="C1546">
        <v>1542</v>
      </c>
      <c r="D1546">
        <f t="shared" si="48"/>
        <v>-2377763</v>
      </c>
      <c r="E1546">
        <f t="shared" si="49"/>
        <v>2762</v>
      </c>
    </row>
    <row r="1547" spans="3:5" x14ac:dyDescent="0.25">
      <c r="C1547">
        <v>1543</v>
      </c>
      <c r="D1547">
        <f t="shared" si="48"/>
        <v>-2380848</v>
      </c>
      <c r="E1547">
        <f t="shared" si="49"/>
        <v>2756</v>
      </c>
    </row>
    <row r="1548" spans="3:5" x14ac:dyDescent="0.25">
      <c r="C1548">
        <v>1544</v>
      </c>
      <c r="D1548">
        <f t="shared" si="48"/>
        <v>-2383935</v>
      </c>
      <c r="E1548">
        <f t="shared" si="49"/>
        <v>2751</v>
      </c>
    </row>
    <row r="1549" spans="3:5" x14ac:dyDescent="0.25">
      <c r="C1549">
        <v>1545</v>
      </c>
      <c r="D1549">
        <f t="shared" si="48"/>
        <v>-2387024</v>
      </c>
      <c r="E1549">
        <f t="shared" si="49"/>
        <v>2746</v>
      </c>
    </row>
    <row r="1550" spans="3:5" x14ac:dyDescent="0.25">
      <c r="C1550">
        <v>1546</v>
      </c>
      <c r="D1550">
        <f t="shared" si="48"/>
        <v>-2390115</v>
      </c>
      <c r="E1550">
        <f t="shared" si="49"/>
        <v>2741</v>
      </c>
    </row>
    <row r="1551" spans="3:5" x14ac:dyDescent="0.25">
      <c r="C1551">
        <v>1547</v>
      </c>
      <c r="D1551">
        <f t="shared" si="48"/>
        <v>-2393208</v>
      </c>
      <c r="E1551">
        <f t="shared" si="49"/>
        <v>2736</v>
      </c>
    </row>
    <row r="1552" spans="3:5" x14ac:dyDescent="0.25">
      <c r="C1552">
        <v>1548</v>
      </c>
      <c r="D1552">
        <f t="shared" si="48"/>
        <v>-2396303</v>
      </c>
      <c r="E1552">
        <f t="shared" si="49"/>
        <v>2731</v>
      </c>
    </row>
    <row r="1553" spans="3:5" x14ac:dyDescent="0.25">
      <c r="C1553">
        <v>1549</v>
      </c>
      <c r="D1553">
        <f t="shared" si="48"/>
        <v>-2399400</v>
      </c>
      <c r="E1553">
        <f t="shared" si="49"/>
        <v>2725</v>
      </c>
    </row>
    <row r="1554" spans="3:5" x14ac:dyDescent="0.25">
      <c r="C1554">
        <v>1550</v>
      </c>
      <c r="D1554">
        <f t="shared" si="48"/>
        <v>-2402499</v>
      </c>
      <c r="E1554">
        <f t="shared" si="49"/>
        <v>2720</v>
      </c>
    </row>
    <row r="1555" spans="3:5" x14ac:dyDescent="0.25">
      <c r="C1555">
        <v>1551</v>
      </c>
      <c r="D1555">
        <f t="shared" si="48"/>
        <v>-2405600</v>
      </c>
      <c r="E1555">
        <f t="shared" si="49"/>
        <v>2715</v>
      </c>
    </row>
    <row r="1556" spans="3:5" x14ac:dyDescent="0.25">
      <c r="C1556">
        <v>1552</v>
      </c>
      <c r="D1556">
        <f t="shared" si="48"/>
        <v>-2408703</v>
      </c>
      <c r="E1556">
        <f t="shared" si="49"/>
        <v>2710</v>
      </c>
    </row>
    <row r="1557" spans="3:5" x14ac:dyDescent="0.25">
      <c r="C1557">
        <v>1553</v>
      </c>
      <c r="D1557">
        <f t="shared" si="48"/>
        <v>-2411808</v>
      </c>
      <c r="E1557">
        <f t="shared" si="49"/>
        <v>2705</v>
      </c>
    </row>
    <row r="1558" spans="3:5" x14ac:dyDescent="0.25">
      <c r="C1558">
        <v>1554</v>
      </c>
      <c r="D1558">
        <f t="shared" si="48"/>
        <v>-2414915</v>
      </c>
      <c r="E1558">
        <f t="shared" si="49"/>
        <v>2700</v>
      </c>
    </row>
    <row r="1559" spans="3:5" x14ac:dyDescent="0.25">
      <c r="C1559">
        <v>1555</v>
      </c>
      <c r="D1559">
        <f t="shared" si="48"/>
        <v>-2418024</v>
      </c>
      <c r="E1559">
        <f t="shared" si="49"/>
        <v>2694</v>
      </c>
    </row>
    <row r="1560" spans="3:5" x14ac:dyDescent="0.25">
      <c r="C1560">
        <v>1556</v>
      </c>
      <c r="D1560">
        <f t="shared" si="48"/>
        <v>-2421135</v>
      </c>
      <c r="E1560">
        <f t="shared" si="49"/>
        <v>2689</v>
      </c>
    </row>
    <row r="1561" spans="3:5" x14ac:dyDescent="0.25">
      <c r="C1561">
        <v>1557</v>
      </c>
      <c r="D1561">
        <f t="shared" si="48"/>
        <v>-2424248</v>
      </c>
      <c r="E1561">
        <f t="shared" si="49"/>
        <v>2684</v>
      </c>
    </row>
    <row r="1562" spans="3:5" x14ac:dyDescent="0.25">
      <c r="C1562">
        <v>1558</v>
      </c>
      <c r="D1562">
        <f t="shared" si="48"/>
        <v>-2427363</v>
      </c>
      <c r="E1562">
        <f t="shared" si="49"/>
        <v>2679</v>
      </c>
    </row>
    <row r="1563" spans="3:5" x14ac:dyDescent="0.25">
      <c r="C1563">
        <v>1559</v>
      </c>
      <c r="D1563">
        <f t="shared" si="48"/>
        <v>-2430480</v>
      </c>
      <c r="E1563">
        <f t="shared" si="49"/>
        <v>2674</v>
      </c>
    </row>
    <row r="1564" spans="3:5" x14ac:dyDescent="0.25">
      <c r="C1564">
        <v>1560</v>
      </c>
      <c r="D1564">
        <f t="shared" si="48"/>
        <v>-2433599</v>
      </c>
      <c r="E1564">
        <f t="shared" si="49"/>
        <v>2669</v>
      </c>
    </row>
    <row r="1565" spans="3:5" x14ac:dyDescent="0.25">
      <c r="C1565">
        <v>1561</v>
      </c>
      <c r="D1565">
        <f t="shared" si="48"/>
        <v>-2436720</v>
      </c>
      <c r="E1565">
        <f t="shared" si="49"/>
        <v>2663</v>
      </c>
    </row>
    <row r="1566" spans="3:5" x14ac:dyDescent="0.25">
      <c r="C1566">
        <v>1562</v>
      </c>
      <c r="D1566">
        <f t="shared" si="48"/>
        <v>-2439843</v>
      </c>
      <c r="E1566">
        <f t="shared" si="49"/>
        <v>2658</v>
      </c>
    </row>
    <row r="1567" spans="3:5" x14ac:dyDescent="0.25">
      <c r="C1567">
        <v>1563</v>
      </c>
      <c r="D1567">
        <f t="shared" si="48"/>
        <v>-2442968</v>
      </c>
      <c r="E1567">
        <f t="shared" si="49"/>
        <v>2653</v>
      </c>
    </row>
    <row r="1568" spans="3:5" x14ac:dyDescent="0.25">
      <c r="C1568">
        <v>1564</v>
      </c>
      <c r="D1568">
        <f t="shared" si="48"/>
        <v>-2446095</v>
      </c>
      <c r="E1568">
        <f t="shared" si="49"/>
        <v>2648</v>
      </c>
    </row>
    <row r="1569" spans="3:5" x14ac:dyDescent="0.25">
      <c r="C1569">
        <v>1565</v>
      </c>
      <c r="D1569">
        <f t="shared" si="48"/>
        <v>-2449224</v>
      </c>
      <c r="E1569">
        <f t="shared" si="49"/>
        <v>2642</v>
      </c>
    </row>
    <row r="1570" spans="3:5" x14ac:dyDescent="0.25">
      <c r="C1570">
        <v>1566</v>
      </c>
      <c r="D1570">
        <f t="shared" si="48"/>
        <v>-2452355</v>
      </c>
      <c r="E1570">
        <f t="shared" si="49"/>
        <v>2637</v>
      </c>
    </row>
    <row r="1571" spans="3:5" x14ac:dyDescent="0.25">
      <c r="C1571">
        <v>1567</v>
      </c>
      <c r="D1571">
        <f t="shared" si="48"/>
        <v>-2455488</v>
      </c>
      <c r="E1571">
        <f t="shared" si="49"/>
        <v>2632</v>
      </c>
    </row>
    <row r="1572" spans="3:5" x14ac:dyDescent="0.25">
      <c r="C1572">
        <v>1568</v>
      </c>
      <c r="D1572">
        <f t="shared" si="48"/>
        <v>-2458623</v>
      </c>
      <c r="E1572">
        <f t="shared" si="49"/>
        <v>2627</v>
      </c>
    </row>
    <row r="1573" spans="3:5" x14ac:dyDescent="0.25">
      <c r="C1573">
        <v>1569</v>
      </c>
      <c r="D1573">
        <f t="shared" si="48"/>
        <v>-2461760</v>
      </c>
      <c r="E1573">
        <f t="shared" si="49"/>
        <v>2622</v>
      </c>
    </row>
    <row r="1574" spans="3:5" x14ac:dyDescent="0.25">
      <c r="C1574">
        <v>1570</v>
      </c>
      <c r="D1574">
        <f t="shared" si="48"/>
        <v>-2464899</v>
      </c>
      <c r="E1574">
        <f t="shared" si="49"/>
        <v>2616</v>
      </c>
    </row>
    <row r="1575" spans="3:5" x14ac:dyDescent="0.25">
      <c r="C1575">
        <v>1571</v>
      </c>
      <c r="D1575">
        <f t="shared" si="48"/>
        <v>-2468040</v>
      </c>
      <c r="E1575">
        <f t="shared" si="49"/>
        <v>2611</v>
      </c>
    </row>
    <row r="1576" spans="3:5" x14ac:dyDescent="0.25">
      <c r="C1576">
        <v>1572</v>
      </c>
      <c r="D1576">
        <f t="shared" si="48"/>
        <v>-2471183</v>
      </c>
      <c r="E1576">
        <f t="shared" si="49"/>
        <v>2606</v>
      </c>
    </row>
    <row r="1577" spans="3:5" x14ac:dyDescent="0.25">
      <c r="C1577">
        <v>1573</v>
      </c>
      <c r="D1577">
        <f t="shared" si="48"/>
        <v>-2474328</v>
      </c>
      <c r="E1577">
        <f t="shared" si="49"/>
        <v>2601</v>
      </c>
    </row>
    <row r="1578" spans="3:5" x14ac:dyDescent="0.25">
      <c r="C1578">
        <v>1574</v>
      </c>
      <c r="D1578">
        <f t="shared" si="48"/>
        <v>-2477475</v>
      </c>
      <c r="E1578">
        <f t="shared" si="49"/>
        <v>2595</v>
      </c>
    </row>
    <row r="1579" spans="3:5" x14ac:dyDescent="0.25">
      <c r="C1579">
        <v>1575</v>
      </c>
      <c r="D1579">
        <f t="shared" si="48"/>
        <v>-2480624</v>
      </c>
      <c r="E1579">
        <f t="shared" si="49"/>
        <v>2590</v>
      </c>
    </row>
    <row r="1580" spans="3:5" x14ac:dyDescent="0.25">
      <c r="C1580">
        <v>1576</v>
      </c>
      <c r="D1580">
        <f t="shared" si="48"/>
        <v>-2483775</v>
      </c>
      <c r="E1580">
        <f t="shared" si="49"/>
        <v>2585</v>
      </c>
    </row>
    <row r="1581" spans="3:5" x14ac:dyDescent="0.25">
      <c r="C1581">
        <v>1577</v>
      </c>
      <c r="D1581">
        <f t="shared" si="48"/>
        <v>-2486928</v>
      </c>
      <c r="E1581">
        <f t="shared" si="49"/>
        <v>2580</v>
      </c>
    </row>
    <row r="1582" spans="3:5" x14ac:dyDescent="0.25">
      <c r="C1582">
        <v>1578</v>
      </c>
      <c r="D1582">
        <f t="shared" si="48"/>
        <v>-2490083</v>
      </c>
      <c r="E1582">
        <f t="shared" si="49"/>
        <v>2574</v>
      </c>
    </row>
    <row r="1583" spans="3:5" x14ac:dyDescent="0.25">
      <c r="C1583">
        <v>1579</v>
      </c>
      <c r="D1583">
        <f t="shared" si="48"/>
        <v>-2493240</v>
      </c>
      <c r="E1583">
        <f t="shared" si="49"/>
        <v>2569</v>
      </c>
    </row>
    <row r="1584" spans="3:5" x14ac:dyDescent="0.25">
      <c r="C1584">
        <v>1580</v>
      </c>
      <c r="D1584">
        <f t="shared" si="48"/>
        <v>-2496399</v>
      </c>
      <c r="E1584">
        <f t="shared" si="49"/>
        <v>2564</v>
      </c>
    </row>
    <row r="1585" spans="3:5" x14ac:dyDescent="0.25">
      <c r="C1585">
        <v>1581</v>
      </c>
      <c r="D1585">
        <f t="shared" si="48"/>
        <v>-2499560</v>
      </c>
      <c r="E1585">
        <f t="shared" si="49"/>
        <v>2559</v>
      </c>
    </row>
    <row r="1586" spans="3:5" x14ac:dyDescent="0.25">
      <c r="C1586">
        <v>1582</v>
      </c>
      <c r="D1586">
        <f t="shared" si="48"/>
        <v>-2502723</v>
      </c>
      <c r="E1586">
        <f t="shared" si="49"/>
        <v>2553</v>
      </c>
    </row>
    <row r="1587" spans="3:5" x14ac:dyDescent="0.25">
      <c r="C1587">
        <v>1583</v>
      </c>
      <c r="D1587">
        <f t="shared" si="48"/>
        <v>-2505888</v>
      </c>
      <c r="E1587">
        <f t="shared" si="49"/>
        <v>2548</v>
      </c>
    </row>
    <row r="1588" spans="3:5" x14ac:dyDescent="0.25">
      <c r="C1588">
        <v>1584</v>
      </c>
      <c r="D1588">
        <f t="shared" si="48"/>
        <v>-2509055</v>
      </c>
      <c r="E1588">
        <f t="shared" si="49"/>
        <v>2543</v>
      </c>
    </row>
    <row r="1589" spans="3:5" x14ac:dyDescent="0.25">
      <c r="C1589">
        <v>1585</v>
      </c>
      <c r="D1589">
        <f t="shared" si="48"/>
        <v>-2512224</v>
      </c>
      <c r="E1589">
        <f t="shared" si="49"/>
        <v>2537</v>
      </c>
    </row>
    <row r="1590" spans="3:5" x14ac:dyDescent="0.25">
      <c r="C1590">
        <v>1586</v>
      </c>
      <c r="D1590">
        <f t="shared" si="48"/>
        <v>-2515395</v>
      </c>
      <c r="E1590">
        <f t="shared" si="49"/>
        <v>2532</v>
      </c>
    </row>
    <row r="1591" spans="3:5" x14ac:dyDescent="0.25">
      <c r="C1591">
        <v>1587</v>
      </c>
      <c r="D1591">
        <f t="shared" si="48"/>
        <v>-2518568</v>
      </c>
      <c r="E1591">
        <f t="shared" si="49"/>
        <v>2527</v>
      </c>
    </row>
    <row r="1592" spans="3:5" x14ac:dyDescent="0.25">
      <c r="C1592">
        <v>1588</v>
      </c>
      <c r="D1592">
        <f t="shared" si="48"/>
        <v>-2521743</v>
      </c>
      <c r="E1592">
        <f t="shared" si="49"/>
        <v>2522</v>
      </c>
    </row>
    <row r="1593" spans="3:5" x14ac:dyDescent="0.25">
      <c r="C1593">
        <v>1589</v>
      </c>
      <c r="D1593">
        <f t="shared" si="48"/>
        <v>-2524920</v>
      </c>
      <c r="E1593">
        <f t="shared" si="49"/>
        <v>2516</v>
      </c>
    </row>
    <row r="1594" spans="3:5" x14ac:dyDescent="0.25">
      <c r="C1594">
        <v>1590</v>
      </c>
      <c r="D1594">
        <f t="shared" si="48"/>
        <v>-2528099</v>
      </c>
      <c r="E1594">
        <f t="shared" si="49"/>
        <v>2511</v>
      </c>
    </row>
    <row r="1595" spans="3:5" x14ac:dyDescent="0.25">
      <c r="C1595">
        <v>1591</v>
      </c>
      <c r="D1595">
        <f t="shared" si="48"/>
        <v>-2531280</v>
      </c>
      <c r="E1595">
        <f t="shared" si="49"/>
        <v>2506</v>
      </c>
    </row>
    <row r="1596" spans="3:5" x14ac:dyDescent="0.25">
      <c r="C1596">
        <v>1592</v>
      </c>
      <c r="D1596">
        <f t="shared" si="48"/>
        <v>-2534463</v>
      </c>
      <c r="E1596">
        <f t="shared" si="49"/>
        <v>2500</v>
      </c>
    </row>
    <row r="1597" spans="3:5" x14ac:dyDescent="0.25">
      <c r="C1597">
        <v>1593</v>
      </c>
      <c r="D1597">
        <f t="shared" si="48"/>
        <v>-2537648</v>
      </c>
      <c r="E1597">
        <f t="shared" si="49"/>
        <v>2495</v>
      </c>
    </row>
    <row r="1598" spans="3:5" x14ac:dyDescent="0.25">
      <c r="C1598">
        <v>1594</v>
      </c>
      <c r="D1598">
        <f t="shared" si="48"/>
        <v>-2540835</v>
      </c>
      <c r="E1598">
        <f t="shared" si="49"/>
        <v>2490</v>
      </c>
    </row>
    <row r="1599" spans="3:5" x14ac:dyDescent="0.25">
      <c r="C1599">
        <v>1595</v>
      </c>
      <c r="D1599">
        <f t="shared" si="48"/>
        <v>-2544024</v>
      </c>
      <c r="E1599">
        <f t="shared" si="49"/>
        <v>2484</v>
      </c>
    </row>
    <row r="1600" spans="3:5" x14ac:dyDescent="0.25">
      <c r="C1600">
        <v>1596</v>
      </c>
      <c r="D1600">
        <f t="shared" si="48"/>
        <v>-2547215</v>
      </c>
      <c r="E1600">
        <f t="shared" si="49"/>
        <v>2479</v>
      </c>
    </row>
    <row r="1601" spans="3:5" x14ac:dyDescent="0.25">
      <c r="C1601">
        <v>1597</v>
      </c>
      <c r="D1601">
        <f t="shared" si="48"/>
        <v>-2550408</v>
      </c>
      <c r="E1601">
        <f t="shared" si="49"/>
        <v>2474</v>
      </c>
    </row>
    <row r="1602" spans="3:5" x14ac:dyDescent="0.25">
      <c r="C1602">
        <v>1598</v>
      </c>
      <c r="D1602">
        <f t="shared" si="48"/>
        <v>-2553603</v>
      </c>
      <c r="E1602">
        <f t="shared" si="49"/>
        <v>2468</v>
      </c>
    </row>
    <row r="1603" spans="3:5" x14ac:dyDescent="0.25">
      <c r="C1603">
        <v>1599</v>
      </c>
      <c r="D1603">
        <f t="shared" si="48"/>
        <v>-2556800</v>
      </c>
      <c r="E1603">
        <f t="shared" si="49"/>
        <v>2463</v>
      </c>
    </row>
    <row r="1604" spans="3:5" x14ac:dyDescent="0.25">
      <c r="C1604">
        <v>1600</v>
      </c>
      <c r="D1604">
        <f t="shared" si="48"/>
        <v>-2559999</v>
      </c>
      <c r="E1604">
        <f t="shared" si="49"/>
        <v>2458</v>
      </c>
    </row>
    <row r="1605" spans="3:5" x14ac:dyDescent="0.25">
      <c r="C1605">
        <v>1601</v>
      </c>
      <c r="D1605">
        <f t="shared" ref="D1605:D1668" si="50">1-(C1605^($B$2/$B$3))</f>
        <v>-2563200</v>
      </c>
      <c r="E1605">
        <f t="shared" ref="E1605:E1668" si="51">ROUNDDOWN(D1605/$B$8, 0)+$B$1+ABS($B$17)</f>
        <v>2452</v>
      </c>
    </row>
    <row r="1606" spans="3:5" x14ac:dyDescent="0.25">
      <c r="C1606">
        <v>1602</v>
      </c>
      <c r="D1606">
        <f t="shared" si="50"/>
        <v>-2566403</v>
      </c>
      <c r="E1606">
        <f t="shared" si="51"/>
        <v>2447</v>
      </c>
    </row>
    <row r="1607" spans="3:5" x14ac:dyDescent="0.25">
      <c r="C1607">
        <v>1603</v>
      </c>
      <c r="D1607">
        <f t="shared" si="50"/>
        <v>-2569608</v>
      </c>
      <c r="E1607">
        <f t="shared" si="51"/>
        <v>2442</v>
      </c>
    </row>
    <row r="1608" spans="3:5" x14ac:dyDescent="0.25">
      <c r="C1608">
        <v>1604</v>
      </c>
      <c r="D1608">
        <f t="shared" si="50"/>
        <v>-2572815</v>
      </c>
      <c r="E1608">
        <f t="shared" si="51"/>
        <v>2436</v>
      </c>
    </row>
    <row r="1609" spans="3:5" x14ac:dyDescent="0.25">
      <c r="C1609">
        <v>1605</v>
      </c>
      <c r="D1609">
        <f t="shared" si="50"/>
        <v>-2576024</v>
      </c>
      <c r="E1609">
        <f t="shared" si="51"/>
        <v>2431</v>
      </c>
    </row>
    <row r="1610" spans="3:5" x14ac:dyDescent="0.25">
      <c r="C1610">
        <v>1606</v>
      </c>
      <c r="D1610">
        <f t="shared" si="50"/>
        <v>-2579235</v>
      </c>
      <c r="E1610">
        <f t="shared" si="51"/>
        <v>2426</v>
      </c>
    </row>
    <row r="1611" spans="3:5" x14ac:dyDescent="0.25">
      <c r="C1611">
        <v>1607</v>
      </c>
      <c r="D1611">
        <f t="shared" si="50"/>
        <v>-2582448</v>
      </c>
      <c r="E1611">
        <f t="shared" si="51"/>
        <v>2420</v>
      </c>
    </row>
    <row r="1612" spans="3:5" x14ac:dyDescent="0.25">
      <c r="C1612">
        <v>1608</v>
      </c>
      <c r="D1612">
        <f t="shared" si="50"/>
        <v>-2585663</v>
      </c>
      <c r="E1612">
        <f t="shared" si="51"/>
        <v>2415</v>
      </c>
    </row>
    <row r="1613" spans="3:5" x14ac:dyDescent="0.25">
      <c r="C1613">
        <v>1609</v>
      </c>
      <c r="D1613">
        <f t="shared" si="50"/>
        <v>-2588880</v>
      </c>
      <c r="E1613">
        <f t="shared" si="51"/>
        <v>2410</v>
      </c>
    </row>
    <row r="1614" spans="3:5" x14ac:dyDescent="0.25">
      <c r="C1614">
        <v>1610</v>
      </c>
      <c r="D1614">
        <f t="shared" si="50"/>
        <v>-2592099</v>
      </c>
      <c r="E1614">
        <f t="shared" si="51"/>
        <v>2404</v>
      </c>
    </row>
    <row r="1615" spans="3:5" x14ac:dyDescent="0.25">
      <c r="C1615">
        <v>1611</v>
      </c>
      <c r="D1615">
        <f t="shared" si="50"/>
        <v>-2595320</v>
      </c>
      <c r="E1615">
        <f t="shared" si="51"/>
        <v>2399</v>
      </c>
    </row>
    <row r="1616" spans="3:5" x14ac:dyDescent="0.25">
      <c r="C1616">
        <v>1612</v>
      </c>
      <c r="D1616">
        <f t="shared" si="50"/>
        <v>-2598543</v>
      </c>
      <c r="E1616">
        <f t="shared" si="51"/>
        <v>2394</v>
      </c>
    </row>
    <row r="1617" spans="3:5" x14ac:dyDescent="0.25">
      <c r="C1617">
        <v>1613</v>
      </c>
      <c r="D1617">
        <f t="shared" si="50"/>
        <v>-2601768</v>
      </c>
      <c r="E1617">
        <f t="shared" si="51"/>
        <v>2388</v>
      </c>
    </row>
    <row r="1618" spans="3:5" x14ac:dyDescent="0.25">
      <c r="C1618">
        <v>1614</v>
      </c>
      <c r="D1618">
        <f t="shared" si="50"/>
        <v>-2604995</v>
      </c>
      <c r="E1618">
        <f t="shared" si="51"/>
        <v>2383</v>
      </c>
    </row>
    <row r="1619" spans="3:5" x14ac:dyDescent="0.25">
      <c r="C1619">
        <v>1615</v>
      </c>
      <c r="D1619">
        <f t="shared" si="50"/>
        <v>-2608224</v>
      </c>
      <c r="E1619">
        <f t="shared" si="51"/>
        <v>2377</v>
      </c>
    </row>
    <row r="1620" spans="3:5" x14ac:dyDescent="0.25">
      <c r="C1620">
        <v>1616</v>
      </c>
      <c r="D1620">
        <f t="shared" si="50"/>
        <v>-2611455</v>
      </c>
      <c r="E1620">
        <f t="shared" si="51"/>
        <v>2372</v>
      </c>
    </row>
    <row r="1621" spans="3:5" x14ac:dyDescent="0.25">
      <c r="C1621">
        <v>1617</v>
      </c>
      <c r="D1621">
        <f t="shared" si="50"/>
        <v>-2614688</v>
      </c>
      <c r="E1621">
        <f t="shared" si="51"/>
        <v>2367</v>
      </c>
    </row>
    <row r="1622" spans="3:5" x14ac:dyDescent="0.25">
      <c r="C1622">
        <v>1618</v>
      </c>
      <c r="D1622">
        <f t="shared" si="50"/>
        <v>-2617923</v>
      </c>
      <c r="E1622">
        <f t="shared" si="51"/>
        <v>2361</v>
      </c>
    </row>
    <row r="1623" spans="3:5" x14ac:dyDescent="0.25">
      <c r="C1623">
        <v>1619</v>
      </c>
      <c r="D1623">
        <f t="shared" si="50"/>
        <v>-2621160</v>
      </c>
      <c r="E1623">
        <f t="shared" si="51"/>
        <v>2356</v>
      </c>
    </row>
    <row r="1624" spans="3:5" x14ac:dyDescent="0.25">
      <c r="C1624">
        <v>1620</v>
      </c>
      <c r="D1624">
        <f t="shared" si="50"/>
        <v>-2624399</v>
      </c>
      <c r="E1624">
        <f t="shared" si="51"/>
        <v>2351</v>
      </c>
    </row>
    <row r="1625" spans="3:5" x14ac:dyDescent="0.25">
      <c r="C1625">
        <v>1621</v>
      </c>
      <c r="D1625">
        <f t="shared" si="50"/>
        <v>-2627640</v>
      </c>
      <c r="E1625">
        <f t="shared" si="51"/>
        <v>2345</v>
      </c>
    </row>
    <row r="1626" spans="3:5" x14ac:dyDescent="0.25">
      <c r="C1626">
        <v>1622</v>
      </c>
      <c r="D1626">
        <f t="shared" si="50"/>
        <v>-2630883</v>
      </c>
      <c r="E1626">
        <f t="shared" si="51"/>
        <v>2340</v>
      </c>
    </row>
    <row r="1627" spans="3:5" x14ac:dyDescent="0.25">
      <c r="C1627">
        <v>1623</v>
      </c>
      <c r="D1627">
        <f t="shared" si="50"/>
        <v>-2634128</v>
      </c>
      <c r="E1627">
        <f t="shared" si="51"/>
        <v>2334</v>
      </c>
    </row>
    <row r="1628" spans="3:5" x14ac:dyDescent="0.25">
      <c r="C1628">
        <v>1624</v>
      </c>
      <c r="D1628">
        <f t="shared" si="50"/>
        <v>-2637375</v>
      </c>
      <c r="E1628">
        <f t="shared" si="51"/>
        <v>2329</v>
      </c>
    </row>
    <row r="1629" spans="3:5" x14ac:dyDescent="0.25">
      <c r="C1629">
        <v>1625</v>
      </c>
      <c r="D1629">
        <f t="shared" si="50"/>
        <v>-2640624</v>
      </c>
      <c r="E1629">
        <f t="shared" si="51"/>
        <v>2323</v>
      </c>
    </row>
    <row r="1630" spans="3:5" x14ac:dyDescent="0.25">
      <c r="C1630">
        <v>1626</v>
      </c>
      <c r="D1630">
        <f t="shared" si="50"/>
        <v>-2643875</v>
      </c>
      <c r="E1630">
        <f t="shared" si="51"/>
        <v>2318</v>
      </c>
    </row>
    <row r="1631" spans="3:5" x14ac:dyDescent="0.25">
      <c r="C1631">
        <v>1627</v>
      </c>
      <c r="D1631">
        <f t="shared" si="50"/>
        <v>-2647128</v>
      </c>
      <c r="E1631">
        <f t="shared" si="51"/>
        <v>2313</v>
      </c>
    </row>
    <row r="1632" spans="3:5" x14ac:dyDescent="0.25">
      <c r="C1632">
        <v>1628</v>
      </c>
      <c r="D1632">
        <f t="shared" si="50"/>
        <v>-2650383</v>
      </c>
      <c r="E1632">
        <f t="shared" si="51"/>
        <v>2307</v>
      </c>
    </row>
    <row r="1633" spans="3:5" x14ac:dyDescent="0.25">
      <c r="C1633">
        <v>1629</v>
      </c>
      <c r="D1633">
        <f t="shared" si="50"/>
        <v>-2653640</v>
      </c>
      <c r="E1633">
        <f t="shared" si="51"/>
        <v>2302</v>
      </c>
    </row>
    <row r="1634" spans="3:5" x14ac:dyDescent="0.25">
      <c r="C1634">
        <v>1630</v>
      </c>
      <c r="D1634">
        <f t="shared" si="50"/>
        <v>-2656899</v>
      </c>
      <c r="E1634">
        <f t="shared" si="51"/>
        <v>2296</v>
      </c>
    </row>
    <row r="1635" spans="3:5" x14ac:dyDescent="0.25">
      <c r="C1635">
        <v>1631</v>
      </c>
      <c r="D1635">
        <f t="shared" si="50"/>
        <v>-2660160</v>
      </c>
      <c r="E1635">
        <f t="shared" si="51"/>
        <v>2291</v>
      </c>
    </row>
    <row r="1636" spans="3:5" x14ac:dyDescent="0.25">
      <c r="C1636">
        <v>1632</v>
      </c>
      <c r="D1636">
        <f t="shared" si="50"/>
        <v>-2663423</v>
      </c>
      <c r="E1636">
        <f t="shared" si="51"/>
        <v>2285</v>
      </c>
    </row>
    <row r="1637" spans="3:5" x14ac:dyDescent="0.25">
      <c r="C1637">
        <v>1633</v>
      </c>
      <c r="D1637">
        <f t="shared" si="50"/>
        <v>-2666688</v>
      </c>
      <c r="E1637">
        <f t="shared" si="51"/>
        <v>2280</v>
      </c>
    </row>
    <row r="1638" spans="3:5" x14ac:dyDescent="0.25">
      <c r="C1638">
        <v>1634</v>
      </c>
      <c r="D1638">
        <f t="shared" si="50"/>
        <v>-2669955</v>
      </c>
      <c r="E1638">
        <f t="shared" si="51"/>
        <v>2275</v>
      </c>
    </row>
    <row r="1639" spans="3:5" x14ac:dyDescent="0.25">
      <c r="C1639">
        <v>1635</v>
      </c>
      <c r="D1639">
        <f t="shared" si="50"/>
        <v>-2673224</v>
      </c>
      <c r="E1639">
        <f t="shared" si="51"/>
        <v>2269</v>
      </c>
    </row>
    <row r="1640" spans="3:5" x14ac:dyDescent="0.25">
      <c r="C1640">
        <v>1636</v>
      </c>
      <c r="D1640">
        <f t="shared" si="50"/>
        <v>-2676495</v>
      </c>
      <c r="E1640">
        <f t="shared" si="51"/>
        <v>2264</v>
      </c>
    </row>
    <row r="1641" spans="3:5" x14ac:dyDescent="0.25">
      <c r="C1641">
        <v>1637</v>
      </c>
      <c r="D1641">
        <f t="shared" si="50"/>
        <v>-2679768</v>
      </c>
      <c r="E1641">
        <f t="shared" si="51"/>
        <v>2258</v>
      </c>
    </row>
    <row r="1642" spans="3:5" x14ac:dyDescent="0.25">
      <c r="C1642">
        <v>1638</v>
      </c>
      <c r="D1642">
        <f t="shared" si="50"/>
        <v>-2683043</v>
      </c>
      <c r="E1642">
        <f t="shared" si="51"/>
        <v>2253</v>
      </c>
    </row>
    <row r="1643" spans="3:5" x14ac:dyDescent="0.25">
      <c r="C1643">
        <v>1639</v>
      </c>
      <c r="D1643">
        <f t="shared" si="50"/>
        <v>-2686320</v>
      </c>
      <c r="E1643">
        <f t="shared" si="51"/>
        <v>2247</v>
      </c>
    </row>
    <row r="1644" spans="3:5" x14ac:dyDescent="0.25">
      <c r="C1644">
        <v>1640</v>
      </c>
      <c r="D1644">
        <f t="shared" si="50"/>
        <v>-2689599</v>
      </c>
      <c r="E1644">
        <f t="shared" si="51"/>
        <v>2242</v>
      </c>
    </row>
    <row r="1645" spans="3:5" x14ac:dyDescent="0.25">
      <c r="C1645">
        <v>1641</v>
      </c>
      <c r="D1645">
        <f t="shared" si="50"/>
        <v>-2692880</v>
      </c>
      <c r="E1645">
        <f t="shared" si="51"/>
        <v>2236</v>
      </c>
    </row>
    <row r="1646" spans="3:5" x14ac:dyDescent="0.25">
      <c r="C1646">
        <v>1642</v>
      </c>
      <c r="D1646">
        <f t="shared" si="50"/>
        <v>-2696163</v>
      </c>
      <c r="E1646">
        <f t="shared" si="51"/>
        <v>2231</v>
      </c>
    </row>
    <row r="1647" spans="3:5" x14ac:dyDescent="0.25">
      <c r="C1647">
        <v>1643</v>
      </c>
      <c r="D1647">
        <f t="shared" si="50"/>
        <v>-2699448</v>
      </c>
      <c r="E1647">
        <f t="shared" si="51"/>
        <v>2225</v>
      </c>
    </row>
    <row r="1648" spans="3:5" x14ac:dyDescent="0.25">
      <c r="C1648">
        <v>1644</v>
      </c>
      <c r="D1648">
        <f t="shared" si="50"/>
        <v>-2702735</v>
      </c>
      <c r="E1648">
        <f t="shared" si="51"/>
        <v>2220</v>
      </c>
    </row>
    <row r="1649" spans="3:5" x14ac:dyDescent="0.25">
      <c r="C1649">
        <v>1645</v>
      </c>
      <c r="D1649">
        <f t="shared" si="50"/>
        <v>-2706024</v>
      </c>
      <c r="E1649">
        <f t="shared" si="51"/>
        <v>2214</v>
      </c>
    </row>
    <row r="1650" spans="3:5" x14ac:dyDescent="0.25">
      <c r="C1650">
        <v>1646</v>
      </c>
      <c r="D1650">
        <f t="shared" si="50"/>
        <v>-2709315</v>
      </c>
      <c r="E1650">
        <f t="shared" si="51"/>
        <v>2209</v>
      </c>
    </row>
    <row r="1651" spans="3:5" x14ac:dyDescent="0.25">
      <c r="C1651">
        <v>1647</v>
      </c>
      <c r="D1651">
        <f t="shared" si="50"/>
        <v>-2712608</v>
      </c>
      <c r="E1651">
        <f t="shared" si="51"/>
        <v>2203</v>
      </c>
    </row>
    <row r="1652" spans="3:5" x14ac:dyDescent="0.25">
      <c r="C1652">
        <v>1648</v>
      </c>
      <c r="D1652">
        <f t="shared" si="50"/>
        <v>-2715903</v>
      </c>
      <c r="E1652">
        <f t="shared" si="51"/>
        <v>2198</v>
      </c>
    </row>
    <row r="1653" spans="3:5" x14ac:dyDescent="0.25">
      <c r="C1653">
        <v>1649</v>
      </c>
      <c r="D1653">
        <f t="shared" si="50"/>
        <v>-2719200</v>
      </c>
      <c r="E1653">
        <f t="shared" si="51"/>
        <v>2192</v>
      </c>
    </row>
    <row r="1654" spans="3:5" x14ac:dyDescent="0.25">
      <c r="C1654">
        <v>1650</v>
      </c>
      <c r="D1654">
        <f t="shared" si="50"/>
        <v>-2722499</v>
      </c>
      <c r="E1654">
        <f t="shared" si="51"/>
        <v>2187</v>
      </c>
    </row>
    <row r="1655" spans="3:5" x14ac:dyDescent="0.25">
      <c r="C1655">
        <v>1651</v>
      </c>
      <c r="D1655">
        <f t="shared" si="50"/>
        <v>-2725800</v>
      </c>
      <c r="E1655">
        <f t="shared" si="51"/>
        <v>2181</v>
      </c>
    </row>
    <row r="1656" spans="3:5" x14ac:dyDescent="0.25">
      <c r="C1656">
        <v>1652</v>
      </c>
      <c r="D1656">
        <f t="shared" si="50"/>
        <v>-2729103</v>
      </c>
      <c r="E1656">
        <f t="shared" si="51"/>
        <v>2176</v>
      </c>
    </row>
    <row r="1657" spans="3:5" x14ac:dyDescent="0.25">
      <c r="C1657">
        <v>1653</v>
      </c>
      <c r="D1657">
        <f t="shared" si="50"/>
        <v>-2732408</v>
      </c>
      <c r="E1657">
        <f t="shared" si="51"/>
        <v>2170</v>
      </c>
    </row>
    <row r="1658" spans="3:5" x14ac:dyDescent="0.25">
      <c r="C1658">
        <v>1654</v>
      </c>
      <c r="D1658">
        <f t="shared" si="50"/>
        <v>-2735715</v>
      </c>
      <c r="E1658">
        <f t="shared" si="51"/>
        <v>2165</v>
      </c>
    </row>
    <row r="1659" spans="3:5" x14ac:dyDescent="0.25">
      <c r="C1659">
        <v>1655</v>
      </c>
      <c r="D1659">
        <f t="shared" si="50"/>
        <v>-2739024</v>
      </c>
      <c r="E1659">
        <f t="shared" si="51"/>
        <v>2159</v>
      </c>
    </row>
    <row r="1660" spans="3:5" x14ac:dyDescent="0.25">
      <c r="C1660">
        <v>1656</v>
      </c>
      <c r="D1660">
        <f t="shared" si="50"/>
        <v>-2742335</v>
      </c>
      <c r="E1660">
        <f t="shared" si="51"/>
        <v>2154</v>
      </c>
    </row>
    <row r="1661" spans="3:5" x14ac:dyDescent="0.25">
      <c r="C1661">
        <v>1657</v>
      </c>
      <c r="D1661">
        <f t="shared" si="50"/>
        <v>-2745648</v>
      </c>
      <c r="E1661">
        <f t="shared" si="51"/>
        <v>2148</v>
      </c>
    </row>
    <row r="1662" spans="3:5" x14ac:dyDescent="0.25">
      <c r="C1662">
        <v>1658</v>
      </c>
      <c r="D1662">
        <f t="shared" si="50"/>
        <v>-2748963</v>
      </c>
      <c r="E1662">
        <f t="shared" si="51"/>
        <v>2143</v>
      </c>
    </row>
    <row r="1663" spans="3:5" x14ac:dyDescent="0.25">
      <c r="C1663">
        <v>1659</v>
      </c>
      <c r="D1663">
        <f t="shared" si="50"/>
        <v>-2752280</v>
      </c>
      <c r="E1663">
        <f t="shared" si="51"/>
        <v>2137</v>
      </c>
    </row>
    <row r="1664" spans="3:5" x14ac:dyDescent="0.25">
      <c r="C1664">
        <v>1660</v>
      </c>
      <c r="D1664">
        <f t="shared" si="50"/>
        <v>-2755599</v>
      </c>
      <c r="E1664">
        <f t="shared" si="51"/>
        <v>2132</v>
      </c>
    </row>
    <row r="1665" spans="3:5" x14ac:dyDescent="0.25">
      <c r="C1665">
        <v>1661</v>
      </c>
      <c r="D1665">
        <f t="shared" si="50"/>
        <v>-2758920</v>
      </c>
      <c r="E1665">
        <f t="shared" si="51"/>
        <v>2126</v>
      </c>
    </row>
    <row r="1666" spans="3:5" x14ac:dyDescent="0.25">
      <c r="C1666">
        <v>1662</v>
      </c>
      <c r="D1666">
        <f t="shared" si="50"/>
        <v>-2762243</v>
      </c>
      <c r="E1666">
        <f t="shared" si="51"/>
        <v>2121</v>
      </c>
    </row>
    <row r="1667" spans="3:5" x14ac:dyDescent="0.25">
      <c r="C1667">
        <v>1663</v>
      </c>
      <c r="D1667">
        <f t="shared" si="50"/>
        <v>-2765568</v>
      </c>
      <c r="E1667">
        <f t="shared" si="51"/>
        <v>2115</v>
      </c>
    </row>
    <row r="1668" spans="3:5" x14ac:dyDescent="0.25">
      <c r="C1668">
        <v>1664</v>
      </c>
      <c r="D1668">
        <f t="shared" si="50"/>
        <v>-2768895</v>
      </c>
      <c r="E1668">
        <f t="shared" si="51"/>
        <v>2110</v>
      </c>
    </row>
    <row r="1669" spans="3:5" x14ac:dyDescent="0.25">
      <c r="C1669">
        <v>1665</v>
      </c>
      <c r="D1669">
        <f t="shared" ref="D1669:D1732" si="52">1-(C1669^($B$2/$B$3))</f>
        <v>-2772224</v>
      </c>
      <c r="E1669">
        <f t="shared" ref="E1669:E1732" si="53">ROUNDDOWN(D1669/$B$8, 0)+$B$1+ABS($B$17)</f>
        <v>2104</v>
      </c>
    </row>
    <row r="1670" spans="3:5" x14ac:dyDescent="0.25">
      <c r="C1670">
        <v>1666</v>
      </c>
      <c r="D1670">
        <f t="shared" si="52"/>
        <v>-2775555</v>
      </c>
      <c r="E1670">
        <f t="shared" si="53"/>
        <v>2099</v>
      </c>
    </row>
    <row r="1671" spans="3:5" x14ac:dyDescent="0.25">
      <c r="C1671">
        <v>1667</v>
      </c>
      <c r="D1671">
        <f t="shared" si="52"/>
        <v>-2778888</v>
      </c>
      <c r="E1671">
        <f t="shared" si="53"/>
        <v>2093</v>
      </c>
    </row>
    <row r="1672" spans="3:5" x14ac:dyDescent="0.25">
      <c r="C1672">
        <v>1668</v>
      </c>
      <c r="D1672">
        <f t="shared" si="52"/>
        <v>-2782223</v>
      </c>
      <c r="E1672">
        <f t="shared" si="53"/>
        <v>2087</v>
      </c>
    </row>
    <row r="1673" spans="3:5" x14ac:dyDescent="0.25">
      <c r="C1673">
        <v>1669</v>
      </c>
      <c r="D1673">
        <f t="shared" si="52"/>
        <v>-2785560</v>
      </c>
      <c r="E1673">
        <f t="shared" si="53"/>
        <v>2082</v>
      </c>
    </row>
    <row r="1674" spans="3:5" x14ac:dyDescent="0.25">
      <c r="C1674">
        <v>1670</v>
      </c>
      <c r="D1674">
        <f t="shared" si="52"/>
        <v>-2788899</v>
      </c>
      <c r="E1674">
        <f t="shared" si="53"/>
        <v>2076</v>
      </c>
    </row>
    <row r="1675" spans="3:5" x14ac:dyDescent="0.25">
      <c r="C1675">
        <v>1671</v>
      </c>
      <c r="D1675">
        <f t="shared" si="52"/>
        <v>-2792240</v>
      </c>
      <c r="E1675">
        <f t="shared" si="53"/>
        <v>2071</v>
      </c>
    </row>
    <row r="1676" spans="3:5" x14ac:dyDescent="0.25">
      <c r="C1676">
        <v>1672</v>
      </c>
      <c r="D1676">
        <f t="shared" si="52"/>
        <v>-2795583</v>
      </c>
      <c r="E1676">
        <f t="shared" si="53"/>
        <v>2065</v>
      </c>
    </row>
    <row r="1677" spans="3:5" x14ac:dyDescent="0.25">
      <c r="C1677">
        <v>1673</v>
      </c>
      <c r="D1677">
        <f t="shared" si="52"/>
        <v>-2798928</v>
      </c>
      <c r="E1677">
        <f t="shared" si="53"/>
        <v>2060</v>
      </c>
    </row>
    <row r="1678" spans="3:5" x14ac:dyDescent="0.25">
      <c r="C1678">
        <v>1674</v>
      </c>
      <c r="D1678">
        <f t="shared" si="52"/>
        <v>-2802275</v>
      </c>
      <c r="E1678">
        <f t="shared" si="53"/>
        <v>2054</v>
      </c>
    </row>
    <row r="1679" spans="3:5" x14ac:dyDescent="0.25">
      <c r="C1679">
        <v>1675</v>
      </c>
      <c r="D1679">
        <f t="shared" si="52"/>
        <v>-2805624</v>
      </c>
      <c r="E1679">
        <f t="shared" si="53"/>
        <v>2048</v>
      </c>
    </row>
    <row r="1680" spans="3:5" x14ac:dyDescent="0.25">
      <c r="C1680">
        <v>1676</v>
      </c>
      <c r="D1680">
        <f t="shared" si="52"/>
        <v>-2808975</v>
      </c>
      <c r="E1680">
        <f t="shared" si="53"/>
        <v>2043</v>
      </c>
    </row>
    <row r="1681" spans="3:5" x14ac:dyDescent="0.25">
      <c r="C1681">
        <v>1677</v>
      </c>
      <c r="D1681">
        <f t="shared" si="52"/>
        <v>-2812328</v>
      </c>
      <c r="E1681">
        <f t="shared" si="53"/>
        <v>2037</v>
      </c>
    </row>
    <row r="1682" spans="3:5" x14ac:dyDescent="0.25">
      <c r="C1682">
        <v>1678</v>
      </c>
      <c r="D1682">
        <f t="shared" si="52"/>
        <v>-2815683</v>
      </c>
      <c r="E1682">
        <f t="shared" si="53"/>
        <v>2032</v>
      </c>
    </row>
    <row r="1683" spans="3:5" x14ac:dyDescent="0.25">
      <c r="C1683">
        <v>1679</v>
      </c>
      <c r="D1683">
        <f t="shared" si="52"/>
        <v>-2819040</v>
      </c>
      <c r="E1683">
        <f t="shared" si="53"/>
        <v>2026</v>
      </c>
    </row>
    <row r="1684" spans="3:5" x14ac:dyDescent="0.25">
      <c r="C1684">
        <v>1680</v>
      </c>
      <c r="D1684">
        <f t="shared" si="52"/>
        <v>-2822399</v>
      </c>
      <c r="E1684">
        <f t="shared" si="53"/>
        <v>2021</v>
      </c>
    </row>
    <row r="1685" spans="3:5" x14ac:dyDescent="0.25">
      <c r="C1685">
        <v>1681</v>
      </c>
      <c r="D1685">
        <f t="shared" si="52"/>
        <v>-2825760</v>
      </c>
      <c r="E1685">
        <f t="shared" si="53"/>
        <v>2015</v>
      </c>
    </row>
    <row r="1686" spans="3:5" x14ac:dyDescent="0.25">
      <c r="C1686">
        <v>1682</v>
      </c>
      <c r="D1686">
        <f t="shared" si="52"/>
        <v>-2829123</v>
      </c>
      <c r="E1686">
        <f t="shared" si="53"/>
        <v>2009</v>
      </c>
    </row>
    <row r="1687" spans="3:5" x14ac:dyDescent="0.25">
      <c r="C1687">
        <v>1683</v>
      </c>
      <c r="D1687">
        <f t="shared" si="52"/>
        <v>-2832488</v>
      </c>
      <c r="E1687">
        <f t="shared" si="53"/>
        <v>2004</v>
      </c>
    </row>
    <row r="1688" spans="3:5" x14ac:dyDescent="0.25">
      <c r="C1688">
        <v>1684</v>
      </c>
      <c r="D1688">
        <f t="shared" si="52"/>
        <v>-2835855</v>
      </c>
      <c r="E1688">
        <f t="shared" si="53"/>
        <v>1998</v>
      </c>
    </row>
    <row r="1689" spans="3:5" x14ac:dyDescent="0.25">
      <c r="C1689">
        <v>1685</v>
      </c>
      <c r="D1689">
        <f t="shared" si="52"/>
        <v>-2839224</v>
      </c>
      <c r="E1689">
        <f t="shared" si="53"/>
        <v>1992</v>
      </c>
    </row>
    <row r="1690" spans="3:5" x14ac:dyDescent="0.25">
      <c r="C1690">
        <v>1686</v>
      </c>
      <c r="D1690">
        <f t="shared" si="52"/>
        <v>-2842595</v>
      </c>
      <c r="E1690">
        <f t="shared" si="53"/>
        <v>1987</v>
      </c>
    </row>
    <row r="1691" spans="3:5" x14ac:dyDescent="0.25">
      <c r="C1691">
        <v>1687</v>
      </c>
      <c r="D1691">
        <f t="shared" si="52"/>
        <v>-2845968</v>
      </c>
      <c r="E1691">
        <f t="shared" si="53"/>
        <v>1981</v>
      </c>
    </row>
    <row r="1692" spans="3:5" x14ac:dyDescent="0.25">
      <c r="C1692">
        <v>1688</v>
      </c>
      <c r="D1692">
        <f t="shared" si="52"/>
        <v>-2849343</v>
      </c>
      <c r="E1692">
        <f t="shared" si="53"/>
        <v>1976</v>
      </c>
    </row>
    <row r="1693" spans="3:5" x14ac:dyDescent="0.25">
      <c r="C1693">
        <v>1689</v>
      </c>
      <c r="D1693">
        <f t="shared" si="52"/>
        <v>-2852720</v>
      </c>
      <c r="E1693">
        <f t="shared" si="53"/>
        <v>1970</v>
      </c>
    </row>
    <row r="1694" spans="3:5" x14ac:dyDescent="0.25">
      <c r="C1694">
        <v>1690</v>
      </c>
      <c r="D1694">
        <f t="shared" si="52"/>
        <v>-2856099</v>
      </c>
      <c r="E1694">
        <f t="shared" si="53"/>
        <v>1964</v>
      </c>
    </row>
    <row r="1695" spans="3:5" x14ac:dyDescent="0.25">
      <c r="C1695">
        <v>1691</v>
      </c>
      <c r="D1695">
        <f t="shared" si="52"/>
        <v>-2859480</v>
      </c>
      <c r="E1695">
        <f t="shared" si="53"/>
        <v>1959</v>
      </c>
    </row>
    <row r="1696" spans="3:5" x14ac:dyDescent="0.25">
      <c r="C1696">
        <v>1692</v>
      </c>
      <c r="D1696">
        <f t="shared" si="52"/>
        <v>-2862863</v>
      </c>
      <c r="E1696">
        <f t="shared" si="53"/>
        <v>1953</v>
      </c>
    </row>
    <row r="1697" spans="3:5" x14ac:dyDescent="0.25">
      <c r="C1697">
        <v>1693</v>
      </c>
      <c r="D1697">
        <f t="shared" si="52"/>
        <v>-2866248</v>
      </c>
      <c r="E1697">
        <f t="shared" si="53"/>
        <v>1947</v>
      </c>
    </row>
    <row r="1698" spans="3:5" x14ac:dyDescent="0.25">
      <c r="C1698">
        <v>1694</v>
      </c>
      <c r="D1698">
        <f t="shared" si="52"/>
        <v>-2869635</v>
      </c>
      <c r="E1698">
        <f t="shared" si="53"/>
        <v>1942</v>
      </c>
    </row>
    <row r="1699" spans="3:5" x14ac:dyDescent="0.25">
      <c r="C1699">
        <v>1695</v>
      </c>
      <c r="D1699">
        <f t="shared" si="52"/>
        <v>-2873024</v>
      </c>
      <c r="E1699">
        <f t="shared" si="53"/>
        <v>1936</v>
      </c>
    </row>
    <row r="1700" spans="3:5" x14ac:dyDescent="0.25">
      <c r="C1700">
        <v>1696</v>
      </c>
      <c r="D1700">
        <f t="shared" si="52"/>
        <v>-2876415</v>
      </c>
      <c r="E1700">
        <f t="shared" si="53"/>
        <v>1930</v>
      </c>
    </row>
    <row r="1701" spans="3:5" x14ac:dyDescent="0.25">
      <c r="C1701">
        <v>1697</v>
      </c>
      <c r="D1701">
        <f t="shared" si="52"/>
        <v>-2879808</v>
      </c>
      <c r="E1701">
        <f t="shared" si="53"/>
        <v>1925</v>
      </c>
    </row>
    <row r="1702" spans="3:5" x14ac:dyDescent="0.25">
      <c r="C1702">
        <v>1698</v>
      </c>
      <c r="D1702">
        <f t="shared" si="52"/>
        <v>-2883203</v>
      </c>
      <c r="E1702">
        <f t="shared" si="53"/>
        <v>1919</v>
      </c>
    </row>
    <row r="1703" spans="3:5" x14ac:dyDescent="0.25">
      <c r="C1703">
        <v>1699</v>
      </c>
      <c r="D1703">
        <f t="shared" si="52"/>
        <v>-2886600</v>
      </c>
      <c r="E1703">
        <f t="shared" si="53"/>
        <v>1913</v>
      </c>
    </row>
    <row r="1704" spans="3:5" x14ac:dyDescent="0.25">
      <c r="C1704">
        <v>1700</v>
      </c>
      <c r="D1704">
        <f t="shared" si="52"/>
        <v>-2889999</v>
      </c>
      <c r="E1704">
        <f t="shared" si="53"/>
        <v>1908</v>
      </c>
    </row>
    <row r="1705" spans="3:5" x14ac:dyDescent="0.25">
      <c r="C1705">
        <v>1701</v>
      </c>
      <c r="D1705">
        <f t="shared" si="52"/>
        <v>-2893400</v>
      </c>
      <c r="E1705">
        <f t="shared" si="53"/>
        <v>1902</v>
      </c>
    </row>
    <row r="1706" spans="3:5" x14ac:dyDescent="0.25">
      <c r="C1706">
        <v>1702</v>
      </c>
      <c r="D1706">
        <f t="shared" si="52"/>
        <v>-2896803</v>
      </c>
      <c r="E1706">
        <f t="shared" si="53"/>
        <v>1896</v>
      </c>
    </row>
    <row r="1707" spans="3:5" x14ac:dyDescent="0.25">
      <c r="C1707">
        <v>1703</v>
      </c>
      <c r="D1707">
        <f t="shared" si="52"/>
        <v>-2900208</v>
      </c>
      <c r="E1707">
        <f t="shared" si="53"/>
        <v>1891</v>
      </c>
    </row>
    <row r="1708" spans="3:5" x14ac:dyDescent="0.25">
      <c r="C1708">
        <v>1704</v>
      </c>
      <c r="D1708">
        <f t="shared" si="52"/>
        <v>-2903615</v>
      </c>
      <c r="E1708">
        <f t="shared" si="53"/>
        <v>1885</v>
      </c>
    </row>
    <row r="1709" spans="3:5" x14ac:dyDescent="0.25">
      <c r="C1709">
        <v>1705</v>
      </c>
      <c r="D1709">
        <f t="shared" si="52"/>
        <v>-2907024</v>
      </c>
      <c r="E1709">
        <f t="shared" si="53"/>
        <v>1879</v>
      </c>
    </row>
    <row r="1710" spans="3:5" x14ac:dyDescent="0.25">
      <c r="C1710">
        <v>1706</v>
      </c>
      <c r="D1710">
        <f t="shared" si="52"/>
        <v>-2910435</v>
      </c>
      <c r="E1710">
        <f t="shared" si="53"/>
        <v>1874</v>
      </c>
    </row>
    <row r="1711" spans="3:5" x14ac:dyDescent="0.25">
      <c r="C1711">
        <v>1707</v>
      </c>
      <c r="D1711">
        <f t="shared" si="52"/>
        <v>-2913848</v>
      </c>
      <c r="E1711">
        <f t="shared" si="53"/>
        <v>1868</v>
      </c>
    </row>
    <row r="1712" spans="3:5" x14ac:dyDescent="0.25">
      <c r="C1712">
        <v>1708</v>
      </c>
      <c r="D1712">
        <f t="shared" si="52"/>
        <v>-2917263</v>
      </c>
      <c r="E1712">
        <f t="shared" si="53"/>
        <v>1862</v>
      </c>
    </row>
    <row r="1713" spans="3:5" x14ac:dyDescent="0.25">
      <c r="C1713">
        <v>1709</v>
      </c>
      <c r="D1713">
        <f t="shared" si="52"/>
        <v>-2920680</v>
      </c>
      <c r="E1713">
        <f t="shared" si="53"/>
        <v>1857</v>
      </c>
    </row>
    <row r="1714" spans="3:5" x14ac:dyDescent="0.25">
      <c r="C1714">
        <v>1710</v>
      </c>
      <c r="D1714">
        <f t="shared" si="52"/>
        <v>-2924099</v>
      </c>
      <c r="E1714">
        <f t="shared" si="53"/>
        <v>1851</v>
      </c>
    </row>
    <row r="1715" spans="3:5" x14ac:dyDescent="0.25">
      <c r="C1715">
        <v>1711</v>
      </c>
      <c r="D1715">
        <f t="shared" si="52"/>
        <v>-2927520</v>
      </c>
      <c r="E1715">
        <f t="shared" si="53"/>
        <v>1845</v>
      </c>
    </row>
    <row r="1716" spans="3:5" x14ac:dyDescent="0.25">
      <c r="C1716">
        <v>1712</v>
      </c>
      <c r="D1716">
        <f t="shared" si="52"/>
        <v>-2930943</v>
      </c>
      <c r="E1716">
        <f t="shared" si="53"/>
        <v>1840</v>
      </c>
    </row>
    <row r="1717" spans="3:5" x14ac:dyDescent="0.25">
      <c r="C1717">
        <v>1713</v>
      </c>
      <c r="D1717">
        <f t="shared" si="52"/>
        <v>-2934368</v>
      </c>
      <c r="E1717">
        <f t="shared" si="53"/>
        <v>1834</v>
      </c>
    </row>
    <row r="1718" spans="3:5" x14ac:dyDescent="0.25">
      <c r="C1718">
        <v>1714</v>
      </c>
      <c r="D1718">
        <f t="shared" si="52"/>
        <v>-2937795</v>
      </c>
      <c r="E1718">
        <f t="shared" si="53"/>
        <v>1828</v>
      </c>
    </row>
    <row r="1719" spans="3:5" x14ac:dyDescent="0.25">
      <c r="C1719">
        <v>1715</v>
      </c>
      <c r="D1719">
        <f t="shared" si="52"/>
        <v>-2941224</v>
      </c>
      <c r="E1719">
        <f t="shared" si="53"/>
        <v>1822</v>
      </c>
    </row>
    <row r="1720" spans="3:5" x14ac:dyDescent="0.25">
      <c r="C1720">
        <v>1716</v>
      </c>
      <c r="D1720">
        <f t="shared" si="52"/>
        <v>-2944655</v>
      </c>
      <c r="E1720">
        <f t="shared" si="53"/>
        <v>1817</v>
      </c>
    </row>
    <row r="1721" spans="3:5" x14ac:dyDescent="0.25">
      <c r="C1721">
        <v>1717</v>
      </c>
      <c r="D1721">
        <f t="shared" si="52"/>
        <v>-2948088</v>
      </c>
      <c r="E1721">
        <f t="shared" si="53"/>
        <v>1811</v>
      </c>
    </row>
    <row r="1722" spans="3:5" x14ac:dyDescent="0.25">
      <c r="C1722">
        <v>1718</v>
      </c>
      <c r="D1722">
        <f t="shared" si="52"/>
        <v>-2951523</v>
      </c>
      <c r="E1722">
        <f t="shared" si="53"/>
        <v>1805</v>
      </c>
    </row>
    <row r="1723" spans="3:5" x14ac:dyDescent="0.25">
      <c r="C1723">
        <v>1719</v>
      </c>
      <c r="D1723">
        <f t="shared" si="52"/>
        <v>-2954960</v>
      </c>
      <c r="E1723">
        <f t="shared" si="53"/>
        <v>1800</v>
      </c>
    </row>
    <row r="1724" spans="3:5" x14ac:dyDescent="0.25">
      <c r="C1724">
        <v>1720</v>
      </c>
      <c r="D1724">
        <f t="shared" si="52"/>
        <v>-2958399</v>
      </c>
      <c r="E1724">
        <f t="shared" si="53"/>
        <v>1794</v>
      </c>
    </row>
    <row r="1725" spans="3:5" x14ac:dyDescent="0.25">
      <c r="C1725">
        <v>1721</v>
      </c>
      <c r="D1725">
        <f t="shared" si="52"/>
        <v>-2961840</v>
      </c>
      <c r="E1725">
        <f t="shared" si="53"/>
        <v>1788</v>
      </c>
    </row>
    <row r="1726" spans="3:5" x14ac:dyDescent="0.25">
      <c r="C1726">
        <v>1722</v>
      </c>
      <c r="D1726">
        <f t="shared" si="52"/>
        <v>-2965283</v>
      </c>
      <c r="E1726">
        <f t="shared" si="53"/>
        <v>1782</v>
      </c>
    </row>
    <row r="1727" spans="3:5" x14ac:dyDescent="0.25">
      <c r="C1727">
        <v>1723</v>
      </c>
      <c r="D1727">
        <f t="shared" si="52"/>
        <v>-2968728</v>
      </c>
      <c r="E1727">
        <f t="shared" si="53"/>
        <v>1777</v>
      </c>
    </row>
    <row r="1728" spans="3:5" x14ac:dyDescent="0.25">
      <c r="C1728">
        <v>1724</v>
      </c>
      <c r="D1728">
        <f t="shared" si="52"/>
        <v>-2972175</v>
      </c>
      <c r="E1728">
        <f t="shared" si="53"/>
        <v>1771</v>
      </c>
    </row>
    <row r="1729" spans="3:5" x14ac:dyDescent="0.25">
      <c r="C1729">
        <v>1725</v>
      </c>
      <c r="D1729">
        <f t="shared" si="52"/>
        <v>-2975624</v>
      </c>
      <c r="E1729">
        <f t="shared" si="53"/>
        <v>1765</v>
      </c>
    </row>
    <row r="1730" spans="3:5" x14ac:dyDescent="0.25">
      <c r="C1730">
        <v>1726</v>
      </c>
      <c r="D1730">
        <f t="shared" si="52"/>
        <v>-2979075</v>
      </c>
      <c r="E1730">
        <f t="shared" si="53"/>
        <v>1759</v>
      </c>
    </row>
    <row r="1731" spans="3:5" x14ac:dyDescent="0.25">
      <c r="C1731">
        <v>1727</v>
      </c>
      <c r="D1731">
        <f t="shared" si="52"/>
        <v>-2982528</v>
      </c>
      <c r="E1731">
        <f t="shared" si="53"/>
        <v>1754</v>
      </c>
    </row>
    <row r="1732" spans="3:5" x14ac:dyDescent="0.25">
      <c r="C1732">
        <v>1728</v>
      </c>
      <c r="D1732">
        <f t="shared" si="52"/>
        <v>-2985983</v>
      </c>
      <c r="E1732">
        <f t="shared" si="53"/>
        <v>1748</v>
      </c>
    </row>
    <row r="1733" spans="3:5" x14ac:dyDescent="0.25">
      <c r="C1733">
        <v>1729</v>
      </c>
      <c r="D1733">
        <f t="shared" ref="D1733:D1796" si="54">1-(C1733^($B$2/$B$3))</f>
        <v>-2989440</v>
      </c>
      <c r="E1733">
        <f t="shared" ref="E1733:E1796" si="55">ROUNDDOWN(D1733/$B$8, 0)+$B$1+ABS($B$17)</f>
        <v>1742</v>
      </c>
    </row>
    <row r="1734" spans="3:5" x14ac:dyDescent="0.25">
      <c r="C1734">
        <v>1730</v>
      </c>
      <c r="D1734">
        <f t="shared" si="54"/>
        <v>-2992899</v>
      </c>
      <c r="E1734">
        <f t="shared" si="55"/>
        <v>1736</v>
      </c>
    </row>
    <row r="1735" spans="3:5" x14ac:dyDescent="0.25">
      <c r="C1735">
        <v>1731</v>
      </c>
      <c r="D1735">
        <f t="shared" si="54"/>
        <v>-2996360</v>
      </c>
      <c r="E1735">
        <f t="shared" si="55"/>
        <v>1731</v>
      </c>
    </row>
    <row r="1736" spans="3:5" x14ac:dyDescent="0.25">
      <c r="C1736">
        <v>1732</v>
      </c>
      <c r="D1736">
        <f t="shared" si="54"/>
        <v>-2999823</v>
      </c>
      <c r="E1736">
        <f t="shared" si="55"/>
        <v>1725</v>
      </c>
    </row>
    <row r="1737" spans="3:5" x14ac:dyDescent="0.25">
      <c r="C1737">
        <v>1733</v>
      </c>
      <c r="D1737">
        <f t="shared" si="54"/>
        <v>-3003288</v>
      </c>
      <c r="E1737">
        <f t="shared" si="55"/>
        <v>1719</v>
      </c>
    </row>
    <row r="1738" spans="3:5" x14ac:dyDescent="0.25">
      <c r="C1738">
        <v>1734</v>
      </c>
      <c r="D1738">
        <f t="shared" si="54"/>
        <v>-3006755</v>
      </c>
      <c r="E1738">
        <f t="shared" si="55"/>
        <v>1713</v>
      </c>
    </row>
    <row r="1739" spans="3:5" x14ac:dyDescent="0.25">
      <c r="C1739">
        <v>1735</v>
      </c>
      <c r="D1739">
        <f t="shared" si="54"/>
        <v>-3010224</v>
      </c>
      <c r="E1739">
        <f t="shared" si="55"/>
        <v>1707</v>
      </c>
    </row>
    <row r="1740" spans="3:5" x14ac:dyDescent="0.25">
      <c r="C1740">
        <v>1736</v>
      </c>
      <c r="D1740">
        <f t="shared" si="54"/>
        <v>-3013695</v>
      </c>
      <c r="E1740">
        <f t="shared" si="55"/>
        <v>1702</v>
      </c>
    </row>
    <row r="1741" spans="3:5" x14ac:dyDescent="0.25">
      <c r="C1741">
        <v>1737</v>
      </c>
      <c r="D1741">
        <f t="shared" si="54"/>
        <v>-3017168</v>
      </c>
      <c r="E1741">
        <f t="shared" si="55"/>
        <v>1696</v>
      </c>
    </row>
    <row r="1742" spans="3:5" x14ac:dyDescent="0.25">
      <c r="C1742">
        <v>1738</v>
      </c>
      <c r="D1742">
        <f t="shared" si="54"/>
        <v>-3020643</v>
      </c>
      <c r="E1742">
        <f t="shared" si="55"/>
        <v>1690</v>
      </c>
    </row>
    <row r="1743" spans="3:5" x14ac:dyDescent="0.25">
      <c r="C1743">
        <v>1739</v>
      </c>
      <c r="D1743">
        <f t="shared" si="54"/>
        <v>-3024120</v>
      </c>
      <c r="E1743">
        <f t="shared" si="55"/>
        <v>1684</v>
      </c>
    </row>
    <row r="1744" spans="3:5" x14ac:dyDescent="0.25">
      <c r="C1744">
        <v>1740</v>
      </c>
      <c r="D1744">
        <f t="shared" si="54"/>
        <v>-3027599</v>
      </c>
      <c r="E1744">
        <f t="shared" si="55"/>
        <v>1679</v>
      </c>
    </row>
    <row r="1745" spans="3:5" x14ac:dyDescent="0.25">
      <c r="C1745">
        <v>1741</v>
      </c>
      <c r="D1745">
        <f t="shared" si="54"/>
        <v>-3031080</v>
      </c>
      <c r="E1745">
        <f t="shared" si="55"/>
        <v>1673</v>
      </c>
    </row>
    <row r="1746" spans="3:5" x14ac:dyDescent="0.25">
      <c r="C1746">
        <v>1742</v>
      </c>
      <c r="D1746">
        <f t="shared" si="54"/>
        <v>-3034563</v>
      </c>
      <c r="E1746">
        <f t="shared" si="55"/>
        <v>1667</v>
      </c>
    </row>
    <row r="1747" spans="3:5" x14ac:dyDescent="0.25">
      <c r="C1747">
        <v>1743</v>
      </c>
      <c r="D1747">
        <f t="shared" si="54"/>
        <v>-3038048</v>
      </c>
      <c r="E1747">
        <f t="shared" si="55"/>
        <v>1661</v>
      </c>
    </row>
    <row r="1748" spans="3:5" x14ac:dyDescent="0.25">
      <c r="C1748">
        <v>1744</v>
      </c>
      <c r="D1748">
        <f t="shared" si="54"/>
        <v>-3041535</v>
      </c>
      <c r="E1748">
        <f t="shared" si="55"/>
        <v>1655</v>
      </c>
    </row>
    <row r="1749" spans="3:5" x14ac:dyDescent="0.25">
      <c r="C1749">
        <v>1745</v>
      </c>
      <c r="D1749">
        <f t="shared" si="54"/>
        <v>-3045024</v>
      </c>
      <c r="E1749">
        <f t="shared" si="55"/>
        <v>1649</v>
      </c>
    </row>
    <row r="1750" spans="3:5" x14ac:dyDescent="0.25">
      <c r="C1750">
        <v>1746</v>
      </c>
      <c r="D1750">
        <f t="shared" si="54"/>
        <v>-3048515</v>
      </c>
      <c r="E1750">
        <f t="shared" si="55"/>
        <v>1644</v>
      </c>
    </row>
    <row r="1751" spans="3:5" x14ac:dyDescent="0.25">
      <c r="C1751">
        <v>1747</v>
      </c>
      <c r="D1751">
        <f t="shared" si="54"/>
        <v>-3052008</v>
      </c>
      <c r="E1751">
        <f t="shared" si="55"/>
        <v>1638</v>
      </c>
    </row>
    <row r="1752" spans="3:5" x14ac:dyDescent="0.25">
      <c r="C1752">
        <v>1748</v>
      </c>
      <c r="D1752">
        <f t="shared" si="54"/>
        <v>-3055503</v>
      </c>
      <c r="E1752">
        <f t="shared" si="55"/>
        <v>1632</v>
      </c>
    </row>
    <row r="1753" spans="3:5" x14ac:dyDescent="0.25">
      <c r="C1753">
        <v>1749</v>
      </c>
      <c r="D1753">
        <f t="shared" si="54"/>
        <v>-3059000</v>
      </c>
      <c r="E1753">
        <f t="shared" si="55"/>
        <v>1626</v>
      </c>
    </row>
    <row r="1754" spans="3:5" x14ac:dyDescent="0.25">
      <c r="C1754">
        <v>1750</v>
      </c>
      <c r="D1754">
        <f t="shared" si="54"/>
        <v>-3062499</v>
      </c>
      <c r="E1754">
        <f t="shared" si="55"/>
        <v>1620</v>
      </c>
    </row>
    <row r="1755" spans="3:5" x14ac:dyDescent="0.25">
      <c r="C1755">
        <v>1751</v>
      </c>
      <c r="D1755">
        <f t="shared" si="54"/>
        <v>-3066000</v>
      </c>
      <c r="E1755">
        <f t="shared" si="55"/>
        <v>1614</v>
      </c>
    </row>
    <row r="1756" spans="3:5" x14ac:dyDescent="0.25">
      <c r="C1756">
        <v>1752</v>
      </c>
      <c r="D1756">
        <f t="shared" si="54"/>
        <v>-3069503</v>
      </c>
      <c r="E1756">
        <f t="shared" si="55"/>
        <v>1609</v>
      </c>
    </row>
    <row r="1757" spans="3:5" x14ac:dyDescent="0.25">
      <c r="C1757">
        <v>1753</v>
      </c>
      <c r="D1757">
        <f t="shared" si="54"/>
        <v>-3073008</v>
      </c>
      <c r="E1757">
        <f t="shared" si="55"/>
        <v>1603</v>
      </c>
    </row>
    <row r="1758" spans="3:5" x14ac:dyDescent="0.25">
      <c r="C1758">
        <v>1754</v>
      </c>
      <c r="D1758">
        <f t="shared" si="54"/>
        <v>-3076515</v>
      </c>
      <c r="E1758">
        <f t="shared" si="55"/>
        <v>1597</v>
      </c>
    </row>
    <row r="1759" spans="3:5" x14ac:dyDescent="0.25">
      <c r="C1759">
        <v>1755</v>
      </c>
      <c r="D1759">
        <f t="shared" si="54"/>
        <v>-3080024</v>
      </c>
      <c r="E1759">
        <f t="shared" si="55"/>
        <v>1591</v>
      </c>
    </row>
    <row r="1760" spans="3:5" x14ac:dyDescent="0.25">
      <c r="C1760">
        <v>1756</v>
      </c>
      <c r="D1760">
        <f t="shared" si="54"/>
        <v>-3083535</v>
      </c>
      <c r="E1760">
        <f t="shared" si="55"/>
        <v>1585</v>
      </c>
    </row>
    <row r="1761" spans="3:5" x14ac:dyDescent="0.25">
      <c r="C1761">
        <v>1757</v>
      </c>
      <c r="D1761">
        <f t="shared" si="54"/>
        <v>-3087048</v>
      </c>
      <c r="E1761">
        <f t="shared" si="55"/>
        <v>1579</v>
      </c>
    </row>
    <row r="1762" spans="3:5" x14ac:dyDescent="0.25">
      <c r="C1762">
        <v>1758</v>
      </c>
      <c r="D1762">
        <f t="shared" si="54"/>
        <v>-3090563</v>
      </c>
      <c r="E1762">
        <f t="shared" si="55"/>
        <v>1574</v>
      </c>
    </row>
    <row r="1763" spans="3:5" x14ac:dyDescent="0.25">
      <c r="C1763">
        <v>1759</v>
      </c>
      <c r="D1763">
        <f t="shared" si="54"/>
        <v>-3094080</v>
      </c>
      <c r="E1763">
        <f t="shared" si="55"/>
        <v>1568</v>
      </c>
    </row>
    <row r="1764" spans="3:5" x14ac:dyDescent="0.25">
      <c r="C1764">
        <v>1760</v>
      </c>
      <c r="D1764">
        <f t="shared" si="54"/>
        <v>-3097599</v>
      </c>
      <c r="E1764">
        <f t="shared" si="55"/>
        <v>1562</v>
      </c>
    </row>
    <row r="1765" spans="3:5" x14ac:dyDescent="0.25">
      <c r="C1765">
        <v>1761</v>
      </c>
      <c r="D1765">
        <f t="shared" si="54"/>
        <v>-3101120</v>
      </c>
      <c r="E1765">
        <f t="shared" si="55"/>
        <v>1556</v>
      </c>
    </row>
    <row r="1766" spans="3:5" x14ac:dyDescent="0.25">
      <c r="C1766">
        <v>1762</v>
      </c>
      <c r="D1766">
        <f t="shared" si="54"/>
        <v>-3104643</v>
      </c>
      <c r="E1766">
        <f t="shared" si="55"/>
        <v>1550</v>
      </c>
    </row>
    <row r="1767" spans="3:5" x14ac:dyDescent="0.25">
      <c r="C1767">
        <v>1763</v>
      </c>
      <c r="D1767">
        <f t="shared" si="54"/>
        <v>-3108168</v>
      </c>
      <c r="E1767">
        <f t="shared" si="55"/>
        <v>1544</v>
      </c>
    </row>
    <row r="1768" spans="3:5" x14ac:dyDescent="0.25">
      <c r="C1768">
        <v>1764</v>
      </c>
      <c r="D1768">
        <f t="shared" si="54"/>
        <v>-3111695</v>
      </c>
      <c r="E1768">
        <f t="shared" si="55"/>
        <v>1538</v>
      </c>
    </row>
    <row r="1769" spans="3:5" x14ac:dyDescent="0.25">
      <c r="C1769">
        <v>1765</v>
      </c>
      <c r="D1769">
        <f t="shared" si="54"/>
        <v>-3115224</v>
      </c>
      <c r="E1769">
        <f t="shared" si="55"/>
        <v>1532</v>
      </c>
    </row>
    <row r="1770" spans="3:5" x14ac:dyDescent="0.25">
      <c r="C1770">
        <v>1766</v>
      </c>
      <c r="D1770">
        <f t="shared" si="54"/>
        <v>-3118755</v>
      </c>
      <c r="E1770">
        <f t="shared" si="55"/>
        <v>1527</v>
      </c>
    </row>
    <row r="1771" spans="3:5" x14ac:dyDescent="0.25">
      <c r="C1771">
        <v>1767</v>
      </c>
      <c r="D1771">
        <f t="shared" si="54"/>
        <v>-3122288</v>
      </c>
      <c r="E1771">
        <f t="shared" si="55"/>
        <v>1521</v>
      </c>
    </row>
    <row r="1772" spans="3:5" x14ac:dyDescent="0.25">
      <c r="C1772">
        <v>1768</v>
      </c>
      <c r="D1772">
        <f t="shared" si="54"/>
        <v>-3125823</v>
      </c>
      <c r="E1772">
        <f t="shared" si="55"/>
        <v>1515</v>
      </c>
    </row>
    <row r="1773" spans="3:5" x14ac:dyDescent="0.25">
      <c r="C1773">
        <v>1769</v>
      </c>
      <c r="D1773">
        <f t="shared" si="54"/>
        <v>-3129360</v>
      </c>
      <c r="E1773">
        <f t="shared" si="55"/>
        <v>1509</v>
      </c>
    </row>
    <row r="1774" spans="3:5" x14ac:dyDescent="0.25">
      <c r="C1774">
        <v>1770</v>
      </c>
      <c r="D1774">
        <f t="shared" si="54"/>
        <v>-3132899</v>
      </c>
      <c r="E1774">
        <f t="shared" si="55"/>
        <v>1503</v>
      </c>
    </row>
    <row r="1775" spans="3:5" x14ac:dyDescent="0.25">
      <c r="C1775">
        <v>1771</v>
      </c>
      <c r="D1775">
        <f t="shared" si="54"/>
        <v>-3136440</v>
      </c>
      <c r="E1775">
        <f t="shared" si="55"/>
        <v>1497</v>
      </c>
    </row>
    <row r="1776" spans="3:5" x14ac:dyDescent="0.25">
      <c r="C1776">
        <v>1772</v>
      </c>
      <c r="D1776">
        <f t="shared" si="54"/>
        <v>-3139983</v>
      </c>
      <c r="E1776">
        <f t="shared" si="55"/>
        <v>1491</v>
      </c>
    </row>
    <row r="1777" spans="3:5" x14ac:dyDescent="0.25">
      <c r="C1777">
        <v>1773</v>
      </c>
      <c r="D1777">
        <f t="shared" si="54"/>
        <v>-3143528</v>
      </c>
      <c r="E1777">
        <f t="shared" si="55"/>
        <v>1485</v>
      </c>
    </row>
    <row r="1778" spans="3:5" x14ac:dyDescent="0.25">
      <c r="C1778">
        <v>1774</v>
      </c>
      <c r="D1778">
        <f t="shared" si="54"/>
        <v>-3147075</v>
      </c>
      <c r="E1778">
        <f t="shared" si="55"/>
        <v>1479</v>
      </c>
    </row>
    <row r="1779" spans="3:5" x14ac:dyDescent="0.25">
      <c r="C1779">
        <v>1775</v>
      </c>
      <c r="D1779">
        <f t="shared" si="54"/>
        <v>-3150624</v>
      </c>
      <c r="E1779">
        <f t="shared" si="55"/>
        <v>1473</v>
      </c>
    </row>
    <row r="1780" spans="3:5" x14ac:dyDescent="0.25">
      <c r="C1780">
        <v>1776</v>
      </c>
      <c r="D1780">
        <f t="shared" si="54"/>
        <v>-3154175</v>
      </c>
      <c r="E1780">
        <f t="shared" si="55"/>
        <v>1468</v>
      </c>
    </row>
    <row r="1781" spans="3:5" x14ac:dyDescent="0.25">
      <c r="C1781">
        <v>1777</v>
      </c>
      <c r="D1781">
        <f t="shared" si="54"/>
        <v>-3157728</v>
      </c>
      <c r="E1781">
        <f t="shared" si="55"/>
        <v>1462</v>
      </c>
    </row>
    <row r="1782" spans="3:5" x14ac:dyDescent="0.25">
      <c r="C1782">
        <v>1778</v>
      </c>
      <c r="D1782">
        <f t="shared" si="54"/>
        <v>-3161283</v>
      </c>
      <c r="E1782">
        <f t="shared" si="55"/>
        <v>1456</v>
      </c>
    </row>
    <row r="1783" spans="3:5" x14ac:dyDescent="0.25">
      <c r="C1783">
        <v>1779</v>
      </c>
      <c r="D1783">
        <f t="shared" si="54"/>
        <v>-3164840</v>
      </c>
      <c r="E1783">
        <f t="shared" si="55"/>
        <v>1450</v>
      </c>
    </row>
    <row r="1784" spans="3:5" x14ac:dyDescent="0.25">
      <c r="C1784">
        <v>1780</v>
      </c>
      <c r="D1784">
        <f t="shared" si="54"/>
        <v>-3168399</v>
      </c>
      <c r="E1784">
        <f t="shared" si="55"/>
        <v>1444</v>
      </c>
    </row>
    <row r="1785" spans="3:5" x14ac:dyDescent="0.25">
      <c r="C1785">
        <v>1781</v>
      </c>
      <c r="D1785">
        <f t="shared" si="54"/>
        <v>-3171960</v>
      </c>
      <c r="E1785">
        <f t="shared" si="55"/>
        <v>1438</v>
      </c>
    </row>
    <row r="1786" spans="3:5" x14ac:dyDescent="0.25">
      <c r="C1786">
        <v>1782</v>
      </c>
      <c r="D1786">
        <f t="shared" si="54"/>
        <v>-3175523</v>
      </c>
      <c r="E1786">
        <f t="shared" si="55"/>
        <v>1432</v>
      </c>
    </row>
    <row r="1787" spans="3:5" x14ac:dyDescent="0.25">
      <c r="C1787">
        <v>1783</v>
      </c>
      <c r="D1787">
        <f t="shared" si="54"/>
        <v>-3179088</v>
      </c>
      <c r="E1787">
        <f t="shared" si="55"/>
        <v>1426</v>
      </c>
    </row>
    <row r="1788" spans="3:5" x14ac:dyDescent="0.25">
      <c r="C1788">
        <v>1784</v>
      </c>
      <c r="D1788">
        <f t="shared" si="54"/>
        <v>-3182655</v>
      </c>
      <c r="E1788">
        <f t="shared" si="55"/>
        <v>1420</v>
      </c>
    </row>
    <row r="1789" spans="3:5" x14ac:dyDescent="0.25">
      <c r="C1789">
        <v>1785</v>
      </c>
      <c r="D1789">
        <f t="shared" si="54"/>
        <v>-3186224</v>
      </c>
      <c r="E1789">
        <f t="shared" si="55"/>
        <v>1414</v>
      </c>
    </row>
    <row r="1790" spans="3:5" x14ac:dyDescent="0.25">
      <c r="C1790">
        <v>1786</v>
      </c>
      <c r="D1790">
        <f t="shared" si="54"/>
        <v>-3189795</v>
      </c>
      <c r="E1790">
        <f t="shared" si="55"/>
        <v>1408</v>
      </c>
    </row>
    <row r="1791" spans="3:5" x14ac:dyDescent="0.25">
      <c r="C1791">
        <v>1787</v>
      </c>
      <c r="D1791">
        <f t="shared" si="54"/>
        <v>-3193368</v>
      </c>
      <c r="E1791">
        <f t="shared" si="55"/>
        <v>1402</v>
      </c>
    </row>
    <row r="1792" spans="3:5" x14ac:dyDescent="0.25">
      <c r="C1792">
        <v>1788</v>
      </c>
      <c r="D1792">
        <f t="shared" si="54"/>
        <v>-3196943</v>
      </c>
      <c r="E1792">
        <f t="shared" si="55"/>
        <v>1396</v>
      </c>
    </row>
    <row r="1793" spans="3:5" x14ac:dyDescent="0.25">
      <c r="C1793">
        <v>1789</v>
      </c>
      <c r="D1793">
        <f t="shared" si="54"/>
        <v>-3200520</v>
      </c>
      <c r="E1793">
        <f t="shared" si="55"/>
        <v>1390</v>
      </c>
    </row>
    <row r="1794" spans="3:5" x14ac:dyDescent="0.25">
      <c r="C1794">
        <v>1790</v>
      </c>
      <c r="D1794">
        <f t="shared" si="54"/>
        <v>-3204099</v>
      </c>
      <c r="E1794">
        <f t="shared" si="55"/>
        <v>1384</v>
      </c>
    </row>
    <row r="1795" spans="3:5" x14ac:dyDescent="0.25">
      <c r="C1795">
        <v>1791</v>
      </c>
      <c r="D1795">
        <f t="shared" si="54"/>
        <v>-3207680</v>
      </c>
      <c r="E1795">
        <f t="shared" si="55"/>
        <v>1378</v>
      </c>
    </row>
    <row r="1796" spans="3:5" x14ac:dyDescent="0.25">
      <c r="C1796">
        <v>1792</v>
      </c>
      <c r="D1796">
        <f t="shared" si="54"/>
        <v>-3211263</v>
      </c>
      <c r="E1796">
        <f t="shared" si="55"/>
        <v>1372</v>
      </c>
    </row>
    <row r="1797" spans="3:5" x14ac:dyDescent="0.25">
      <c r="C1797">
        <v>1793</v>
      </c>
      <c r="D1797">
        <f t="shared" ref="D1797:D1860" si="56">1-(C1797^($B$2/$B$3))</f>
        <v>-3214848</v>
      </c>
      <c r="E1797">
        <f t="shared" ref="E1797:E1860" si="57">ROUNDDOWN(D1797/$B$8, 0)+$B$1+ABS($B$17)</f>
        <v>1366</v>
      </c>
    </row>
    <row r="1798" spans="3:5" x14ac:dyDescent="0.25">
      <c r="C1798">
        <v>1794</v>
      </c>
      <c r="D1798">
        <f t="shared" si="56"/>
        <v>-3218435</v>
      </c>
      <c r="E1798">
        <f t="shared" si="57"/>
        <v>1360</v>
      </c>
    </row>
    <row r="1799" spans="3:5" x14ac:dyDescent="0.25">
      <c r="C1799">
        <v>1795</v>
      </c>
      <c r="D1799">
        <f t="shared" si="56"/>
        <v>-3222024</v>
      </c>
      <c r="E1799">
        <f t="shared" si="57"/>
        <v>1354</v>
      </c>
    </row>
    <row r="1800" spans="3:5" x14ac:dyDescent="0.25">
      <c r="C1800">
        <v>1796</v>
      </c>
      <c r="D1800">
        <f t="shared" si="56"/>
        <v>-3225615</v>
      </c>
      <c r="E1800">
        <f t="shared" si="57"/>
        <v>1348</v>
      </c>
    </row>
    <row r="1801" spans="3:5" x14ac:dyDescent="0.25">
      <c r="C1801">
        <v>1797</v>
      </c>
      <c r="D1801">
        <f t="shared" si="56"/>
        <v>-3229208</v>
      </c>
      <c r="E1801">
        <f t="shared" si="57"/>
        <v>1342</v>
      </c>
    </row>
    <row r="1802" spans="3:5" x14ac:dyDescent="0.25">
      <c r="C1802">
        <v>1798</v>
      </c>
      <c r="D1802">
        <f t="shared" si="56"/>
        <v>-3232803</v>
      </c>
      <c r="E1802">
        <f t="shared" si="57"/>
        <v>1336</v>
      </c>
    </row>
    <row r="1803" spans="3:5" x14ac:dyDescent="0.25">
      <c r="C1803">
        <v>1799</v>
      </c>
      <c r="D1803">
        <f t="shared" si="56"/>
        <v>-3236400</v>
      </c>
      <c r="E1803">
        <f t="shared" si="57"/>
        <v>1330</v>
      </c>
    </row>
    <row r="1804" spans="3:5" x14ac:dyDescent="0.25">
      <c r="C1804">
        <v>1800</v>
      </c>
      <c r="D1804">
        <f t="shared" si="56"/>
        <v>-3239999</v>
      </c>
      <c r="E1804">
        <f t="shared" si="57"/>
        <v>1325</v>
      </c>
    </row>
    <row r="1805" spans="3:5" x14ac:dyDescent="0.25">
      <c r="C1805">
        <v>1801</v>
      </c>
      <c r="D1805">
        <f t="shared" si="56"/>
        <v>-3243600</v>
      </c>
      <c r="E1805">
        <f t="shared" si="57"/>
        <v>1318</v>
      </c>
    </row>
    <row r="1806" spans="3:5" x14ac:dyDescent="0.25">
      <c r="C1806">
        <v>1802</v>
      </c>
      <c r="D1806">
        <f t="shared" si="56"/>
        <v>-3247203</v>
      </c>
      <c r="E1806">
        <f t="shared" si="57"/>
        <v>1312</v>
      </c>
    </row>
    <row r="1807" spans="3:5" x14ac:dyDescent="0.25">
      <c r="C1807">
        <v>1803</v>
      </c>
      <c r="D1807">
        <f t="shared" si="56"/>
        <v>-3250808</v>
      </c>
      <c r="E1807">
        <f t="shared" si="57"/>
        <v>1306</v>
      </c>
    </row>
    <row r="1808" spans="3:5" x14ac:dyDescent="0.25">
      <c r="C1808">
        <v>1804</v>
      </c>
      <c r="D1808">
        <f t="shared" si="56"/>
        <v>-3254415</v>
      </c>
      <c r="E1808">
        <f t="shared" si="57"/>
        <v>1300</v>
      </c>
    </row>
    <row r="1809" spans="3:5" x14ac:dyDescent="0.25">
      <c r="C1809">
        <v>1805</v>
      </c>
      <c r="D1809">
        <f t="shared" si="56"/>
        <v>-3258024</v>
      </c>
      <c r="E1809">
        <f t="shared" si="57"/>
        <v>1294</v>
      </c>
    </row>
    <row r="1810" spans="3:5" x14ac:dyDescent="0.25">
      <c r="C1810">
        <v>1806</v>
      </c>
      <c r="D1810">
        <f t="shared" si="56"/>
        <v>-3261635</v>
      </c>
      <c r="E1810">
        <f t="shared" si="57"/>
        <v>1288</v>
      </c>
    </row>
    <row r="1811" spans="3:5" x14ac:dyDescent="0.25">
      <c r="C1811">
        <v>1807</v>
      </c>
      <c r="D1811">
        <f t="shared" si="56"/>
        <v>-3265248</v>
      </c>
      <c r="E1811">
        <f t="shared" si="57"/>
        <v>1282</v>
      </c>
    </row>
    <row r="1812" spans="3:5" x14ac:dyDescent="0.25">
      <c r="C1812">
        <v>1808</v>
      </c>
      <c r="D1812">
        <f t="shared" si="56"/>
        <v>-3268863</v>
      </c>
      <c r="E1812">
        <f t="shared" si="57"/>
        <v>1276</v>
      </c>
    </row>
    <row r="1813" spans="3:5" x14ac:dyDescent="0.25">
      <c r="C1813">
        <v>1809</v>
      </c>
      <c r="D1813">
        <f t="shared" si="56"/>
        <v>-3272480</v>
      </c>
      <c r="E1813">
        <f t="shared" si="57"/>
        <v>1270</v>
      </c>
    </row>
    <row r="1814" spans="3:5" x14ac:dyDescent="0.25">
      <c r="C1814">
        <v>1810</v>
      </c>
      <c r="D1814">
        <f t="shared" si="56"/>
        <v>-3276099</v>
      </c>
      <c r="E1814">
        <f t="shared" si="57"/>
        <v>1264</v>
      </c>
    </row>
    <row r="1815" spans="3:5" x14ac:dyDescent="0.25">
      <c r="C1815">
        <v>1811</v>
      </c>
      <c r="D1815">
        <f t="shared" si="56"/>
        <v>-3279720</v>
      </c>
      <c r="E1815">
        <f t="shared" si="57"/>
        <v>1258</v>
      </c>
    </row>
    <row r="1816" spans="3:5" x14ac:dyDescent="0.25">
      <c r="C1816">
        <v>1812</v>
      </c>
      <c r="D1816">
        <f t="shared" si="56"/>
        <v>-3283343</v>
      </c>
      <c r="E1816">
        <f t="shared" si="57"/>
        <v>1252</v>
      </c>
    </row>
    <row r="1817" spans="3:5" x14ac:dyDescent="0.25">
      <c r="C1817">
        <v>1813</v>
      </c>
      <c r="D1817">
        <f t="shared" si="56"/>
        <v>-3286968</v>
      </c>
      <c r="E1817">
        <f t="shared" si="57"/>
        <v>1246</v>
      </c>
    </row>
    <row r="1818" spans="3:5" x14ac:dyDescent="0.25">
      <c r="C1818">
        <v>1814</v>
      </c>
      <c r="D1818">
        <f t="shared" si="56"/>
        <v>-3290595</v>
      </c>
      <c r="E1818">
        <f t="shared" si="57"/>
        <v>1240</v>
      </c>
    </row>
    <row r="1819" spans="3:5" x14ac:dyDescent="0.25">
      <c r="C1819">
        <v>1815</v>
      </c>
      <c r="D1819">
        <f t="shared" si="56"/>
        <v>-3294224</v>
      </c>
      <c r="E1819">
        <f t="shared" si="57"/>
        <v>1234</v>
      </c>
    </row>
    <row r="1820" spans="3:5" x14ac:dyDescent="0.25">
      <c r="C1820">
        <v>1816</v>
      </c>
      <c r="D1820">
        <f t="shared" si="56"/>
        <v>-3297855</v>
      </c>
      <c r="E1820">
        <f t="shared" si="57"/>
        <v>1228</v>
      </c>
    </row>
    <row r="1821" spans="3:5" x14ac:dyDescent="0.25">
      <c r="C1821">
        <v>1817</v>
      </c>
      <c r="D1821">
        <f t="shared" si="56"/>
        <v>-3301488</v>
      </c>
      <c r="E1821">
        <f t="shared" si="57"/>
        <v>1222</v>
      </c>
    </row>
    <row r="1822" spans="3:5" x14ac:dyDescent="0.25">
      <c r="C1822">
        <v>1818</v>
      </c>
      <c r="D1822">
        <f t="shared" si="56"/>
        <v>-3305123</v>
      </c>
      <c r="E1822">
        <f t="shared" si="57"/>
        <v>1216</v>
      </c>
    </row>
    <row r="1823" spans="3:5" x14ac:dyDescent="0.25">
      <c r="C1823">
        <v>1819</v>
      </c>
      <c r="D1823">
        <f t="shared" si="56"/>
        <v>-3308760</v>
      </c>
      <c r="E1823">
        <f t="shared" si="57"/>
        <v>1210</v>
      </c>
    </row>
    <row r="1824" spans="3:5" x14ac:dyDescent="0.25">
      <c r="C1824">
        <v>1820</v>
      </c>
      <c r="D1824">
        <f t="shared" si="56"/>
        <v>-3312399</v>
      </c>
      <c r="E1824">
        <f t="shared" si="57"/>
        <v>1204</v>
      </c>
    </row>
    <row r="1825" spans="3:5" x14ac:dyDescent="0.25">
      <c r="C1825">
        <v>1821</v>
      </c>
      <c r="D1825">
        <f t="shared" si="56"/>
        <v>-3316040</v>
      </c>
      <c r="E1825">
        <f t="shared" si="57"/>
        <v>1198</v>
      </c>
    </row>
    <row r="1826" spans="3:5" x14ac:dyDescent="0.25">
      <c r="C1826">
        <v>1822</v>
      </c>
      <c r="D1826">
        <f t="shared" si="56"/>
        <v>-3319683</v>
      </c>
      <c r="E1826">
        <f t="shared" si="57"/>
        <v>1192</v>
      </c>
    </row>
    <row r="1827" spans="3:5" x14ac:dyDescent="0.25">
      <c r="C1827">
        <v>1823</v>
      </c>
      <c r="D1827">
        <f t="shared" si="56"/>
        <v>-3323328</v>
      </c>
      <c r="E1827">
        <f t="shared" si="57"/>
        <v>1186</v>
      </c>
    </row>
    <row r="1828" spans="3:5" x14ac:dyDescent="0.25">
      <c r="C1828">
        <v>1824</v>
      </c>
      <c r="D1828">
        <f t="shared" si="56"/>
        <v>-3326975</v>
      </c>
      <c r="E1828">
        <f t="shared" si="57"/>
        <v>1180</v>
      </c>
    </row>
    <row r="1829" spans="3:5" x14ac:dyDescent="0.25">
      <c r="C1829">
        <v>1825</v>
      </c>
      <c r="D1829">
        <f t="shared" si="56"/>
        <v>-3330624</v>
      </c>
      <c r="E1829">
        <f t="shared" si="57"/>
        <v>1173</v>
      </c>
    </row>
    <row r="1830" spans="3:5" x14ac:dyDescent="0.25">
      <c r="C1830">
        <v>1826</v>
      </c>
      <c r="D1830">
        <f t="shared" si="56"/>
        <v>-3334275</v>
      </c>
      <c r="E1830">
        <f t="shared" si="57"/>
        <v>1167</v>
      </c>
    </row>
    <row r="1831" spans="3:5" x14ac:dyDescent="0.25">
      <c r="C1831">
        <v>1827</v>
      </c>
      <c r="D1831">
        <f t="shared" si="56"/>
        <v>-3337928</v>
      </c>
      <c r="E1831">
        <f t="shared" si="57"/>
        <v>1161</v>
      </c>
    </row>
    <row r="1832" spans="3:5" x14ac:dyDescent="0.25">
      <c r="C1832">
        <v>1828</v>
      </c>
      <c r="D1832">
        <f t="shared" si="56"/>
        <v>-3341583</v>
      </c>
      <c r="E1832">
        <f t="shared" si="57"/>
        <v>1155</v>
      </c>
    </row>
    <row r="1833" spans="3:5" x14ac:dyDescent="0.25">
      <c r="C1833">
        <v>1829</v>
      </c>
      <c r="D1833">
        <f t="shared" si="56"/>
        <v>-3345240</v>
      </c>
      <c r="E1833">
        <f t="shared" si="57"/>
        <v>1149</v>
      </c>
    </row>
    <row r="1834" spans="3:5" x14ac:dyDescent="0.25">
      <c r="C1834">
        <v>1830</v>
      </c>
      <c r="D1834">
        <f t="shared" si="56"/>
        <v>-3348899</v>
      </c>
      <c r="E1834">
        <f t="shared" si="57"/>
        <v>1143</v>
      </c>
    </row>
    <row r="1835" spans="3:5" x14ac:dyDescent="0.25">
      <c r="C1835">
        <v>1831</v>
      </c>
      <c r="D1835">
        <f t="shared" si="56"/>
        <v>-3352560</v>
      </c>
      <c r="E1835">
        <f t="shared" si="57"/>
        <v>1137</v>
      </c>
    </row>
    <row r="1836" spans="3:5" x14ac:dyDescent="0.25">
      <c r="C1836">
        <v>1832</v>
      </c>
      <c r="D1836">
        <f t="shared" si="56"/>
        <v>-3356223</v>
      </c>
      <c r="E1836">
        <f t="shared" si="57"/>
        <v>1131</v>
      </c>
    </row>
    <row r="1837" spans="3:5" x14ac:dyDescent="0.25">
      <c r="C1837">
        <v>1833</v>
      </c>
      <c r="D1837">
        <f t="shared" si="56"/>
        <v>-3359888</v>
      </c>
      <c r="E1837">
        <f t="shared" si="57"/>
        <v>1125</v>
      </c>
    </row>
    <row r="1838" spans="3:5" x14ac:dyDescent="0.25">
      <c r="C1838">
        <v>1834</v>
      </c>
      <c r="D1838">
        <f t="shared" si="56"/>
        <v>-3363555</v>
      </c>
      <c r="E1838">
        <f t="shared" si="57"/>
        <v>1119</v>
      </c>
    </row>
    <row r="1839" spans="3:5" x14ac:dyDescent="0.25">
      <c r="C1839">
        <v>1835</v>
      </c>
      <c r="D1839">
        <f t="shared" si="56"/>
        <v>-3367224</v>
      </c>
      <c r="E1839">
        <f t="shared" si="57"/>
        <v>1112</v>
      </c>
    </row>
    <row r="1840" spans="3:5" x14ac:dyDescent="0.25">
      <c r="C1840">
        <v>1836</v>
      </c>
      <c r="D1840">
        <f t="shared" si="56"/>
        <v>-3370895</v>
      </c>
      <c r="E1840">
        <f t="shared" si="57"/>
        <v>1106</v>
      </c>
    </row>
    <row r="1841" spans="3:5" x14ac:dyDescent="0.25">
      <c r="C1841">
        <v>1837</v>
      </c>
      <c r="D1841">
        <f t="shared" si="56"/>
        <v>-3374568</v>
      </c>
      <c r="E1841">
        <f t="shared" si="57"/>
        <v>1100</v>
      </c>
    </row>
    <row r="1842" spans="3:5" x14ac:dyDescent="0.25">
      <c r="C1842">
        <v>1838</v>
      </c>
      <c r="D1842">
        <f t="shared" si="56"/>
        <v>-3378243</v>
      </c>
      <c r="E1842">
        <f t="shared" si="57"/>
        <v>1094</v>
      </c>
    </row>
    <row r="1843" spans="3:5" x14ac:dyDescent="0.25">
      <c r="C1843">
        <v>1839</v>
      </c>
      <c r="D1843">
        <f t="shared" si="56"/>
        <v>-3381920</v>
      </c>
      <c r="E1843">
        <f t="shared" si="57"/>
        <v>1088</v>
      </c>
    </row>
    <row r="1844" spans="3:5" x14ac:dyDescent="0.25">
      <c r="C1844">
        <v>1840</v>
      </c>
      <c r="D1844">
        <f t="shared" si="56"/>
        <v>-3385599</v>
      </c>
      <c r="E1844">
        <f t="shared" si="57"/>
        <v>1082</v>
      </c>
    </row>
    <row r="1845" spans="3:5" x14ac:dyDescent="0.25">
      <c r="C1845">
        <v>1841</v>
      </c>
      <c r="D1845">
        <f t="shared" si="56"/>
        <v>-3389280</v>
      </c>
      <c r="E1845">
        <f t="shared" si="57"/>
        <v>1076</v>
      </c>
    </row>
    <row r="1846" spans="3:5" x14ac:dyDescent="0.25">
      <c r="C1846">
        <v>1842</v>
      </c>
      <c r="D1846">
        <f t="shared" si="56"/>
        <v>-3392963</v>
      </c>
      <c r="E1846">
        <f t="shared" si="57"/>
        <v>1070</v>
      </c>
    </row>
    <row r="1847" spans="3:5" x14ac:dyDescent="0.25">
      <c r="C1847">
        <v>1843</v>
      </c>
      <c r="D1847">
        <f t="shared" si="56"/>
        <v>-3396648</v>
      </c>
      <c r="E1847">
        <f t="shared" si="57"/>
        <v>1063</v>
      </c>
    </row>
    <row r="1848" spans="3:5" x14ac:dyDescent="0.25">
      <c r="C1848">
        <v>1844</v>
      </c>
      <c r="D1848">
        <f t="shared" si="56"/>
        <v>-3400335</v>
      </c>
      <c r="E1848">
        <f t="shared" si="57"/>
        <v>1057</v>
      </c>
    </row>
    <row r="1849" spans="3:5" x14ac:dyDescent="0.25">
      <c r="C1849">
        <v>1845</v>
      </c>
      <c r="D1849">
        <f t="shared" si="56"/>
        <v>-3404024</v>
      </c>
      <c r="E1849">
        <f t="shared" si="57"/>
        <v>1051</v>
      </c>
    </row>
    <row r="1850" spans="3:5" x14ac:dyDescent="0.25">
      <c r="C1850">
        <v>1846</v>
      </c>
      <c r="D1850">
        <f t="shared" si="56"/>
        <v>-3407715</v>
      </c>
      <c r="E1850">
        <f t="shared" si="57"/>
        <v>1045</v>
      </c>
    </row>
    <row r="1851" spans="3:5" x14ac:dyDescent="0.25">
      <c r="C1851">
        <v>1847</v>
      </c>
      <c r="D1851">
        <f t="shared" si="56"/>
        <v>-3411408</v>
      </c>
      <c r="E1851">
        <f t="shared" si="57"/>
        <v>1039</v>
      </c>
    </row>
    <row r="1852" spans="3:5" x14ac:dyDescent="0.25">
      <c r="C1852">
        <v>1848</v>
      </c>
      <c r="D1852">
        <f t="shared" si="56"/>
        <v>-3415103</v>
      </c>
      <c r="E1852">
        <f t="shared" si="57"/>
        <v>1033</v>
      </c>
    </row>
    <row r="1853" spans="3:5" x14ac:dyDescent="0.25">
      <c r="C1853">
        <v>1849</v>
      </c>
      <c r="D1853">
        <f t="shared" si="56"/>
        <v>-3418800</v>
      </c>
      <c r="E1853">
        <f t="shared" si="57"/>
        <v>1026</v>
      </c>
    </row>
    <row r="1854" spans="3:5" x14ac:dyDescent="0.25">
      <c r="C1854">
        <v>1850</v>
      </c>
      <c r="D1854">
        <f t="shared" si="56"/>
        <v>-3422499</v>
      </c>
      <c r="E1854">
        <f t="shared" si="57"/>
        <v>1020</v>
      </c>
    </row>
    <row r="1855" spans="3:5" x14ac:dyDescent="0.25">
      <c r="C1855">
        <v>1851</v>
      </c>
      <c r="D1855">
        <f t="shared" si="56"/>
        <v>-3426200</v>
      </c>
      <c r="E1855">
        <f t="shared" si="57"/>
        <v>1014</v>
      </c>
    </row>
    <row r="1856" spans="3:5" x14ac:dyDescent="0.25">
      <c r="C1856">
        <v>1852</v>
      </c>
      <c r="D1856">
        <f t="shared" si="56"/>
        <v>-3429903</v>
      </c>
      <c r="E1856">
        <f t="shared" si="57"/>
        <v>1008</v>
      </c>
    </row>
    <row r="1857" spans="3:5" x14ac:dyDescent="0.25">
      <c r="C1857">
        <v>1853</v>
      </c>
      <c r="D1857">
        <f t="shared" si="56"/>
        <v>-3433608</v>
      </c>
      <c r="E1857">
        <f t="shared" si="57"/>
        <v>1002</v>
      </c>
    </row>
    <row r="1858" spans="3:5" x14ac:dyDescent="0.25">
      <c r="C1858">
        <v>1854</v>
      </c>
      <c r="D1858">
        <f t="shared" si="56"/>
        <v>-3437315</v>
      </c>
      <c r="E1858">
        <f t="shared" si="57"/>
        <v>996</v>
      </c>
    </row>
    <row r="1859" spans="3:5" x14ac:dyDescent="0.25">
      <c r="C1859">
        <v>1855</v>
      </c>
      <c r="D1859">
        <f t="shared" si="56"/>
        <v>-3441024</v>
      </c>
      <c r="E1859">
        <f t="shared" si="57"/>
        <v>989</v>
      </c>
    </row>
    <row r="1860" spans="3:5" x14ac:dyDescent="0.25">
      <c r="C1860">
        <v>1856</v>
      </c>
      <c r="D1860">
        <f t="shared" si="56"/>
        <v>-3444735</v>
      </c>
      <c r="E1860">
        <f t="shared" si="57"/>
        <v>983</v>
      </c>
    </row>
    <row r="1861" spans="3:5" x14ac:dyDescent="0.25">
      <c r="C1861">
        <v>1857</v>
      </c>
      <c r="D1861">
        <f t="shared" ref="D1861:D1924" si="58">1-(C1861^($B$2/$B$3))</f>
        <v>-3448448</v>
      </c>
      <c r="E1861">
        <f t="shared" ref="E1861:E1924" si="59">ROUNDDOWN(D1861/$B$8, 0)+$B$1+ABS($B$17)</f>
        <v>977</v>
      </c>
    </row>
    <row r="1862" spans="3:5" x14ac:dyDescent="0.25">
      <c r="C1862">
        <v>1858</v>
      </c>
      <c r="D1862">
        <f t="shared" si="58"/>
        <v>-3452163</v>
      </c>
      <c r="E1862">
        <f t="shared" si="59"/>
        <v>971</v>
      </c>
    </row>
    <row r="1863" spans="3:5" x14ac:dyDescent="0.25">
      <c r="C1863">
        <v>1859</v>
      </c>
      <c r="D1863">
        <f t="shared" si="58"/>
        <v>-3455880</v>
      </c>
      <c r="E1863">
        <f t="shared" si="59"/>
        <v>965</v>
      </c>
    </row>
    <row r="1864" spans="3:5" x14ac:dyDescent="0.25">
      <c r="C1864">
        <v>1860</v>
      </c>
      <c r="D1864">
        <f t="shared" si="58"/>
        <v>-3459599</v>
      </c>
      <c r="E1864">
        <f t="shared" si="59"/>
        <v>959</v>
      </c>
    </row>
    <row r="1865" spans="3:5" x14ac:dyDescent="0.25">
      <c r="C1865">
        <v>1861</v>
      </c>
      <c r="D1865">
        <f t="shared" si="58"/>
        <v>-3463320</v>
      </c>
      <c r="E1865">
        <f t="shared" si="59"/>
        <v>952</v>
      </c>
    </row>
    <row r="1866" spans="3:5" x14ac:dyDescent="0.25">
      <c r="C1866">
        <v>1862</v>
      </c>
      <c r="D1866">
        <f t="shared" si="58"/>
        <v>-3467043</v>
      </c>
      <c r="E1866">
        <f t="shared" si="59"/>
        <v>946</v>
      </c>
    </row>
    <row r="1867" spans="3:5" x14ac:dyDescent="0.25">
      <c r="C1867">
        <v>1863</v>
      </c>
      <c r="D1867">
        <f t="shared" si="58"/>
        <v>-3470768</v>
      </c>
      <c r="E1867">
        <f t="shared" si="59"/>
        <v>940</v>
      </c>
    </row>
    <row r="1868" spans="3:5" x14ac:dyDescent="0.25">
      <c r="C1868">
        <v>1864</v>
      </c>
      <c r="D1868">
        <f t="shared" si="58"/>
        <v>-3474495</v>
      </c>
      <c r="E1868">
        <f t="shared" si="59"/>
        <v>934</v>
      </c>
    </row>
    <row r="1869" spans="3:5" x14ac:dyDescent="0.25">
      <c r="C1869">
        <v>1865</v>
      </c>
      <c r="D1869">
        <f t="shared" si="58"/>
        <v>-3478224</v>
      </c>
      <c r="E1869">
        <f t="shared" si="59"/>
        <v>927</v>
      </c>
    </row>
    <row r="1870" spans="3:5" x14ac:dyDescent="0.25">
      <c r="C1870">
        <v>1866</v>
      </c>
      <c r="D1870">
        <f t="shared" si="58"/>
        <v>-3481955</v>
      </c>
      <c r="E1870">
        <f t="shared" si="59"/>
        <v>921</v>
      </c>
    </row>
    <row r="1871" spans="3:5" x14ac:dyDescent="0.25">
      <c r="C1871">
        <v>1867</v>
      </c>
      <c r="D1871">
        <f t="shared" si="58"/>
        <v>-3485688</v>
      </c>
      <c r="E1871">
        <f t="shared" si="59"/>
        <v>915</v>
      </c>
    </row>
    <row r="1872" spans="3:5" x14ac:dyDescent="0.25">
      <c r="C1872">
        <v>1868</v>
      </c>
      <c r="D1872">
        <f t="shared" si="58"/>
        <v>-3489423</v>
      </c>
      <c r="E1872">
        <f t="shared" si="59"/>
        <v>909</v>
      </c>
    </row>
    <row r="1873" spans="3:5" x14ac:dyDescent="0.25">
      <c r="C1873">
        <v>1869</v>
      </c>
      <c r="D1873">
        <f t="shared" si="58"/>
        <v>-3493160</v>
      </c>
      <c r="E1873">
        <f t="shared" si="59"/>
        <v>903</v>
      </c>
    </row>
    <row r="1874" spans="3:5" x14ac:dyDescent="0.25">
      <c r="C1874">
        <v>1870</v>
      </c>
      <c r="D1874">
        <f t="shared" si="58"/>
        <v>-3496899</v>
      </c>
      <c r="E1874">
        <f t="shared" si="59"/>
        <v>896</v>
      </c>
    </row>
    <row r="1875" spans="3:5" x14ac:dyDescent="0.25">
      <c r="C1875">
        <v>1871</v>
      </c>
      <c r="D1875">
        <f t="shared" si="58"/>
        <v>-3500640</v>
      </c>
      <c r="E1875">
        <f t="shared" si="59"/>
        <v>890</v>
      </c>
    </row>
    <row r="1876" spans="3:5" x14ac:dyDescent="0.25">
      <c r="C1876">
        <v>1872</v>
      </c>
      <c r="D1876">
        <f t="shared" si="58"/>
        <v>-3504383</v>
      </c>
      <c r="E1876">
        <f t="shared" si="59"/>
        <v>884</v>
      </c>
    </row>
    <row r="1877" spans="3:5" x14ac:dyDescent="0.25">
      <c r="C1877">
        <v>1873</v>
      </c>
      <c r="D1877">
        <f t="shared" si="58"/>
        <v>-3508128</v>
      </c>
      <c r="E1877">
        <f t="shared" si="59"/>
        <v>878</v>
      </c>
    </row>
    <row r="1878" spans="3:5" x14ac:dyDescent="0.25">
      <c r="C1878">
        <v>1874</v>
      </c>
      <c r="D1878">
        <f t="shared" si="58"/>
        <v>-3511875</v>
      </c>
      <c r="E1878">
        <f t="shared" si="59"/>
        <v>871</v>
      </c>
    </row>
    <row r="1879" spans="3:5" x14ac:dyDescent="0.25">
      <c r="C1879">
        <v>1875</v>
      </c>
      <c r="D1879">
        <f t="shared" si="58"/>
        <v>-3515624</v>
      </c>
      <c r="E1879">
        <f t="shared" si="59"/>
        <v>865</v>
      </c>
    </row>
    <row r="1880" spans="3:5" x14ac:dyDescent="0.25">
      <c r="C1880">
        <v>1876</v>
      </c>
      <c r="D1880">
        <f t="shared" si="58"/>
        <v>-3519375</v>
      </c>
      <c r="E1880">
        <f t="shared" si="59"/>
        <v>859</v>
      </c>
    </row>
    <row r="1881" spans="3:5" x14ac:dyDescent="0.25">
      <c r="C1881">
        <v>1877</v>
      </c>
      <c r="D1881">
        <f t="shared" si="58"/>
        <v>-3523128</v>
      </c>
      <c r="E1881">
        <f t="shared" si="59"/>
        <v>853</v>
      </c>
    </row>
    <row r="1882" spans="3:5" x14ac:dyDescent="0.25">
      <c r="C1882">
        <v>1878</v>
      </c>
      <c r="D1882">
        <f t="shared" si="58"/>
        <v>-3526883</v>
      </c>
      <c r="E1882">
        <f t="shared" si="59"/>
        <v>846</v>
      </c>
    </row>
    <row r="1883" spans="3:5" x14ac:dyDescent="0.25">
      <c r="C1883">
        <v>1879</v>
      </c>
      <c r="D1883">
        <f t="shared" si="58"/>
        <v>-3530640</v>
      </c>
      <c r="E1883">
        <f t="shared" si="59"/>
        <v>840</v>
      </c>
    </row>
    <row r="1884" spans="3:5" x14ac:dyDescent="0.25">
      <c r="C1884">
        <v>1880</v>
      </c>
      <c r="D1884">
        <f t="shared" si="58"/>
        <v>-3534399</v>
      </c>
      <c r="E1884">
        <f t="shared" si="59"/>
        <v>834</v>
      </c>
    </row>
    <row r="1885" spans="3:5" x14ac:dyDescent="0.25">
      <c r="C1885">
        <v>1881</v>
      </c>
      <c r="D1885">
        <f t="shared" si="58"/>
        <v>-3538160</v>
      </c>
      <c r="E1885">
        <f t="shared" si="59"/>
        <v>828</v>
      </c>
    </row>
    <row r="1886" spans="3:5" x14ac:dyDescent="0.25">
      <c r="C1886">
        <v>1882</v>
      </c>
      <c r="D1886">
        <f t="shared" si="58"/>
        <v>-3541923</v>
      </c>
      <c r="E1886">
        <f t="shared" si="59"/>
        <v>821</v>
      </c>
    </row>
    <row r="1887" spans="3:5" x14ac:dyDescent="0.25">
      <c r="C1887">
        <v>1883</v>
      </c>
      <c r="D1887">
        <f t="shared" si="58"/>
        <v>-3545688</v>
      </c>
      <c r="E1887">
        <f t="shared" si="59"/>
        <v>815</v>
      </c>
    </row>
    <row r="1888" spans="3:5" x14ac:dyDescent="0.25">
      <c r="C1888">
        <v>1884</v>
      </c>
      <c r="D1888">
        <f t="shared" si="58"/>
        <v>-3549455</v>
      </c>
      <c r="E1888">
        <f t="shared" si="59"/>
        <v>809</v>
      </c>
    </row>
    <row r="1889" spans="3:5" x14ac:dyDescent="0.25">
      <c r="C1889">
        <v>1885</v>
      </c>
      <c r="D1889">
        <f t="shared" si="58"/>
        <v>-3553224</v>
      </c>
      <c r="E1889">
        <f t="shared" si="59"/>
        <v>802</v>
      </c>
    </row>
    <row r="1890" spans="3:5" x14ac:dyDescent="0.25">
      <c r="C1890">
        <v>1886</v>
      </c>
      <c r="D1890">
        <f t="shared" si="58"/>
        <v>-3556995</v>
      </c>
      <c r="E1890">
        <f t="shared" si="59"/>
        <v>796</v>
      </c>
    </row>
    <row r="1891" spans="3:5" x14ac:dyDescent="0.25">
      <c r="C1891">
        <v>1887</v>
      </c>
      <c r="D1891">
        <f t="shared" si="58"/>
        <v>-3560768</v>
      </c>
      <c r="E1891">
        <f t="shared" si="59"/>
        <v>790</v>
      </c>
    </row>
    <row r="1892" spans="3:5" x14ac:dyDescent="0.25">
      <c r="C1892">
        <v>1888</v>
      </c>
      <c r="D1892">
        <f t="shared" si="58"/>
        <v>-3564543</v>
      </c>
      <c r="E1892">
        <f t="shared" si="59"/>
        <v>784</v>
      </c>
    </row>
    <row r="1893" spans="3:5" x14ac:dyDescent="0.25">
      <c r="C1893">
        <v>1889</v>
      </c>
      <c r="D1893">
        <f t="shared" si="58"/>
        <v>-3568320</v>
      </c>
      <c r="E1893">
        <f t="shared" si="59"/>
        <v>777</v>
      </c>
    </row>
    <row r="1894" spans="3:5" x14ac:dyDescent="0.25">
      <c r="C1894">
        <v>1890</v>
      </c>
      <c r="D1894">
        <f t="shared" si="58"/>
        <v>-3572099</v>
      </c>
      <c r="E1894">
        <f t="shared" si="59"/>
        <v>771</v>
      </c>
    </row>
    <row r="1895" spans="3:5" x14ac:dyDescent="0.25">
      <c r="C1895">
        <v>1891</v>
      </c>
      <c r="D1895">
        <f t="shared" si="58"/>
        <v>-3575880</v>
      </c>
      <c r="E1895">
        <f t="shared" si="59"/>
        <v>765</v>
      </c>
    </row>
    <row r="1896" spans="3:5" x14ac:dyDescent="0.25">
      <c r="C1896">
        <v>1892</v>
      </c>
      <c r="D1896">
        <f t="shared" si="58"/>
        <v>-3579663</v>
      </c>
      <c r="E1896">
        <f t="shared" si="59"/>
        <v>758</v>
      </c>
    </row>
    <row r="1897" spans="3:5" x14ac:dyDescent="0.25">
      <c r="C1897">
        <v>1893</v>
      </c>
      <c r="D1897">
        <f t="shared" si="58"/>
        <v>-3583448</v>
      </c>
      <c r="E1897">
        <f t="shared" si="59"/>
        <v>752</v>
      </c>
    </row>
    <row r="1898" spans="3:5" x14ac:dyDescent="0.25">
      <c r="C1898">
        <v>1894</v>
      </c>
      <c r="D1898">
        <f t="shared" si="58"/>
        <v>-3587235</v>
      </c>
      <c r="E1898">
        <f t="shared" si="59"/>
        <v>746</v>
      </c>
    </row>
    <row r="1899" spans="3:5" x14ac:dyDescent="0.25">
      <c r="C1899">
        <v>1895</v>
      </c>
      <c r="D1899">
        <f t="shared" si="58"/>
        <v>-3591024</v>
      </c>
      <c r="E1899">
        <f t="shared" si="59"/>
        <v>739</v>
      </c>
    </row>
    <row r="1900" spans="3:5" x14ac:dyDescent="0.25">
      <c r="C1900">
        <v>1896</v>
      </c>
      <c r="D1900">
        <f t="shared" si="58"/>
        <v>-3594815</v>
      </c>
      <c r="E1900">
        <f t="shared" si="59"/>
        <v>733</v>
      </c>
    </row>
    <row r="1901" spans="3:5" x14ac:dyDescent="0.25">
      <c r="C1901">
        <v>1897</v>
      </c>
      <c r="D1901">
        <f t="shared" si="58"/>
        <v>-3598608</v>
      </c>
      <c r="E1901">
        <f t="shared" si="59"/>
        <v>727</v>
      </c>
    </row>
    <row r="1902" spans="3:5" x14ac:dyDescent="0.25">
      <c r="C1902">
        <v>1898</v>
      </c>
      <c r="D1902">
        <f t="shared" si="58"/>
        <v>-3602403</v>
      </c>
      <c r="E1902">
        <f t="shared" si="59"/>
        <v>720</v>
      </c>
    </row>
    <row r="1903" spans="3:5" x14ac:dyDescent="0.25">
      <c r="C1903">
        <v>1899</v>
      </c>
      <c r="D1903">
        <f t="shared" si="58"/>
        <v>-3606200</v>
      </c>
      <c r="E1903">
        <f t="shared" si="59"/>
        <v>714</v>
      </c>
    </row>
    <row r="1904" spans="3:5" x14ac:dyDescent="0.25">
      <c r="C1904">
        <v>1900</v>
      </c>
      <c r="D1904">
        <f t="shared" si="58"/>
        <v>-3609999</v>
      </c>
      <c r="E1904">
        <f t="shared" si="59"/>
        <v>708</v>
      </c>
    </row>
    <row r="1905" spans="3:5" x14ac:dyDescent="0.25">
      <c r="C1905">
        <v>1901</v>
      </c>
      <c r="D1905">
        <f t="shared" si="58"/>
        <v>-3613800</v>
      </c>
      <c r="E1905">
        <f t="shared" si="59"/>
        <v>701</v>
      </c>
    </row>
    <row r="1906" spans="3:5" x14ac:dyDescent="0.25">
      <c r="C1906">
        <v>1902</v>
      </c>
      <c r="D1906">
        <f t="shared" si="58"/>
        <v>-3617603</v>
      </c>
      <c r="E1906">
        <f t="shared" si="59"/>
        <v>695</v>
      </c>
    </row>
    <row r="1907" spans="3:5" x14ac:dyDescent="0.25">
      <c r="C1907">
        <v>1903</v>
      </c>
      <c r="D1907">
        <f t="shared" si="58"/>
        <v>-3621408</v>
      </c>
      <c r="E1907">
        <f t="shared" si="59"/>
        <v>689</v>
      </c>
    </row>
    <row r="1908" spans="3:5" x14ac:dyDescent="0.25">
      <c r="C1908">
        <v>1904</v>
      </c>
      <c r="D1908">
        <f t="shared" si="58"/>
        <v>-3625215</v>
      </c>
      <c r="E1908">
        <f t="shared" si="59"/>
        <v>682</v>
      </c>
    </row>
    <row r="1909" spans="3:5" x14ac:dyDescent="0.25">
      <c r="C1909">
        <v>1905</v>
      </c>
      <c r="D1909">
        <f t="shared" si="58"/>
        <v>-3629024</v>
      </c>
      <c r="E1909">
        <f t="shared" si="59"/>
        <v>676</v>
      </c>
    </row>
    <row r="1910" spans="3:5" x14ac:dyDescent="0.25">
      <c r="C1910">
        <v>1906</v>
      </c>
      <c r="D1910">
        <f t="shared" si="58"/>
        <v>-3632835</v>
      </c>
      <c r="E1910">
        <f t="shared" si="59"/>
        <v>670</v>
      </c>
    </row>
    <row r="1911" spans="3:5" x14ac:dyDescent="0.25">
      <c r="C1911">
        <v>1907</v>
      </c>
      <c r="D1911">
        <f t="shared" si="58"/>
        <v>-3636648</v>
      </c>
      <c r="E1911">
        <f t="shared" si="59"/>
        <v>663</v>
      </c>
    </row>
    <row r="1912" spans="3:5" x14ac:dyDescent="0.25">
      <c r="C1912">
        <v>1908</v>
      </c>
      <c r="D1912">
        <f t="shared" si="58"/>
        <v>-3640463</v>
      </c>
      <c r="E1912">
        <f t="shared" si="59"/>
        <v>657</v>
      </c>
    </row>
    <row r="1913" spans="3:5" x14ac:dyDescent="0.25">
      <c r="C1913">
        <v>1909</v>
      </c>
      <c r="D1913">
        <f t="shared" si="58"/>
        <v>-3644280</v>
      </c>
      <c r="E1913">
        <f t="shared" si="59"/>
        <v>651</v>
      </c>
    </row>
    <row r="1914" spans="3:5" x14ac:dyDescent="0.25">
      <c r="C1914">
        <v>1910</v>
      </c>
      <c r="D1914">
        <f t="shared" si="58"/>
        <v>-3648099</v>
      </c>
      <c r="E1914">
        <f t="shared" si="59"/>
        <v>644</v>
      </c>
    </row>
    <row r="1915" spans="3:5" x14ac:dyDescent="0.25">
      <c r="C1915">
        <v>1911</v>
      </c>
      <c r="D1915">
        <f t="shared" si="58"/>
        <v>-3651920</v>
      </c>
      <c r="E1915">
        <f t="shared" si="59"/>
        <v>638</v>
      </c>
    </row>
    <row r="1916" spans="3:5" x14ac:dyDescent="0.25">
      <c r="C1916">
        <v>1912</v>
      </c>
      <c r="D1916">
        <f t="shared" si="58"/>
        <v>-3655743</v>
      </c>
      <c r="E1916">
        <f t="shared" si="59"/>
        <v>632</v>
      </c>
    </row>
    <row r="1917" spans="3:5" x14ac:dyDescent="0.25">
      <c r="C1917">
        <v>1913</v>
      </c>
      <c r="D1917">
        <f t="shared" si="58"/>
        <v>-3659568</v>
      </c>
      <c r="E1917">
        <f t="shared" si="59"/>
        <v>625</v>
      </c>
    </row>
    <row r="1918" spans="3:5" x14ac:dyDescent="0.25">
      <c r="C1918">
        <v>1914</v>
      </c>
      <c r="D1918">
        <f t="shared" si="58"/>
        <v>-3663395</v>
      </c>
      <c r="E1918">
        <f t="shared" si="59"/>
        <v>619</v>
      </c>
    </row>
    <row r="1919" spans="3:5" x14ac:dyDescent="0.25">
      <c r="C1919">
        <v>1915</v>
      </c>
      <c r="D1919">
        <f t="shared" si="58"/>
        <v>-3667224</v>
      </c>
      <c r="E1919">
        <f t="shared" si="59"/>
        <v>612</v>
      </c>
    </row>
    <row r="1920" spans="3:5" x14ac:dyDescent="0.25">
      <c r="C1920">
        <v>1916</v>
      </c>
      <c r="D1920">
        <f t="shared" si="58"/>
        <v>-3671055</v>
      </c>
      <c r="E1920">
        <f t="shared" si="59"/>
        <v>606</v>
      </c>
    </row>
    <row r="1921" spans="3:5" x14ac:dyDescent="0.25">
      <c r="C1921">
        <v>1917</v>
      </c>
      <c r="D1921">
        <f t="shared" si="58"/>
        <v>-3674888</v>
      </c>
      <c r="E1921">
        <f t="shared" si="59"/>
        <v>600</v>
      </c>
    </row>
    <row r="1922" spans="3:5" x14ac:dyDescent="0.25">
      <c r="C1922">
        <v>1918</v>
      </c>
      <c r="D1922">
        <f t="shared" si="58"/>
        <v>-3678723</v>
      </c>
      <c r="E1922">
        <f t="shared" si="59"/>
        <v>593</v>
      </c>
    </row>
    <row r="1923" spans="3:5" x14ac:dyDescent="0.25">
      <c r="C1923">
        <v>1919</v>
      </c>
      <c r="D1923">
        <f t="shared" si="58"/>
        <v>-3682560</v>
      </c>
      <c r="E1923">
        <f t="shared" si="59"/>
        <v>587</v>
      </c>
    </row>
    <row r="1924" spans="3:5" x14ac:dyDescent="0.25">
      <c r="C1924">
        <v>1920</v>
      </c>
      <c r="D1924">
        <f t="shared" si="58"/>
        <v>-3686399</v>
      </c>
      <c r="E1924">
        <f t="shared" si="59"/>
        <v>581</v>
      </c>
    </row>
    <row r="1925" spans="3:5" x14ac:dyDescent="0.25">
      <c r="C1925">
        <v>1921</v>
      </c>
      <c r="D1925">
        <f t="shared" ref="D1925:D1988" si="60">1-(C1925^($B$2/$B$3))</f>
        <v>-3690240</v>
      </c>
      <c r="E1925">
        <f t="shared" ref="E1925:E1988" si="61">ROUNDDOWN(D1925/$B$8, 0)+$B$1+ABS($B$17)</f>
        <v>574</v>
      </c>
    </row>
    <row r="1926" spans="3:5" x14ac:dyDescent="0.25">
      <c r="C1926">
        <v>1922</v>
      </c>
      <c r="D1926">
        <f t="shared" si="60"/>
        <v>-3694083</v>
      </c>
      <c r="E1926">
        <f t="shared" si="61"/>
        <v>568</v>
      </c>
    </row>
    <row r="1927" spans="3:5" x14ac:dyDescent="0.25">
      <c r="C1927">
        <v>1923</v>
      </c>
      <c r="D1927">
        <f t="shared" si="60"/>
        <v>-3697928</v>
      </c>
      <c r="E1927">
        <f t="shared" si="61"/>
        <v>561</v>
      </c>
    </row>
    <row r="1928" spans="3:5" x14ac:dyDescent="0.25">
      <c r="C1928">
        <v>1924</v>
      </c>
      <c r="D1928">
        <f t="shared" si="60"/>
        <v>-3701775</v>
      </c>
      <c r="E1928">
        <f t="shared" si="61"/>
        <v>555</v>
      </c>
    </row>
    <row r="1929" spans="3:5" x14ac:dyDescent="0.25">
      <c r="C1929">
        <v>1925</v>
      </c>
      <c r="D1929">
        <f t="shared" si="60"/>
        <v>-3705624</v>
      </c>
      <c r="E1929">
        <f t="shared" si="61"/>
        <v>548</v>
      </c>
    </row>
    <row r="1930" spans="3:5" x14ac:dyDescent="0.25">
      <c r="C1930">
        <v>1926</v>
      </c>
      <c r="D1930">
        <f t="shared" si="60"/>
        <v>-3709475</v>
      </c>
      <c r="E1930">
        <f t="shared" si="61"/>
        <v>542</v>
      </c>
    </row>
    <row r="1931" spans="3:5" x14ac:dyDescent="0.25">
      <c r="C1931">
        <v>1927</v>
      </c>
      <c r="D1931">
        <f t="shared" si="60"/>
        <v>-3713328</v>
      </c>
      <c r="E1931">
        <f t="shared" si="61"/>
        <v>536</v>
      </c>
    </row>
    <row r="1932" spans="3:5" x14ac:dyDescent="0.25">
      <c r="C1932">
        <v>1928</v>
      </c>
      <c r="D1932">
        <f t="shared" si="60"/>
        <v>-3717183</v>
      </c>
      <c r="E1932">
        <f t="shared" si="61"/>
        <v>529</v>
      </c>
    </row>
    <row r="1933" spans="3:5" x14ac:dyDescent="0.25">
      <c r="C1933">
        <v>1929</v>
      </c>
      <c r="D1933">
        <f t="shared" si="60"/>
        <v>-3721040</v>
      </c>
      <c r="E1933">
        <f t="shared" si="61"/>
        <v>523</v>
      </c>
    </row>
    <row r="1934" spans="3:5" x14ac:dyDescent="0.25">
      <c r="C1934">
        <v>1930</v>
      </c>
      <c r="D1934">
        <f t="shared" si="60"/>
        <v>-3724899</v>
      </c>
      <c r="E1934">
        <f t="shared" si="61"/>
        <v>516</v>
      </c>
    </row>
    <row r="1935" spans="3:5" x14ac:dyDescent="0.25">
      <c r="C1935">
        <v>1931</v>
      </c>
      <c r="D1935">
        <f t="shared" si="60"/>
        <v>-3728760</v>
      </c>
      <c r="E1935">
        <f t="shared" si="61"/>
        <v>510</v>
      </c>
    </row>
    <row r="1936" spans="3:5" x14ac:dyDescent="0.25">
      <c r="C1936">
        <v>1932</v>
      </c>
      <c r="D1936">
        <f t="shared" si="60"/>
        <v>-3732623</v>
      </c>
      <c r="E1936">
        <f t="shared" si="61"/>
        <v>503</v>
      </c>
    </row>
    <row r="1937" spans="3:5" x14ac:dyDescent="0.25">
      <c r="C1937">
        <v>1933</v>
      </c>
      <c r="D1937">
        <f t="shared" si="60"/>
        <v>-3736488</v>
      </c>
      <c r="E1937">
        <f t="shared" si="61"/>
        <v>497</v>
      </c>
    </row>
    <row r="1938" spans="3:5" x14ac:dyDescent="0.25">
      <c r="C1938">
        <v>1934</v>
      </c>
      <c r="D1938">
        <f t="shared" si="60"/>
        <v>-3740355</v>
      </c>
      <c r="E1938">
        <f t="shared" si="61"/>
        <v>491</v>
      </c>
    </row>
    <row r="1939" spans="3:5" x14ac:dyDescent="0.25">
      <c r="C1939">
        <v>1935</v>
      </c>
      <c r="D1939">
        <f t="shared" si="60"/>
        <v>-3744224</v>
      </c>
      <c r="E1939">
        <f t="shared" si="61"/>
        <v>484</v>
      </c>
    </row>
    <row r="1940" spans="3:5" x14ac:dyDescent="0.25">
      <c r="C1940">
        <v>1936</v>
      </c>
      <c r="D1940">
        <f t="shared" si="60"/>
        <v>-3748095</v>
      </c>
      <c r="E1940">
        <f t="shared" si="61"/>
        <v>478</v>
      </c>
    </row>
    <row r="1941" spans="3:5" x14ac:dyDescent="0.25">
      <c r="C1941">
        <v>1937</v>
      </c>
      <c r="D1941">
        <f t="shared" si="60"/>
        <v>-3751968</v>
      </c>
      <c r="E1941">
        <f t="shared" si="61"/>
        <v>471</v>
      </c>
    </row>
    <row r="1942" spans="3:5" x14ac:dyDescent="0.25">
      <c r="C1942">
        <v>1938</v>
      </c>
      <c r="D1942">
        <f t="shared" si="60"/>
        <v>-3755843</v>
      </c>
      <c r="E1942">
        <f t="shared" si="61"/>
        <v>465</v>
      </c>
    </row>
    <row r="1943" spans="3:5" x14ac:dyDescent="0.25">
      <c r="C1943">
        <v>1939</v>
      </c>
      <c r="D1943">
        <f t="shared" si="60"/>
        <v>-3759720</v>
      </c>
      <c r="E1943">
        <f t="shared" si="61"/>
        <v>458</v>
      </c>
    </row>
    <row r="1944" spans="3:5" x14ac:dyDescent="0.25">
      <c r="C1944">
        <v>1940</v>
      </c>
      <c r="D1944">
        <f t="shared" si="60"/>
        <v>-3763599</v>
      </c>
      <c r="E1944">
        <f t="shared" si="61"/>
        <v>452</v>
      </c>
    </row>
    <row r="1945" spans="3:5" x14ac:dyDescent="0.25">
      <c r="C1945">
        <v>1941</v>
      </c>
      <c r="D1945">
        <f t="shared" si="60"/>
        <v>-3767480</v>
      </c>
      <c r="E1945">
        <f t="shared" si="61"/>
        <v>445</v>
      </c>
    </row>
    <row r="1946" spans="3:5" x14ac:dyDescent="0.25">
      <c r="C1946">
        <v>1942</v>
      </c>
      <c r="D1946">
        <f t="shared" si="60"/>
        <v>-3771363</v>
      </c>
      <c r="E1946">
        <f t="shared" si="61"/>
        <v>439</v>
      </c>
    </row>
    <row r="1947" spans="3:5" x14ac:dyDescent="0.25">
      <c r="C1947">
        <v>1943</v>
      </c>
      <c r="D1947">
        <f t="shared" si="60"/>
        <v>-3775248</v>
      </c>
      <c r="E1947">
        <f t="shared" si="61"/>
        <v>432</v>
      </c>
    </row>
    <row r="1948" spans="3:5" x14ac:dyDescent="0.25">
      <c r="C1948">
        <v>1944</v>
      </c>
      <c r="D1948">
        <f t="shared" si="60"/>
        <v>-3779135</v>
      </c>
      <c r="E1948">
        <f t="shared" si="61"/>
        <v>426</v>
      </c>
    </row>
    <row r="1949" spans="3:5" x14ac:dyDescent="0.25">
      <c r="C1949">
        <v>1945</v>
      </c>
      <c r="D1949">
        <f t="shared" si="60"/>
        <v>-3783024</v>
      </c>
      <c r="E1949">
        <f t="shared" si="61"/>
        <v>419</v>
      </c>
    </row>
    <row r="1950" spans="3:5" x14ac:dyDescent="0.25">
      <c r="C1950">
        <v>1946</v>
      </c>
      <c r="D1950">
        <f t="shared" si="60"/>
        <v>-3786915</v>
      </c>
      <c r="E1950">
        <f t="shared" si="61"/>
        <v>413</v>
      </c>
    </row>
    <row r="1951" spans="3:5" x14ac:dyDescent="0.25">
      <c r="C1951">
        <v>1947</v>
      </c>
      <c r="D1951">
        <f t="shared" si="60"/>
        <v>-3790808</v>
      </c>
      <c r="E1951">
        <f t="shared" si="61"/>
        <v>406</v>
      </c>
    </row>
    <row r="1952" spans="3:5" x14ac:dyDescent="0.25">
      <c r="C1952">
        <v>1948</v>
      </c>
      <c r="D1952">
        <f t="shared" si="60"/>
        <v>-3794703</v>
      </c>
      <c r="E1952">
        <f t="shared" si="61"/>
        <v>400</v>
      </c>
    </row>
    <row r="1953" spans="3:5" x14ac:dyDescent="0.25">
      <c r="C1953">
        <v>1949</v>
      </c>
      <c r="D1953">
        <f t="shared" si="60"/>
        <v>-3798600</v>
      </c>
      <c r="E1953">
        <f t="shared" si="61"/>
        <v>393</v>
      </c>
    </row>
    <row r="1954" spans="3:5" x14ac:dyDescent="0.25">
      <c r="C1954">
        <v>1950</v>
      </c>
      <c r="D1954">
        <f t="shared" si="60"/>
        <v>-3802499</v>
      </c>
      <c r="E1954">
        <f t="shared" si="61"/>
        <v>387</v>
      </c>
    </row>
    <row r="1955" spans="3:5" x14ac:dyDescent="0.25">
      <c r="C1955">
        <v>1951</v>
      </c>
      <c r="D1955">
        <f t="shared" si="60"/>
        <v>-3806400</v>
      </c>
      <c r="E1955">
        <f t="shared" si="61"/>
        <v>380</v>
      </c>
    </row>
    <row r="1956" spans="3:5" x14ac:dyDescent="0.25">
      <c r="C1956">
        <v>1952</v>
      </c>
      <c r="D1956">
        <f t="shared" si="60"/>
        <v>-3810303</v>
      </c>
      <c r="E1956">
        <f t="shared" si="61"/>
        <v>374</v>
      </c>
    </row>
    <row r="1957" spans="3:5" x14ac:dyDescent="0.25">
      <c r="C1957">
        <v>1953</v>
      </c>
      <c r="D1957">
        <f t="shared" si="60"/>
        <v>-3814208</v>
      </c>
      <c r="E1957">
        <f t="shared" si="61"/>
        <v>367</v>
      </c>
    </row>
    <row r="1958" spans="3:5" x14ac:dyDescent="0.25">
      <c r="C1958">
        <v>1954</v>
      </c>
      <c r="D1958">
        <f t="shared" si="60"/>
        <v>-3818115</v>
      </c>
      <c r="E1958">
        <f t="shared" si="61"/>
        <v>361</v>
      </c>
    </row>
    <row r="1959" spans="3:5" x14ac:dyDescent="0.25">
      <c r="C1959">
        <v>1955</v>
      </c>
      <c r="D1959">
        <f t="shared" si="60"/>
        <v>-3822024</v>
      </c>
      <c r="E1959">
        <f t="shared" si="61"/>
        <v>354</v>
      </c>
    </row>
    <row r="1960" spans="3:5" x14ac:dyDescent="0.25">
      <c r="C1960">
        <v>1956</v>
      </c>
      <c r="D1960">
        <f t="shared" si="60"/>
        <v>-3825935</v>
      </c>
      <c r="E1960">
        <f t="shared" si="61"/>
        <v>348</v>
      </c>
    </row>
    <row r="1961" spans="3:5" x14ac:dyDescent="0.25">
      <c r="C1961">
        <v>1957</v>
      </c>
      <c r="D1961">
        <f t="shared" si="60"/>
        <v>-3829848</v>
      </c>
      <c r="E1961">
        <f t="shared" si="61"/>
        <v>341</v>
      </c>
    </row>
    <row r="1962" spans="3:5" x14ac:dyDescent="0.25">
      <c r="C1962">
        <v>1958</v>
      </c>
      <c r="D1962">
        <f t="shared" si="60"/>
        <v>-3833763</v>
      </c>
      <c r="E1962">
        <f t="shared" si="61"/>
        <v>335</v>
      </c>
    </row>
    <row r="1963" spans="3:5" x14ac:dyDescent="0.25">
      <c r="C1963">
        <v>1959</v>
      </c>
      <c r="D1963">
        <f t="shared" si="60"/>
        <v>-3837680</v>
      </c>
      <c r="E1963">
        <f t="shared" si="61"/>
        <v>328</v>
      </c>
    </row>
    <row r="1964" spans="3:5" x14ac:dyDescent="0.25">
      <c r="C1964">
        <v>1960</v>
      </c>
      <c r="D1964">
        <f t="shared" si="60"/>
        <v>-3841599</v>
      </c>
      <c r="E1964">
        <f t="shared" si="61"/>
        <v>322</v>
      </c>
    </row>
    <row r="1965" spans="3:5" x14ac:dyDescent="0.25">
      <c r="C1965">
        <v>1961</v>
      </c>
      <c r="D1965">
        <f t="shared" si="60"/>
        <v>-3845520</v>
      </c>
      <c r="E1965">
        <f t="shared" si="61"/>
        <v>315</v>
      </c>
    </row>
    <row r="1966" spans="3:5" x14ac:dyDescent="0.25">
      <c r="C1966">
        <v>1962</v>
      </c>
      <c r="D1966">
        <f t="shared" si="60"/>
        <v>-3849443</v>
      </c>
      <c r="E1966">
        <f t="shared" si="61"/>
        <v>309</v>
      </c>
    </row>
    <row r="1967" spans="3:5" x14ac:dyDescent="0.25">
      <c r="C1967">
        <v>1963</v>
      </c>
      <c r="D1967">
        <f t="shared" si="60"/>
        <v>-3853368</v>
      </c>
      <c r="E1967">
        <f t="shared" si="61"/>
        <v>302</v>
      </c>
    </row>
    <row r="1968" spans="3:5" x14ac:dyDescent="0.25">
      <c r="C1968">
        <v>1964</v>
      </c>
      <c r="D1968">
        <f t="shared" si="60"/>
        <v>-3857295</v>
      </c>
      <c r="E1968">
        <f t="shared" si="61"/>
        <v>296</v>
      </c>
    </row>
    <row r="1969" spans="3:5" x14ac:dyDescent="0.25">
      <c r="C1969">
        <v>1965</v>
      </c>
      <c r="D1969">
        <f t="shared" si="60"/>
        <v>-3861224</v>
      </c>
      <c r="E1969">
        <f t="shared" si="61"/>
        <v>289</v>
      </c>
    </row>
    <row r="1970" spans="3:5" x14ac:dyDescent="0.25">
      <c r="C1970">
        <v>1966</v>
      </c>
      <c r="D1970">
        <f t="shared" si="60"/>
        <v>-3865155</v>
      </c>
      <c r="E1970">
        <f t="shared" si="61"/>
        <v>283</v>
      </c>
    </row>
    <row r="1971" spans="3:5" x14ac:dyDescent="0.25">
      <c r="C1971">
        <v>1967</v>
      </c>
      <c r="D1971">
        <f t="shared" si="60"/>
        <v>-3869088</v>
      </c>
      <c r="E1971">
        <f t="shared" si="61"/>
        <v>276</v>
      </c>
    </row>
    <row r="1972" spans="3:5" x14ac:dyDescent="0.25">
      <c r="C1972">
        <v>1968</v>
      </c>
      <c r="D1972">
        <f t="shared" si="60"/>
        <v>-3873023</v>
      </c>
      <c r="E1972">
        <f t="shared" si="61"/>
        <v>269</v>
      </c>
    </row>
    <row r="1973" spans="3:5" x14ac:dyDescent="0.25">
      <c r="C1973">
        <v>1969</v>
      </c>
      <c r="D1973">
        <f t="shared" si="60"/>
        <v>-3876960</v>
      </c>
      <c r="E1973">
        <f t="shared" si="61"/>
        <v>263</v>
      </c>
    </row>
    <row r="1974" spans="3:5" x14ac:dyDescent="0.25">
      <c r="C1974">
        <v>1970</v>
      </c>
      <c r="D1974">
        <f t="shared" si="60"/>
        <v>-3880899</v>
      </c>
      <c r="E1974">
        <f t="shared" si="61"/>
        <v>256</v>
      </c>
    </row>
    <row r="1975" spans="3:5" x14ac:dyDescent="0.25">
      <c r="C1975">
        <v>1971</v>
      </c>
      <c r="D1975">
        <f t="shared" si="60"/>
        <v>-3884840</v>
      </c>
      <c r="E1975">
        <f t="shared" si="61"/>
        <v>250</v>
      </c>
    </row>
    <row r="1976" spans="3:5" x14ac:dyDescent="0.25">
      <c r="C1976">
        <v>1972</v>
      </c>
      <c r="D1976">
        <f t="shared" si="60"/>
        <v>-3888783</v>
      </c>
      <c r="E1976">
        <f t="shared" si="61"/>
        <v>243</v>
      </c>
    </row>
    <row r="1977" spans="3:5" x14ac:dyDescent="0.25">
      <c r="C1977">
        <v>1973</v>
      </c>
      <c r="D1977">
        <f t="shared" si="60"/>
        <v>-3892728</v>
      </c>
      <c r="E1977">
        <f t="shared" si="61"/>
        <v>237</v>
      </c>
    </row>
    <row r="1978" spans="3:5" x14ac:dyDescent="0.25">
      <c r="C1978">
        <v>1974</v>
      </c>
      <c r="D1978">
        <f t="shared" si="60"/>
        <v>-3896675</v>
      </c>
      <c r="E1978">
        <f t="shared" si="61"/>
        <v>230</v>
      </c>
    </row>
    <row r="1979" spans="3:5" x14ac:dyDescent="0.25">
      <c r="C1979">
        <v>1975</v>
      </c>
      <c r="D1979">
        <f t="shared" si="60"/>
        <v>-3900624</v>
      </c>
      <c r="E1979">
        <f t="shared" si="61"/>
        <v>223</v>
      </c>
    </row>
    <row r="1980" spans="3:5" x14ac:dyDescent="0.25">
      <c r="C1980">
        <v>1976</v>
      </c>
      <c r="D1980">
        <f t="shared" si="60"/>
        <v>-3904575</v>
      </c>
      <c r="E1980">
        <f t="shared" si="61"/>
        <v>217</v>
      </c>
    </row>
    <row r="1981" spans="3:5" x14ac:dyDescent="0.25">
      <c r="C1981">
        <v>1977</v>
      </c>
      <c r="D1981">
        <f t="shared" si="60"/>
        <v>-3908528</v>
      </c>
      <c r="E1981">
        <f t="shared" si="61"/>
        <v>210</v>
      </c>
    </row>
    <row r="1982" spans="3:5" x14ac:dyDescent="0.25">
      <c r="C1982">
        <v>1978</v>
      </c>
      <c r="D1982">
        <f t="shared" si="60"/>
        <v>-3912483</v>
      </c>
      <c r="E1982">
        <f t="shared" si="61"/>
        <v>204</v>
      </c>
    </row>
    <row r="1983" spans="3:5" x14ac:dyDescent="0.25">
      <c r="C1983">
        <v>1979</v>
      </c>
      <c r="D1983">
        <f t="shared" si="60"/>
        <v>-3916440</v>
      </c>
      <c r="E1983">
        <f t="shared" si="61"/>
        <v>197</v>
      </c>
    </row>
    <row r="1984" spans="3:5" x14ac:dyDescent="0.25">
      <c r="C1984">
        <v>1980</v>
      </c>
      <c r="D1984">
        <f t="shared" si="60"/>
        <v>-3920399</v>
      </c>
      <c r="E1984">
        <f t="shared" si="61"/>
        <v>191</v>
      </c>
    </row>
    <row r="1985" spans="3:5" x14ac:dyDescent="0.25">
      <c r="C1985">
        <v>1981</v>
      </c>
      <c r="D1985">
        <f t="shared" si="60"/>
        <v>-3924360</v>
      </c>
      <c r="E1985">
        <f t="shared" si="61"/>
        <v>184</v>
      </c>
    </row>
    <row r="1986" spans="3:5" x14ac:dyDescent="0.25">
      <c r="C1986">
        <v>1982</v>
      </c>
      <c r="D1986">
        <f t="shared" si="60"/>
        <v>-3928323</v>
      </c>
      <c r="E1986">
        <f t="shared" si="61"/>
        <v>177</v>
      </c>
    </row>
    <row r="1987" spans="3:5" x14ac:dyDescent="0.25">
      <c r="C1987">
        <v>1983</v>
      </c>
      <c r="D1987">
        <f t="shared" si="60"/>
        <v>-3932288</v>
      </c>
      <c r="E1987">
        <f t="shared" si="61"/>
        <v>171</v>
      </c>
    </row>
    <row r="1988" spans="3:5" x14ac:dyDescent="0.25">
      <c r="C1988">
        <v>1984</v>
      </c>
      <c r="D1988">
        <f t="shared" si="60"/>
        <v>-3936255</v>
      </c>
      <c r="E1988">
        <f t="shared" si="61"/>
        <v>164</v>
      </c>
    </row>
    <row r="1989" spans="3:5" x14ac:dyDescent="0.25">
      <c r="C1989">
        <v>1985</v>
      </c>
      <c r="D1989">
        <f t="shared" ref="D1989:D2003" si="62">1-(C1989^($B$2/$B$3))</f>
        <v>-3940224</v>
      </c>
      <c r="E1989">
        <f t="shared" ref="E1989:E2003" si="63">ROUNDDOWN(D1989/$B$8, 0)+$B$1+ABS($B$17)</f>
        <v>157</v>
      </c>
    </row>
    <row r="1990" spans="3:5" x14ac:dyDescent="0.25">
      <c r="C1990">
        <v>1986</v>
      </c>
      <c r="D1990">
        <f t="shared" si="62"/>
        <v>-3944195</v>
      </c>
      <c r="E1990">
        <f t="shared" si="63"/>
        <v>151</v>
      </c>
    </row>
    <row r="1991" spans="3:5" x14ac:dyDescent="0.25">
      <c r="C1991">
        <v>1987</v>
      </c>
      <c r="D1991">
        <f t="shared" si="62"/>
        <v>-3948168</v>
      </c>
      <c r="E1991">
        <f t="shared" si="63"/>
        <v>144</v>
      </c>
    </row>
    <row r="1992" spans="3:5" x14ac:dyDescent="0.25">
      <c r="C1992">
        <v>1988</v>
      </c>
      <c r="D1992">
        <f t="shared" si="62"/>
        <v>-3952143</v>
      </c>
      <c r="E1992">
        <f t="shared" si="63"/>
        <v>138</v>
      </c>
    </row>
    <row r="1993" spans="3:5" x14ac:dyDescent="0.25">
      <c r="C1993">
        <v>1989</v>
      </c>
      <c r="D1993">
        <f t="shared" si="62"/>
        <v>-3956120</v>
      </c>
      <c r="E1993">
        <f t="shared" si="63"/>
        <v>131</v>
      </c>
    </row>
    <row r="1994" spans="3:5" x14ac:dyDescent="0.25">
      <c r="C1994">
        <v>1990</v>
      </c>
      <c r="D1994">
        <f t="shared" si="62"/>
        <v>-3960099</v>
      </c>
      <c r="E1994">
        <f t="shared" si="63"/>
        <v>124</v>
      </c>
    </row>
    <row r="1995" spans="3:5" x14ac:dyDescent="0.25">
      <c r="C1995">
        <v>1991</v>
      </c>
      <c r="D1995">
        <f t="shared" si="62"/>
        <v>-3964080</v>
      </c>
      <c r="E1995">
        <f t="shared" si="63"/>
        <v>118</v>
      </c>
    </row>
    <row r="1996" spans="3:5" x14ac:dyDescent="0.25">
      <c r="C1996">
        <v>1992</v>
      </c>
      <c r="D1996">
        <f t="shared" si="62"/>
        <v>-3968063</v>
      </c>
      <c r="E1996">
        <f t="shared" si="63"/>
        <v>111</v>
      </c>
    </row>
    <row r="1997" spans="3:5" x14ac:dyDescent="0.25">
      <c r="C1997">
        <v>1993</v>
      </c>
      <c r="D1997">
        <f t="shared" si="62"/>
        <v>-3972048</v>
      </c>
      <c r="E1997">
        <f t="shared" si="63"/>
        <v>104</v>
      </c>
    </row>
    <row r="1998" spans="3:5" x14ac:dyDescent="0.25">
      <c r="C1998">
        <v>1994</v>
      </c>
      <c r="D1998">
        <f t="shared" si="62"/>
        <v>-3976035</v>
      </c>
      <c r="E1998">
        <f t="shared" si="63"/>
        <v>98</v>
      </c>
    </row>
    <row r="1999" spans="3:5" x14ac:dyDescent="0.25">
      <c r="C1999">
        <v>1995</v>
      </c>
      <c r="D1999">
        <f t="shared" si="62"/>
        <v>-3980024</v>
      </c>
      <c r="E1999">
        <f t="shared" si="63"/>
        <v>91</v>
      </c>
    </row>
    <row r="2000" spans="3:5" x14ac:dyDescent="0.25">
      <c r="C2000">
        <v>1996</v>
      </c>
      <c r="D2000">
        <f t="shared" si="62"/>
        <v>-3984015</v>
      </c>
      <c r="E2000">
        <f t="shared" si="63"/>
        <v>84</v>
      </c>
    </row>
    <row r="2001" spans="3:5" x14ac:dyDescent="0.25">
      <c r="C2001">
        <v>1997</v>
      </c>
      <c r="D2001">
        <f t="shared" si="62"/>
        <v>-3988008</v>
      </c>
      <c r="E2001">
        <f t="shared" si="63"/>
        <v>78</v>
      </c>
    </row>
    <row r="2002" spans="3:5" x14ac:dyDescent="0.25">
      <c r="C2002">
        <v>1998</v>
      </c>
      <c r="D2002">
        <f t="shared" si="62"/>
        <v>-3992003</v>
      </c>
      <c r="E2002">
        <f t="shared" si="63"/>
        <v>71</v>
      </c>
    </row>
    <row r="2003" spans="3:5" x14ac:dyDescent="0.25">
      <c r="C2003">
        <v>1999</v>
      </c>
      <c r="D2003">
        <f t="shared" si="62"/>
        <v>-3996000</v>
      </c>
      <c r="E2003">
        <f t="shared" si="63"/>
        <v>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01"/>
  <sheetViews>
    <sheetView tabSelected="1" workbookViewId="0">
      <selection activeCell="B1" sqref="B1:B2000"/>
    </sheetView>
  </sheetViews>
  <sheetFormatPr defaultRowHeight="15" x14ac:dyDescent="0.25"/>
  <sheetData>
    <row r="1" spans="1:2" x14ac:dyDescent="0.25">
      <c r="A1">
        <v>6724</v>
      </c>
      <c r="B1">
        <v>64</v>
      </c>
    </row>
    <row r="2" spans="1:2" x14ac:dyDescent="0.25">
      <c r="A2">
        <v>6717</v>
      </c>
      <c r="B2">
        <v>64</v>
      </c>
    </row>
    <row r="3" spans="1:2" x14ac:dyDescent="0.25">
      <c r="A3">
        <v>6710</v>
      </c>
      <c r="B3">
        <v>64</v>
      </c>
    </row>
    <row r="4" spans="1:2" x14ac:dyDescent="0.25">
      <c r="A4">
        <v>6704</v>
      </c>
      <c r="B4">
        <v>64</v>
      </c>
    </row>
    <row r="5" spans="1:2" x14ac:dyDescent="0.25">
      <c r="A5">
        <v>6697</v>
      </c>
      <c r="B5">
        <v>64</v>
      </c>
    </row>
    <row r="6" spans="1:2" x14ac:dyDescent="0.25">
      <c r="A6">
        <v>6690</v>
      </c>
      <c r="B6">
        <v>64</v>
      </c>
    </row>
    <row r="7" spans="1:2" x14ac:dyDescent="0.25">
      <c r="A7">
        <v>6684</v>
      </c>
      <c r="B7">
        <v>64</v>
      </c>
    </row>
    <row r="8" spans="1:2" x14ac:dyDescent="0.25">
      <c r="A8">
        <v>6677</v>
      </c>
      <c r="B8">
        <v>64</v>
      </c>
    </row>
    <row r="9" spans="1:2" x14ac:dyDescent="0.25">
      <c r="A9">
        <v>6670</v>
      </c>
      <c r="B9">
        <v>64</v>
      </c>
    </row>
    <row r="10" spans="1:2" x14ac:dyDescent="0.25">
      <c r="A10">
        <v>6664</v>
      </c>
      <c r="B10">
        <v>64</v>
      </c>
    </row>
    <row r="11" spans="1:2" x14ac:dyDescent="0.25">
      <c r="A11">
        <v>6657</v>
      </c>
      <c r="B11">
        <v>64</v>
      </c>
    </row>
    <row r="12" spans="1:2" x14ac:dyDescent="0.25">
      <c r="A12">
        <v>6650</v>
      </c>
      <c r="B12">
        <v>64</v>
      </c>
    </row>
    <row r="13" spans="1:2" x14ac:dyDescent="0.25">
      <c r="A13">
        <v>6644</v>
      </c>
      <c r="B13">
        <v>64</v>
      </c>
    </row>
    <row r="14" spans="1:2" x14ac:dyDescent="0.25">
      <c r="A14">
        <v>6637</v>
      </c>
      <c r="B14">
        <v>64</v>
      </c>
    </row>
    <row r="15" spans="1:2" x14ac:dyDescent="0.25">
      <c r="A15">
        <v>6631</v>
      </c>
      <c r="B15">
        <v>64</v>
      </c>
    </row>
    <row r="16" spans="1:2" x14ac:dyDescent="0.25">
      <c r="A16">
        <v>6624</v>
      </c>
      <c r="B16">
        <v>64</v>
      </c>
    </row>
    <row r="17" spans="1:2" x14ac:dyDescent="0.25">
      <c r="A17">
        <v>6617</v>
      </c>
      <c r="B17">
        <v>64</v>
      </c>
    </row>
    <row r="18" spans="1:2" x14ac:dyDescent="0.25">
      <c r="A18">
        <v>6611</v>
      </c>
      <c r="B18">
        <v>64</v>
      </c>
    </row>
    <row r="19" spans="1:2" x14ac:dyDescent="0.25">
      <c r="A19">
        <v>6604</v>
      </c>
      <c r="B19">
        <v>64</v>
      </c>
    </row>
    <row r="20" spans="1:2" x14ac:dyDescent="0.25">
      <c r="A20">
        <v>6598</v>
      </c>
      <c r="B20">
        <v>64</v>
      </c>
    </row>
    <row r="21" spans="1:2" x14ac:dyDescent="0.25">
      <c r="A21">
        <v>6591</v>
      </c>
      <c r="B21">
        <v>64</v>
      </c>
    </row>
    <row r="22" spans="1:2" x14ac:dyDescent="0.25">
      <c r="A22">
        <v>6584</v>
      </c>
      <c r="B22">
        <v>64</v>
      </c>
    </row>
    <row r="23" spans="1:2" x14ac:dyDescent="0.25">
      <c r="A23">
        <v>6578</v>
      </c>
      <c r="B23">
        <v>64</v>
      </c>
    </row>
    <row r="24" spans="1:2" x14ac:dyDescent="0.25">
      <c r="A24">
        <v>6571</v>
      </c>
      <c r="B24">
        <v>64</v>
      </c>
    </row>
    <row r="25" spans="1:2" x14ac:dyDescent="0.25">
      <c r="A25">
        <v>6565</v>
      </c>
      <c r="B25">
        <v>64</v>
      </c>
    </row>
    <row r="26" spans="1:2" x14ac:dyDescent="0.25">
      <c r="A26">
        <v>6558</v>
      </c>
      <c r="B26">
        <v>65</v>
      </c>
    </row>
    <row r="27" spans="1:2" x14ac:dyDescent="0.25">
      <c r="A27">
        <v>6551</v>
      </c>
      <c r="B27">
        <v>65</v>
      </c>
    </row>
    <row r="28" spans="1:2" x14ac:dyDescent="0.25">
      <c r="A28">
        <v>6545</v>
      </c>
      <c r="B28">
        <v>65</v>
      </c>
    </row>
    <row r="29" spans="1:2" x14ac:dyDescent="0.25">
      <c r="A29">
        <v>6538</v>
      </c>
      <c r="B29">
        <v>65</v>
      </c>
    </row>
    <row r="30" spans="1:2" x14ac:dyDescent="0.25">
      <c r="A30">
        <v>6532</v>
      </c>
      <c r="B30">
        <v>65</v>
      </c>
    </row>
    <row r="31" spans="1:2" x14ac:dyDescent="0.25">
      <c r="A31">
        <v>6525</v>
      </c>
      <c r="B31">
        <v>65</v>
      </c>
    </row>
    <row r="32" spans="1:2" x14ac:dyDescent="0.25">
      <c r="A32">
        <v>6519</v>
      </c>
      <c r="B32">
        <v>65</v>
      </c>
    </row>
    <row r="33" spans="1:2" x14ac:dyDescent="0.25">
      <c r="A33">
        <v>6512</v>
      </c>
      <c r="B33">
        <v>65</v>
      </c>
    </row>
    <row r="34" spans="1:2" x14ac:dyDescent="0.25">
      <c r="A34">
        <v>6505</v>
      </c>
      <c r="B34">
        <v>65</v>
      </c>
    </row>
    <row r="35" spans="1:2" x14ac:dyDescent="0.25">
      <c r="A35">
        <v>6499</v>
      </c>
      <c r="B35">
        <v>65</v>
      </c>
    </row>
    <row r="36" spans="1:2" x14ac:dyDescent="0.25">
      <c r="A36">
        <v>6492</v>
      </c>
      <c r="B36">
        <v>66</v>
      </c>
    </row>
    <row r="37" spans="1:2" x14ac:dyDescent="0.25">
      <c r="A37">
        <v>6486</v>
      </c>
      <c r="B37">
        <v>66</v>
      </c>
    </row>
    <row r="38" spans="1:2" x14ac:dyDescent="0.25">
      <c r="A38">
        <v>6479</v>
      </c>
      <c r="B38">
        <v>66</v>
      </c>
    </row>
    <row r="39" spans="1:2" x14ac:dyDescent="0.25">
      <c r="A39">
        <v>6473</v>
      </c>
      <c r="B39">
        <v>66</v>
      </c>
    </row>
    <row r="40" spans="1:2" x14ac:dyDescent="0.25">
      <c r="A40">
        <v>6466</v>
      </c>
      <c r="B40">
        <v>66</v>
      </c>
    </row>
    <row r="41" spans="1:2" x14ac:dyDescent="0.25">
      <c r="A41">
        <v>6460</v>
      </c>
      <c r="B41">
        <v>66</v>
      </c>
    </row>
    <row r="42" spans="1:2" x14ac:dyDescent="0.25">
      <c r="A42">
        <v>6453</v>
      </c>
      <c r="B42">
        <v>66</v>
      </c>
    </row>
    <row r="43" spans="1:2" x14ac:dyDescent="0.25">
      <c r="A43">
        <v>6447</v>
      </c>
      <c r="B43">
        <v>66</v>
      </c>
    </row>
    <row r="44" spans="1:2" x14ac:dyDescent="0.25">
      <c r="A44">
        <v>6440</v>
      </c>
      <c r="B44">
        <v>67</v>
      </c>
    </row>
    <row r="45" spans="1:2" x14ac:dyDescent="0.25">
      <c r="A45">
        <v>6434</v>
      </c>
      <c r="B45">
        <v>67</v>
      </c>
    </row>
    <row r="46" spans="1:2" x14ac:dyDescent="0.25">
      <c r="A46">
        <v>6427</v>
      </c>
      <c r="B46">
        <v>67</v>
      </c>
    </row>
    <row r="47" spans="1:2" x14ac:dyDescent="0.25">
      <c r="A47">
        <v>6421</v>
      </c>
      <c r="B47">
        <v>67</v>
      </c>
    </row>
    <row r="48" spans="1:2" x14ac:dyDescent="0.25">
      <c r="A48">
        <v>6414</v>
      </c>
      <c r="B48">
        <v>67</v>
      </c>
    </row>
    <row r="49" spans="1:2" x14ac:dyDescent="0.25">
      <c r="A49">
        <v>6408</v>
      </c>
      <c r="B49">
        <v>67</v>
      </c>
    </row>
    <row r="50" spans="1:2" x14ac:dyDescent="0.25">
      <c r="A50">
        <v>6401</v>
      </c>
      <c r="B50">
        <v>68</v>
      </c>
    </row>
    <row r="51" spans="1:2" x14ac:dyDescent="0.25">
      <c r="A51">
        <v>6395</v>
      </c>
      <c r="B51">
        <v>68</v>
      </c>
    </row>
    <row r="52" spans="1:2" x14ac:dyDescent="0.25">
      <c r="A52">
        <v>6388</v>
      </c>
      <c r="B52">
        <v>68</v>
      </c>
    </row>
    <row r="53" spans="1:2" x14ac:dyDescent="0.25">
      <c r="A53">
        <v>6382</v>
      </c>
      <c r="B53">
        <v>68</v>
      </c>
    </row>
    <row r="54" spans="1:2" x14ac:dyDescent="0.25">
      <c r="A54">
        <v>6375</v>
      </c>
      <c r="B54">
        <v>68</v>
      </c>
    </row>
    <row r="55" spans="1:2" x14ac:dyDescent="0.25">
      <c r="A55">
        <v>6369</v>
      </c>
      <c r="B55">
        <v>68</v>
      </c>
    </row>
    <row r="56" spans="1:2" x14ac:dyDescent="0.25">
      <c r="A56">
        <v>6362</v>
      </c>
      <c r="B56">
        <v>69</v>
      </c>
    </row>
    <row r="57" spans="1:2" x14ac:dyDescent="0.25">
      <c r="A57">
        <v>6356</v>
      </c>
      <c r="B57">
        <v>69</v>
      </c>
    </row>
    <row r="58" spans="1:2" x14ac:dyDescent="0.25">
      <c r="A58">
        <v>6349</v>
      </c>
      <c r="B58">
        <v>69</v>
      </c>
    </row>
    <row r="59" spans="1:2" x14ac:dyDescent="0.25">
      <c r="A59">
        <v>6343</v>
      </c>
      <c r="B59">
        <v>69</v>
      </c>
    </row>
    <row r="60" spans="1:2" x14ac:dyDescent="0.25">
      <c r="A60">
        <v>6336</v>
      </c>
      <c r="B60">
        <v>69</v>
      </c>
    </row>
    <row r="61" spans="1:2" x14ac:dyDescent="0.25">
      <c r="A61">
        <v>6330</v>
      </c>
      <c r="B61">
        <v>70</v>
      </c>
    </row>
    <row r="62" spans="1:2" x14ac:dyDescent="0.25">
      <c r="A62">
        <v>6323</v>
      </c>
      <c r="B62">
        <v>70</v>
      </c>
    </row>
    <row r="63" spans="1:2" x14ac:dyDescent="0.25">
      <c r="A63">
        <v>6317</v>
      </c>
      <c r="B63">
        <v>70</v>
      </c>
    </row>
    <row r="64" spans="1:2" x14ac:dyDescent="0.25">
      <c r="A64">
        <v>6310</v>
      </c>
      <c r="B64">
        <v>70</v>
      </c>
    </row>
    <row r="65" spans="1:2" x14ac:dyDescent="0.25">
      <c r="A65">
        <v>6304</v>
      </c>
      <c r="B65">
        <v>70</v>
      </c>
    </row>
    <row r="66" spans="1:2" x14ac:dyDescent="0.25">
      <c r="A66">
        <v>6297</v>
      </c>
      <c r="B66">
        <v>71</v>
      </c>
    </row>
    <row r="67" spans="1:2" x14ac:dyDescent="0.25">
      <c r="A67">
        <v>6291</v>
      </c>
      <c r="B67">
        <v>71</v>
      </c>
    </row>
    <row r="68" spans="1:2" x14ac:dyDescent="0.25">
      <c r="A68">
        <v>6285</v>
      </c>
      <c r="B68">
        <v>71</v>
      </c>
    </row>
    <row r="69" spans="1:2" x14ac:dyDescent="0.25">
      <c r="A69">
        <v>6278</v>
      </c>
      <c r="B69">
        <v>71</v>
      </c>
    </row>
    <row r="70" spans="1:2" x14ac:dyDescent="0.25">
      <c r="A70">
        <v>6272</v>
      </c>
      <c r="B70">
        <v>71</v>
      </c>
    </row>
    <row r="71" spans="1:2" x14ac:dyDescent="0.25">
      <c r="A71">
        <v>6265</v>
      </c>
      <c r="B71">
        <v>72</v>
      </c>
    </row>
    <row r="72" spans="1:2" x14ac:dyDescent="0.25">
      <c r="A72">
        <v>6259</v>
      </c>
      <c r="B72">
        <v>72</v>
      </c>
    </row>
    <row r="73" spans="1:2" x14ac:dyDescent="0.25">
      <c r="A73">
        <v>6252</v>
      </c>
      <c r="B73">
        <v>72</v>
      </c>
    </row>
    <row r="74" spans="1:2" x14ac:dyDescent="0.25">
      <c r="A74">
        <v>6246</v>
      </c>
      <c r="B74">
        <v>72</v>
      </c>
    </row>
    <row r="75" spans="1:2" x14ac:dyDescent="0.25">
      <c r="A75">
        <v>6240</v>
      </c>
      <c r="B75">
        <v>73</v>
      </c>
    </row>
    <row r="76" spans="1:2" x14ac:dyDescent="0.25">
      <c r="A76">
        <v>6233</v>
      </c>
      <c r="B76">
        <v>73</v>
      </c>
    </row>
    <row r="77" spans="1:2" x14ac:dyDescent="0.25">
      <c r="A77">
        <v>6227</v>
      </c>
      <c r="B77">
        <v>73</v>
      </c>
    </row>
    <row r="78" spans="1:2" x14ac:dyDescent="0.25">
      <c r="A78">
        <v>6220</v>
      </c>
      <c r="B78">
        <v>73</v>
      </c>
    </row>
    <row r="79" spans="1:2" x14ac:dyDescent="0.25">
      <c r="A79">
        <v>6214</v>
      </c>
      <c r="B79">
        <v>74</v>
      </c>
    </row>
    <row r="80" spans="1:2" x14ac:dyDescent="0.25">
      <c r="A80">
        <v>6208</v>
      </c>
      <c r="B80">
        <v>74</v>
      </c>
    </row>
    <row r="81" spans="1:2" x14ac:dyDescent="0.25">
      <c r="A81">
        <v>6201</v>
      </c>
      <c r="B81">
        <v>74</v>
      </c>
    </row>
    <row r="82" spans="1:2" x14ac:dyDescent="0.25">
      <c r="A82">
        <v>6195</v>
      </c>
      <c r="B82">
        <v>74</v>
      </c>
    </row>
    <row r="83" spans="1:2" x14ac:dyDescent="0.25">
      <c r="A83">
        <v>6188</v>
      </c>
      <c r="B83">
        <v>75</v>
      </c>
    </row>
    <row r="84" spans="1:2" x14ac:dyDescent="0.25">
      <c r="A84">
        <v>6182</v>
      </c>
      <c r="B84">
        <v>75</v>
      </c>
    </row>
    <row r="85" spans="1:2" x14ac:dyDescent="0.25">
      <c r="A85">
        <v>6176</v>
      </c>
      <c r="B85">
        <v>75</v>
      </c>
    </row>
    <row r="86" spans="1:2" x14ac:dyDescent="0.25">
      <c r="A86">
        <v>6169</v>
      </c>
      <c r="B86">
        <v>76</v>
      </c>
    </row>
    <row r="87" spans="1:2" x14ac:dyDescent="0.25">
      <c r="A87">
        <v>6163</v>
      </c>
      <c r="B87">
        <v>76</v>
      </c>
    </row>
    <row r="88" spans="1:2" x14ac:dyDescent="0.25">
      <c r="A88">
        <v>6156</v>
      </c>
      <c r="B88">
        <v>76</v>
      </c>
    </row>
    <row r="89" spans="1:2" x14ac:dyDescent="0.25">
      <c r="A89">
        <v>6150</v>
      </c>
      <c r="B89">
        <v>76</v>
      </c>
    </row>
    <row r="90" spans="1:2" x14ac:dyDescent="0.25">
      <c r="A90">
        <v>6144</v>
      </c>
      <c r="B90">
        <v>77</v>
      </c>
    </row>
    <row r="91" spans="1:2" x14ac:dyDescent="0.25">
      <c r="A91">
        <v>6137</v>
      </c>
      <c r="B91">
        <v>77</v>
      </c>
    </row>
    <row r="92" spans="1:2" x14ac:dyDescent="0.25">
      <c r="A92">
        <v>6131</v>
      </c>
      <c r="B92">
        <v>77</v>
      </c>
    </row>
    <row r="93" spans="1:2" x14ac:dyDescent="0.25">
      <c r="A93">
        <v>6125</v>
      </c>
      <c r="B93">
        <v>78</v>
      </c>
    </row>
    <row r="94" spans="1:2" x14ac:dyDescent="0.25">
      <c r="A94">
        <v>6118</v>
      </c>
      <c r="B94">
        <v>78</v>
      </c>
    </row>
    <row r="95" spans="1:2" x14ac:dyDescent="0.25">
      <c r="A95">
        <v>6112</v>
      </c>
      <c r="B95">
        <v>78</v>
      </c>
    </row>
    <row r="96" spans="1:2" x14ac:dyDescent="0.25">
      <c r="A96">
        <v>6106</v>
      </c>
      <c r="B96">
        <v>79</v>
      </c>
    </row>
    <row r="97" spans="1:2" x14ac:dyDescent="0.25">
      <c r="A97">
        <v>6099</v>
      </c>
      <c r="B97">
        <v>79</v>
      </c>
    </row>
    <row r="98" spans="1:2" x14ac:dyDescent="0.25">
      <c r="A98">
        <v>6093</v>
      </c>
      <c r="B98">
        <v>79</v>
      </c>
    </row>
    <row r="99" spans="1:2" x14ac:dyDescent="0.25">
      <c r="A99">
        <v>6087</v>
      </c>
      <c r="B99">
        <v>80</v>
      </c>
    </row>
    <row r="100" spans="1:2" x14ac:dyDescent="0.25">
      <c r="A100">
        <v>6080</v>
      </c>
      <c r="B100">
        <v>80</v>
      </c>
    </row>
    <row r="101" spans="1:2" x14ac:dyDescent="0.25">
      <c r="A101">
        <v>6074</v>
      </c>
      <c r="B101">
        <v>80</v>
      </c>
    </row>
    <row r="102" spans="1:2" x14ac:dyDescent="0.25">
      <c r="A102">
        <v>6068</v>
      </c>
      <c r="B102">
        <v>81</v>
      </c>
    </row>
    <row r="103" spans="1:2" x14ac:dyDescent="0.25">
      <c r="A103">
        <v>6061</v>
      </c>
      <c r="B103">
        <v>81</v>
      </c>
    </row>
    <row r="104" spans="1:2" x14ac:dyDescent="0.25">
      <c r="A104">
        <v>6055</v>
      </c>
      <c r="B104">
        <v>81</v>
      </c>
    </row>
    <row r="105" spans="1:2" x14ac:dyDescent="0.25">
      <c r="A105">
        <v>6049</v>
      </c>
      <c r="B105">
        <v>82</v>
      </c>
    </row>
    <row r="106" spans="1:2" x14ac:dyDescent="0.25">
      <c r="A106">
        <v>6042</v>
      </c>
      <c r="B106">
        <v>82</v>
      </c>
    </row>
    <row r="107" spans="1:2" x14ac:dyDescent="0.25">
      <c r="A107">
        <v>6036</v>
      </c>
      <c r="B107">
        <v>82</v>
      </c>
    </row>
    <row r="108" spans="1:2" x14ac:dyDescent="0.25">
      <c r="A108">
        <v>6030</v>
      </c>
      <c r="B108">
        <v>83</v>
      </c>
    </row>
    <row r="109" spans="1:2" x14ac:dyDescent="0.25">
      <c r="A109">
        <v>6023</v>
      </c>
      <c r="B109">
        <v>83</v>
      </c>
    </row>
    <row r="110" spans="1:2" x14ac:dyDescent="0.25">
      <c r="A110">
        <v>6017</v>
      </c>
      <c r="B110">
        <v>83</v>
      </c>
    </row>
    <row r="111" spans="1:2" x14ac:dyDescent="0.25">
      <c r="A111">
        <v>6011</v>
      </c>
      <c r="B111">
        <v>84</v>
      </c>
    </row>
    <row r="112" spans="1:2" x14ac:dyDescent="0.25">
      <c r="A112">
        <v>6004</v>
      </c>
      <c r="B112">
        <v>84</v>
      </c>
    </row>
    <row r="113" spans="1:2" x14ac:dyDescent="0.25">
      <c r="A113">
        <v>5998</v>
      </c>
      <c r="B113">
        <v>84</v>
      </c>
    </row>
    <row r="114" spans="1:2" x14ac:dyDescent="0.25">
      <c r="A114">
        <v>5992</v>
      </c>
      <c r="B114">
        <v>85</v>
      </c>
    </row>
    <row r="115" spans="1:2" x14ac:dyDescent="0.25">
      <c r="A115">
        <v>5986</v>
      </c>
      <c r="B115">
        <v>85</v>
      </c>
    </row>
    <row r="116" spans="1:2" x14ac:dyDescent="0.25">
      <c r="A116">
        <v>5979</v>
      </c>
      <c r="B116">
        <v>86</v>
      </c>
    </row>
    <row r="117" spans="1:2" x14ac:dyDescent="0.25">
      <c r="A117">
        <v>5973</v>
      </c>
      <c r="B117">
        <v>86</v>
      </c>
    </row>
    <row r="118" spans="1:2" x14ac:dyDescent="0.25">
      <c r="A118">
        <v>5967</v>
      </c>
      <c r="B118">
        <v>86</v>
      </c>
    </row>
    <row r="119" spans="1:2" x14ac:dyDescent="0.25">
      <c r="A119">
        <v>5960</v>
      </c>
      <c r="B119">
        <v>87</v>
      </c>
    </row>
    <row r="120" spans="1:2" x14ac:dyDescent="0.25">
      <c r="A120">
        <v>5954</v>
      </c>
      <c r="B120">
        <v>87</v>
      </c>
    </row>
    <row r="121" spans="1:2" x14ac:dyDescent="0.25">
      <c r="A121">
        <v>5948</v>
      </c>
      <c r="B121">
        <v>88</v>
      </c>
    </row>
    <row r="122" spans="1:2" x14ac:dyDescent="0.25">
      <c r="A122">
        <v>5942</v>
      </c>
      <c r="B122">
        <v>88</v>
      </c>
    </row>
    <row r="123" spans="1:2" x14ac:dyDescent="0.25">
      <c r="A123">
        <v>5935</v>
      </c>
      <c r="B123">
        <v>88</v>
      </c>
    </row>
    <row r="124" spans="1:2" x14ac:dyDescent="0.25">
      <c r="A124">
        <v>5929</v>
      </c>
      <c r="B124">
        <v>89</v>
      </c>
    </row>
    <row r="125" spans="1:2" x14ac:dyDescent="0.25">
      <c r="A125">
        <v>5923</v>
      </c>
      <c r="B125">
        <v>89</v>
      </c>
    </row>
    <row r="126" spans="1:2" x14ac:dyDescent="0.25">
      <c r="A126">
        <v>5917</v>
      </c>
      <c r="B126">
        <v>90</v>
      </c>
    </row>
    <row r="127" spans="1:2" x14ac:dyDescent="0.25">
      <c r="A127">
        <v>5910</v>
      </c>
      <c r="B127">
        <v>90</v>
      </c>
    </row>
    <row r="128" spans="1:2" x14ac:dyDescent="0.25">
      <c r="A128">
        <v>5904</v>
      </c>
      <c r="B128">
        <v>90</v>
      </c>
    </row>
    <row r="129" spans="1:2" x14ac:dyDescent="0.25">
      <c r="A129">
        <v>5898</v>
      </c>
      <c r="B129">
        <v>91</v>
      </c>
    </row>
    <row r="130" spans="1:2" x14ac:dyDescent="0.25">
      <c r="A130">
        <v>5892</v>
      </c>
      <c r="B130">
        <v>91</v>
      </c>
    </row>
    <row r="131" spans="1:2" x14ac:dyDescent="0.25">
      <c r="A131">
        <v>5885</v>
      </c>
      <c r="B131">
        <v>92</v>
      </c>
    </row>
    <row r="132" spans="1:2" x14ac:dyDescent="0.25">
      <c r="A132">
        <v>5879</v>
      </c>
      <c r="B132">
        <v>92</v>
      </c>
    </row>
    <row r="133" spans="1:2" x14ac:dyDescent="0.25">
      <c r="A133">
        <v>5873</v>
      </c>
      <c r="B133">
        <v>93</v>
      </c>
    </row>
    <row r="134" spans="1:2" x14ac:dyDescent="0.25">
      <c r="A134">
        <v>5867</v>
      </c>
      <c r="B134">
        <v>93</v>
      </c>
    </row>
    <row r="135" spans="1:2" x14ac:dyDescent="0.25">
      <c r="A135">
        <v>5861</v>
      </c>
      <c r="B135">
        <v>93</v>
      </c>
    </row>
    <row r="136" spans="1:2" x14ac:dyDescent="0.25">
      <c r="A136">
        <v>5854</v>
      </c>
      <c r="B136">
        <v>94</v>
      </c>
    </row>
    <row r="137" spans="1:2" x14ac:dyDescent="0.25">
      <c r="A137">
        <v>5848</v>
      </c>
      <c r="B137">
        <v>94</v>
      </c>
    </row>
    <row r="138" spans="1:2" x14ac:dyDescent="0.25">
      <c r="A138">
        <v>5842</v>
      </c>
      <c r="B138">
        <v>95</v>
      </c>
    </row>
    <row r="139" spans="1:2" x14ac:dyDescent="0.25">
      <c r="A139">
        <v>5836</v>
      </c>
      <c r="B139">
        <v>95</v>
      </c>
    </row>
    <row r="140" spans="1:2" x14ac:dyDescent="0.25">
      <c r="A140">
        <v>5830</v>
      </c>
      <c r="B140">
        <v>96</v>
      </c>
    </row>
    <row r="141" spans="1:2" x14ac:dyDescent="0.25">
      <c r="A141">
        <v>5823</v>
      </c>
      <c r="B141">
        <v>96</v>
      </c>
    </row>
    <row r="142" spans="1:2" x14ac:dyDescent="0.25">
      <c r="A142">
        <v>5817</v>
      </c>
      <c r="B142">
        <v>97</v>
      </c>
    </row>
    <row r="143" spans="1:2" x14ac:dyDescent="0.25">
      <c r="A143">
        <v>5811</v>
      </c>
      <c r="B143">
        <v>97</v>
      </c>
    </row>
    <row r="144" spans="1:2" x14ac:dyDescent="0.25">
      <c r="A144">
        <v>5805</v>
      </c>
      <c r="B144">
        <v>98</v>
      </c>
    </row>
    <row r="145" spans="1:2" x14ac:dyDescent="0.25">
      <c r="A145">
        <v>5799</v>
      </c>
      <c r="B145">
        <v>98</v>
      </c>
    </row>
    <row r="146" spans="1:2" x14ac:dyDescent="0.25">
      <c r="A146">
        <v>5792</v>
      </c>
      <c r="B146">
        <v>99</v>
      </c>
    </row>
    <row r="147" spans="1:2" x14ac:dyDescent="0.25">
      <c r="A147">
        <v>5786</v>
      </c>
      <c r="B147">
        <v>99</v>
      </c>
    </row>
    <row r="148" spans="1:2" x14ac:dyDescent="0.25">
      <c r="A148">
        <v>5780</v>
      </c>
      <c r="B148">
        <v>100</v>
      </c>
    </row>
    <row r="149" spans="1:2" x14ac:dyDescent="0.25">
      <c r="A149">
        <v>5774</v>
      </c>
      <c r="B149">
        <v>100</v>
      </c>
    </row>
    <row r="150" spans="1:2" x14ac:dyDescent="0.25">
      <c r="A150">
        <v>5768</v>
      </c>
      <c r="B150">
        <v>101</v>
      </c>
    </row>
    <row r="151" spans="1:2" x14ac:dyDescent="0.25">
      <c r="A151">
        <v>5762</v>
      </c>
      <c r="B151">
        <v>101</v>
      </c>
    </row>
    <row r="152" spans="1:2" x14ac:dyDescent="0.25">
      <c r="A152">
        <v>5755</v>
      </c>
      <c r="B152">
        <v>102</v>
      </c>
    </row>
    <row r="153" spans="1:2" x14ac:dyDescent="0.25">
      <c r="A153">
        <v>5749</v>
      </c>
      <c r="B153">
        <v>102</v>
      </c>
    </row>
    <row r="154" spans="1:2" x14ac:dyDescent="0.25">
      <c r="A154">
        <v>5743</v>
      </c>
      <c r="B154">
        <v>103</v>
      </c>
    </row>
    <row r="155" spans="1:2" x14ac:dyDescent="0.25">
      <c r="A155">
        <v>5737</v>
      </c>
      <c r="B155">
        <v>103</v>
      </c>
    </row>
    <row r="156" spans="1:2" x14ac:dyDescent="0.25">
      <c r="A156">
        <v>5731</v>
      </c>
      <c r="B156">
        <v>104</v>
      </c>
    </row>
    <row r="157" spans="1:2" x14ac:dyDescent="0.25">
      <c r="A157">
        <v>5725</v>
      </c>
      <c r="B157">
        <v>104</v>
      </c>
    </row>
    <row r="158" spans="1:2" x14ac:dyDescent="0.25">
      <c r="A158">
        <v>5718</v>
      </c>
      <c r="B158">
        <v>105</v>
      </c>
    </row>
    <row r="159" spans="1:2" x14ac:dyDescent="0.25">
      <c r="A159">
        <v>5712</v>
      </c>
      <c r="B159">
        <v>105</v>
      </c>
    </row>
    <row r="160" spans="1:2" x14ac:dyDescent="0.25">
      <c r="A160">
        <v>5706</v>
      </c>
      <c r="B160">
        <v>106</v>
      </c>
    </row>
    <row r="161" spans="1:2" x14ac:dyDescent="0.25">
      <c r="A161">
        <v>5700</v>
      </c>
      <c r="B161">
        <v>106</v>
      </c>
    </row>
    <row r="162" spans="1:2" x14ac:dyDescent="0.25">
      <c r="A162">
        <v>5694</v>
      </c>
      <c r="B162">
        <v>107</v>
      </c>
    </row>
    <row r="163" spans="1:2" x14ac:dyDescent="0.25">
      <c r="A163">
        <v>5688</v>
      </c>
      <c r="B163">
        <v>107</v>
      </c>
    </row>
    <row r="164" spans="1:2" x14ac:dyDescent="0.25">
      <c r="A164">
        <v>5682</v>
      </c>
      <c r="B164">
        <v>108</v>
      </c>
    </row>
    <row r="165" spans="1:2" x14ac:dyDescent="0.25">
      <c r="A165">
        <v>5676</v>
      </c>
      <c r="B165">
        <v>108</v>
      </c>
    </row>
    <row r="166" spans="1:2" x14ac:dyDescent="0.25">
      <c r="A166">
        <v>5669</v>
      </c>
      <c r="B166">
        <v>109</v>
      </c>
    </row>
    <row r="167" spans="1:2" x14ac:dyDescent="0.25">
      <c r="A167">
        <v>5663</v>
      </c>
      <c r="B167">
        <v>109</v>
      </c>
    </row>
    <row r="168" spans="1:2" x14ac:dyDescent="0.25">
      <c r="A168">
        <v>5657</v>
      </c>
      <c r="B168">
        <v>110</v>
      </c>
    </row>
    <row r="169" spans="1:2" x14ac:dyDescent="0.25">
      <c r="A169">
        <v>5651</v>
      </c>
      <c r="B169">
        <v>111</v>
      </c>
    </row>
    <row r="170" spans="1:2" x14ac:dyDescent="0.25">
      <c r="A170">
        <v>5645</v>
      </c>
      <c r="B170">
        <v>111</v>
      </c>
    </row>
    <row r="171" spans="1:2" x14ac:dyDescent="0.25">
      <c r="A171">
        <v>5639</v>
      </c>
      <c r="B171">
        <v>112</v>
      </c>
    </row>
    <row r="172" spans="1:2" x14ac:dyDescent="0.25">
      <c r="A172">
        <v>5633</v>
      </c>
      <c r="B172">
        <v>112</v>
      </c>
    </row>
    <row r="173" spans="1:2" x14ac:dyDescent="0.25">
      <c r="A173">
        <v>5627</v>
      </c>
      <c r="B173">
        <v>113</v>
      </c>
    </row>
    <row r="174" spans="1:2" x14ac:dyDescent="0.25">
      <c r="A174">
        <v>5621</v>
      </c>
      <c r="B174">
        <v>113</v>
      </c>
    </row>
    <row r="175" spans="1:2" x14ac:dyDescent="0.25">
      <c r="A175">
        <v>5615</v>
      </c>
      <c r="B175">
        <v>114</v>
      </c>
    </row>
    <row r="176" spans="1:2" x14ac:dyDescent="0.25">
      <c r="A176">
        <v>5608</v>
      </c>
      <c r="B176">
        <v>115</v>
      </c>
    </row>
    <row r="177" spans="1:2" x14ac:dyDescent="0.25">
      <c r="A177">
        <v>5602</v>
      </c>
      <c r="B177">
        <v>115</v>
      </c>
    </row>
    <row r="178" spans="1:2" x14ac:dyDescent="0.25">
      <c r="A178">
        <v>5596</v>
      </c>
      <c r="B178">
        <v>116</v>
      </c>
    </row>
    <row r="179" spans="1:2" x14ac:dyDescent="0.25">
      <c r="A179">
        <v>5590</v>
      </c>
      <c r="B179">
        <v>116</v>
      </c>
    </row>
    <row r="180" spans="1:2" x14ac:dyDescent="0.25">
      <c r="A180">
        <v>5584</v>
      </c>
      <c r="B180">
        <v>117</v>
      </c>
    </row>
    <row r="181" spans="1:2" x14ac:dyDescent="0.25">
      <c r="A181">
        <v>5578</v>
      </c>
      <c r="B181">
        <v>118</v>
      </c>
    </row>
    <row r="182" spans="1:2" x14ac:dyDescent="0.25">
      <c r="A182">
        <v>5572</v>
      </c>
      <c r="B182">
        <v>118</v>
      </c>
    </row>
    <row r="183" spans="1:2" x14ac:dyDescent="0.25">
      <c r="A183">
        <v>5566</v>
      </c>
      <c r="B183">
        <v>119</v>
      </c>
    </row>
    <row r="184" spans="1:2" x14ac:dyDescent="0.25">
      <c r="A184">
        <v>5560</v>
      </c>
      <c r="B184">
        <v>119</v>
      </c>
    </row>
    <row r="185" spans="1:2" x14ac:dyDescent="0.25">
      <c r="A185">
        <v>5554</v>
      </c>
      <c r="B185">
        <v>120</v>
      </c>
    </row>
    <row r="186" spans="1:2" x14ac:dyDescent="0.25">
      <c r="A186">
        <v>5548</v>
      </c>
      <c r="B186">
        <v>121</v>
      </c>
    </row>
    <row r="187" spans="1:2" x14ac:dyDescent="0.25">
      <c r="A187">
        <v>5542</v>
      </c>
      <c r="B187">
        <v>121</v>
      </c>
    </row>
    <row r="188" spans="1:2" x14ac:dyDescent="0.25">
      <c r="A188">
        <v>5536</v>
      </c>
      <c r="B188">
        <v>122</v>
      </c>
    </row>
    <row r="189" spans="1:2" x14ac:dyDescent="0.25">
      <c r="A189">
        <v>5530</v>
      </c>
      <c r="B189">
        <v>122</v>
      </c>
    </row>
    <row r="190" spans="1:2" x14ac:dyDescent="0.25">
      <c r="A190">
        <v>5524</v>
      </c>
      <c r="B190">
        <v>123</v>
      </c>
    </row>
    <row r="191" spans="1:2" x14ac:dyDescent="0.25">
      <c r="A191">
        <v>5518</v>
      </c>
      <c r="B191">
        <v>124</v>
      </c>
    </row>
    <row r="192" spans="1:2" x14ac:dyDescent="0.25">
      <c r="A192">
        <v>5512</v>
      </c>
      <c r="B192">
        <v>124</v>
      </c>
    </row>
    <row r="193" spans="1:2" x14ac:dyDescent="0.25">
      <c r="A193">
        <v>5506</v>
      </c>
      <c r="B193">
        <v>125</v>
      </c>
    </row>
    <row r="194" spans="1:2" x14ac:dyDescent="0.25">
      <c r="A194">
        <v>5500</v>
      </c>
      <c r="B194">
        <v>126</v>
      </c>
    </row>
    <row r="195" spans="1:2" x14ac:dyDescent="0.25">
      <c r="A195">
        <v>5494</v>
      </c>
      <c r="B195">
        <v>126</v>
      </c>
    </row>
    <row r="196" spans="1:2" x14ac:dyDescent="0.25">
      <c r="A196">
        <v>5488</v>
      </c>
      <c r="B196">
        <v>127</v>
      </c>
    </row>
    <row r="197" spans="1:2" x14ac:dyDescent="0.25">
      <c r="A197">
        <v>5482</v>
      </c>
      <c r="B197">
        <v>128</v>
      </c>
    </row>
    <row r="198" spans="1:2" x14ac:dyDescent="0.25">
      <c r="A198">
        <v>5476</v>
      </c>
      <c r="B198">
        <v>128</v>
      </c>
    </row>
    <row r="199" spans="1:2" x14ac:dyDescent="0.25">
      <c r="A199">
        <v>5470</v>
      </c>
      <c r="B199">
        <v>129</v>
      </c>
    </row>
    <row r="200" spans="1:2" x14ac:dyDescent="0.25">
      <c r="A200">
        <v>5464</v>
      </c>
      <c r="B200">
        <v>130</v>
      </c>
    </row>
    <row r="201" spans="1:2" x14ac:dyDescent="0.25">
      <c r="A201">
        <v>5458</v>
      </c>
      <c r="B201">
        <v>130</v>
      </c>
    </row>
    <row r="202" spans="1:2" x14ac:dyDescent="0.25">
      <c r="A202">
        <v>5452</v>
      </c>
      <c r="B202">
        <v>131</v>
      </c>
    </row>
    <row r="203" spans="1:2" x14ac:dyDescent="0.25">
      <c r="A203">
        <v>5446</v>
      </c>
      <c r="B203">
        <v>132</v>
      </c>
    </row>
    <row r="204" spans="1:2" x14ac:dyDescent="0.25">
      <c r="A204">
        <v>5440</v>
      </c>
      <c r="B204">
        <v>132</v>
      </c>
    </row>
    <row r="205" spans="1:2" x14ac:dyDescent="0.25">
      <c r="A205">
        <v>5434</v>
      </c>
      <c r="B205">
        <v>133</v>
      </c>
    </row>
    <row r="206" spans="1:2" x14ac:dyDescent="0.25">
      <c r="A206">
        <v>5428</v>
      </c>
      <c r="B206">
        <v>134</v>
      </c>
    </row>
    <row r="207" spans="1:2" x14ac:dyDescent="0.25">
      <c r="A207">
        <v>5422</v>
      </c>
      <c r="B207">
        <v>134</v>
      </c>
    </row>
    <row r="208" spans="1:2" x14ac:dyDescent="0.25">
      <c r="A208">
        <v>5416</v>
      </c>
      <c r="B208">
        <v>135</v>
      </c>
    </row>
    <row r="209" spans="1:2" x14ac:dyDescent="0.25">
      <c r="A209">
        <v>5410</v>
      </c>
      <c r="B209">
        <v>136</v>
      </c>
    </row>
    <row r="210" spans="1:2" x14ac:dyDescent="0.25">
      <c r="A210">
        <v>5404</v>
      </c>
      <c r="B210">
        <v>136</v>
      </c>
    </row>
    <row r="211" spans="1:2" x14ac:dyDescent="0.25">
      <c r="A211">
        <v>5398</v>
      </c>
      <c r="B211">
        <v>137</v>
      </c>
    </row>
    <row r="212" spans="1:2" x14ac:dyDescent="0.25">
      <c r="A212">
        <v>5392</v>
      </c>
      <c r="B212">
        <v>138</v>
      </c>
    </row>
    <row r="213" spans="1:2" x14ac:dyDescent="0.25">
      <c r="A213">
        <v>5386</v>
      </c>
      <c r="B213">
        <v>138</v>
      </c>
    </row>
    <row r="214" spans="1:2" x14ac:dyDescent="0.25">
      <c r="A214">
        <v>5380</v>
      </c>
      <c r="B214">
        <v>139</v>
      </c>
    </row>
    <row r="215" spans="1:2" x14ac:dyDescent="0.25">
      <c r="A215">
        <v>5374</v>
      </c>
      <c r="B215">
        <v>140</v>
      </c>
    </row>
    <row r="216" spans="1:2" x14ac:dyDescent="0.25">
      <c r="A216">
        <v>5368</v>
      </c>
      <c r="B216">
        <v>141</v>
      </c>
    </row>
    <row r="217" spans="1:2" x14ac:dyDescent="0.25">
      <c r="A217">
        <v>5362</v>
      </c>
      <c r="B217">
        <v>141</v>
      </c>
    </row>
    <row r="218" spans="1:2" x14ac:dyDescent="0.25">
      <c r="A218">
        <v>5356</v>
      </c>
      <c r="B218">
        <v>142</v>
      </c>
    </row>
    <row r="219" spans="1:2" x14ac:dyDescent="0.25">
      <c r="A219">
        <v>5350</v>
      </c>
      <c r="B219">
        <v>143</v>
      </c>
    </row>
    <row r="220" spans="1:2" x14ac:dyDescent="0.25">
      <c r="A220">
        <v>5344</v>
      </c>
      <c r="B220">
        <v>143</v>
      </c>
    </row>
    <row r="221" spans="1:2" x14ac:dyDescent="0.25">
      <c r="A221">
        <v>5338</v>
      </c>
      <c r="B221">
        <v>144</v>
      </c>
    </row>
    <row r="222" spans="1:2" x14ac:dyDescent="0.25">
      <c r="A222">
        <v>5332</v>
      </c>
      <c r="B222">
        <v>145</v>
      </c>
    </row>
    <row r="223" spans="1:2" x14ac:dyDescent="0.25">
      <c r="A223">
        <v>5326</v>
      </c>
      <c r="B223">
        <v>146</v>
      </c>
    </row>
    <row r="224" spans="1:2" x14ac:dyDescent="0.25">
      <c r="A224">
        <v>5320</v>
      </c>
      <c r="B224">
        <v>146</v>
      </c>
    </row>
    <row r="225" spans="1:2" x14ac:dyDescent="0.25">
      <c r="A225">
        <v>5315</v>
      </c>
      <c r="B225">
        <v>147</v>
      </c>
    </row>
    <row r="226" spans="1:2" x14ac:dyDescent="0.25">
      <c r="A226">
        <v>5309</v>
      </c>
      <c r="B226">
        <v>148</v>
      </c>
    </row>
    <row r="227" spans="1:2" x14ac:dyDescent="0.25">
      <c r="A227">
        <v>5303</v>
      </c>
      <c r="B227">
        <v>149</v>
      </c>
    </row>
    <row r="228" spans="1:2" x14ac:dyDescent="0.25">
      <c r="A228">
        <v>5297</v>
      </c>
      <c r="B228">
        <v>149</v>
      </c>
    </row>
    <row r="229" spans="1:2" x14ac:dyDescent="0.25">
      <c r="A229">
        <v>5291</v>
      </c>
      <c r="B229">
        <v>150</v>
      </c>
    </row>
    <row r="230" spans="1:2" x14ac:dyDescent="0.25">
      <c r="A230">
        <v>5285</v>
      </c>
      <c r="B230">
        <v>151</v>
      </c>
    </row>
    <row r="231" spans="1:2" x14ac:dyDescent="0.25">
      <c r="A231">
        <v>5279</v>
      </c>
      <c r="B231">
        <v>152</v>
      </c>
    </row>
    <row r="232" spans="1:2" x14ac:dyDescent="0.25">
      <c r="A232">
        <v>5273</v>
      </c>
      <c r="B232">
        <v>152</v>
      </c>
    </row>
    <row r="233" spans="1:2" x14ac:dyDescent="0.25">
      <c r="A233">
        <v>5267</v>
      </c>
      <c r="B233">
        <v>153</v>
      </c>
    </row>
    <row r="234" spans="1:2" x14ac:dyDescent="0.25">
      <c r="A234">
        <v>5261</v>
      </c>
      <c r="B234">
        <v>154</v>
      </c>
    </row>
    <row r="235" spans="1:2" x14ac:dyDescent="0.25">
      <c r="A235">
        <v>5256</v>
      </c>
      <c r="B235">
        <v>155</v>
      </c>
    </row>
    <row r="236" spans="1:2" x14ac:dyDescent="0.25">
      <c r="A236">
        <v>5250</v>
      </c>
      <c r="B236">
        <v>156</v>
      </c>
    </row>
    <row r="237" spans="1:2" x14ac:dyDescent="0.25">
      <c r="A237">
        <v>5244</v>
      </c>
      <c r="B237">
        <v>156</v>
      </c>
    </row>
    <row r="238" spans="1:2" x14ac:dyDescent="0.25">
      <c r="A238">
        <v>5238</v>
      </c>
      <c r="B238">
        <v>157</v>
      </c>
    </row>
    <row r="239" spans="1:2" x14ac:dyDescent="0.25">
      <c r="A239">
        <v>5232</v>
      </c>
      <c r="B239">
        <v>158</v>
      </c>
    </row>
    <row r="240" spans="1:2" x14ac:dyDescent="0.25">
      <c r="A240">
        <v>5226</v>
      </c>
      <c r="B240">
        <v>159</v>
      </c>
    </row>
    <row r="241" spans="1:2" x14ac:dyDescent="0.25">
      <c r="A241">
        <v>5220</v>
      </c>
      <c r="B241">
        <v>160</v>
      </c>
    </row>
    <row r="242" spans="1:2" x14ac:dyDescent="0.25">
      <c r="A242">
        <v>5214</v>
      </c>
      <c r="B242">
        <v>160</v>
      </c>
    </row>
    <row r="243" spans="1:2" x14ac:dyDescent="0.25">
      <c r="A243">
        <v>5209</v>
      </c>
      <c r="B243">
        <v>161</v>
      </c>
    </row>
    <row r="244" spans="1:2" x14ac:dyDescent="0.25">
      <c r="A244">
        <v>5203</v>
      </c>
      <c r="B244">
        <v>162</v>
      </c>
    </row>
    <row r="245" spans="1:2" x14ac:dyDescent="0.25">
      <c r="A245">
        <v>5197</v>
      </c>
      <c r="B245">
        <v>163</v>
      </c>
    </row>
    <row r="246" spans="1:2" x14ac:dyDescent="0.25">
      <c r="A246">
        <v>5191</v>
      </c>
      <c r="B246">
        <v>164</v>
      </c>
    </row>
    <row r="247" spans="1:2" x14ac:dyDescent="0.25">
      <c r="A247">
        <v>5185</v>
      </c>
      <c r="B247">
        <v>164</v>
      </c>
    </row>
    <row r="248" spans="1:2" x14ac:dyDescent="0.25">
      <c r="A248">
        <v>5179</v>
      </c>
      <c r="B248">
        <v>165</v>
      </c>
    </row>
    <row r="249" spans="1:2" x14ac:dyDescent="0.25">
      <c r="A249">
        <v>5174</v>
      </c>
      <c r="B249">
        <v>166</v>
      </c>
    </row>
    <row r="250" spans="1:2" x14ac:dyDescent="0.25">
      <c r="A250">
        <v>5168</v>
      </c>
      <c r="B250">
        <v>167</v>
      </c>
    </row>
    <row r="251" spans="1:2" x14ac:dyDescent="0.25">
      <c r="A251">
        <v>5162</v>
      </c>
      <c r="B251">
        <v>168</v>
      </c>
    </row>
    <row r="252" spans="1:2" x14ac:dyDescent="0.25">
      <c r="A252">
        <v>5156</v>
      </c>
      <c r="B252">
        <v>169</v>
      </c>
    </row>
    <row r="253" spans="1:2" x14ac:dyDescent="0.25">
      <c r="A253">
        <v>5150</v>
      </c>
      <c r="B253">
        <v>169</v>
      </c>
    </row>
    <row r="254" spans="1:2" x14ac:dyDescent="0.25">
      <c r="A254">
        <v>5144</v>
      </c>
      <c r="B254">
        <v>170</v>
      </c>
    </row>
    <row r="255" spans="1:2" x14ac:dyDescent="0.25">
      <c r="A255">
        <v>5139</v>
      </c>
      <c r="B255">
        <v>171</v>
      </c>
    </row>
    <row r="256" spans="1:2" x14ac:dyDescent="0.25">
      <c r="A256">
        <v>5133</v>
      </c>
      <c r="B256">
        <v>172</v>
      </c>
    </row>
    <row r="257" spans="1:2" x14ac:dyDescent="0.25">
      <c r="A257">
        <v>5127</v>
      </c>
      <c r="B257">
        <v>173</v>
      </c>
    </row>
    <row r="258" spans="1:2" x14ac:dyDescent="0.25">
      <c r="A258">
        <v>5121</v>
      </c>
      <c r="B258">
        <v>174</v>
      </c>
    </row>
    <row r="259" spans="1:2" x14ac:dyDescent="0.25">
      <c r="A259">
        <v>5115</v>
      </c>
      <c r="B259">
        <v>174</v>
      </c>
    </row>
    <row r="260" spans="1:2" x14ac:dyDescent="0.25">
      <c r="A260">
        <v>5110</v>
      </c>
      <c r="B260">
        <v>175</v>
      </c>
    </row>
    <row r="261" spans="1:2" x14ac:dyDescent="0.25">
      <c r="A261">
        <v>5104</v>
      </c>
      <c r="B261">
        <v>176</v>
      </c>
    </row>
    <row r="262" spans="1:2" x14ac:dyDescent="0.25">
      <c r="A262">
        <v>5098</v>
      </c>
      <c r="B262">
        <v>177</v>
      </c>
    </row>
    <row r="263" spans="1:2" x14ac:dyDescent="0.25">
      <c r="A263">
        <v>5092</v>
      </c>
      <c r="B263">
        <v>178</v>
      </c>
    </row>
    <row r="264" spans="1:2" x14ac:dyDescent="0.25">
      <c r="A264">
        <v>5086</v>
      </c>
      <c r="B264">
        <v>179</v>
      </c>
    </row>
    <row r="265" spans="1:2" x14ac:dyDescent="0.25">
      <c r="A265">
        <v>5081</v>
      </c>
      <c r="B265">
        <v>180</v>
      </c>
    </row>
    <row r="266" spans="1:2" x14ac:dyDescent="0.25">
      <c r="A266">
        <v>5075</v>
      </c>
      <c r="B266">
        <v>181</v>
      </c>
    </row>
    <row r="267" spans="1:2" x14ac:dyDescent="0.25">
      <c r="A267">
        <v>5069</v>
      </c>
      <c r="B267">
        <v>181</v>
      </c>
    </row>
    <row r="268" spans="1:2" x14ac:dyDescent="0.25">
      <c r="A268">
        <v>5063</v>
      </c>
      <c r="B268">
        <v>182</v>
      </c>
    </row>
    <row r="269" spans="1:2" x14ac:dyDescent="0.25">
      <c r="A269">
        <v>5057</v>
      </c>
      <c r="B269">
        <v>183</v>
      </c>
    </row>
    <row r="270" spans="1:2" x14ac:dyDescent="0.25">
      <c r="A270">
        <v>5052</v>
      </c>
      <c r="B270">
        <v>184</v>
      </c>
    </row>
    <row r="271" spans="1:2" x14ac:dyDescent="0.25">
      <c r="A271">
        <v>5046</v>
      </c>
      <c r="B271">
        <v>185</v>
      </c>
    </row>
    <row r="272" spans="1:2" x14ac:dyDescent="0.25">
      <c r="A272">
        <v>5040</v>
      </c>
      <c r="B272">
        <v>186</v>
      </c>
    </row>
    <row r="273" spans="1:2" x14ac:dyDescent="0.25">
      <c r="A273">
        <v>5034</v>
      </c>
      <c r="B273">
        <v>187</v>
      </c>
    </row>
    <row r="274" spans="1:2" x14ac:dyDescent="0.25">
      <c r="A274">
        <v>5029</v>
      </c>
      <c r="B274">
        <v>188</v>
      </c>
    </row>
    <row r="275" spans="1:2" x14ac:dyDescent="0.25">
      <c r="A275">
        <v>5023</v>
      </c>
      <c r="B275">
        <v>189</v>
      </c>
    </row>
    <row r="276" spans="1:2" x14ac:dyDescent="0.25">
      <c r="A276">
        <v>5017</v>
      </c>
      <c r="B276">
        <v>190</v>
      </c>
    </row>
    <row r="277" spans="1:2" x14ac:dyDescent="0.25">
      <c r="A277">
        <v>5011</v>
      </c>
      <c r="B277">
        <v>190</v>
      </c>
    </row>
    <row r="278" spans="1:2" x14ac:dyDescent="0.25">
      <c r="A278">
        <v>5006</v>
      </c>
      <c r="B278">
        <v>191</v>
      </c>
    </row>
    <row r="279" spans="1:2" x14ac:dyDescent="0.25">
      <c r="A279">
        <v>5000</v>
      </c>
      <c r="B279">
        <v>192</v>
      </c>
    </row>
    <row r="280" spans="1:2" x14ac:dyDescent="0.25">
      <c r="A280">
        <v>4994</v>
      </c>
      <c r="B280">
        <v>193</v>
      </c>
    </row>
    <row r="281" spans="1:2" x14ac:dyDescent="0.25">
      <c r="A281">
        <v>4988</v>
      </c>
      <c r="B281">
        <v>194</v>
      </c>
    </row>
    <row r="282" spans="1:2" x14ac:dyDescent="0.25">
      <c r="A282">
        <v>4983</v>
      </c>
      <c r="B282">
        <v>195</v>
      </c>
    </row>
    <row r="283" spans="1:2" x14ac:dyDescent="0.25">
      <c r="A283">
        <v>4977</v>
      </c>
      <c r="B283">
        <v>196</v>
      </c>
    </row>
    <row r="284" spans="1:2" x14ac:dyDescent="0.25">
      <c r="A284">
        <v>4971</v>
      </c>
      <c r="B284">
        <v>197</v>
      </c>
    </row>
    <row r="285" spans="1:2" x14ac:dyDescent="0.25">
      <c r="A285">
        <v>4966</v>
      </c>
      <c r="B285">
        <v>198</v>
      </c>
    </row>
    <row r="286" spans="1:2" x14ac:dyDescent="0.25">
      <c r="A286">
        <v>4960</v>
      </c>
      <c r="B286">
        <v>199</v>
      </c>
    </row>
    <row r="287" spans="1:2" x14ac:dyDescent="0.25">
      <c r="A287">
        <v>4954</v>
      </c>
      <c r="B287">
        <v>200</v>
      </c>
    </row>
    <row r="288" spans="1:2" x14ac:dyDescent="0.25">
      <c r="A288">
        <v>4948</v>
      </c>
      <c r="B288">
        <v>201</v>
      </c>
    </row>
    <row r="289" spans="1:2" x14ac:dyDescent="0.25">
      <c r="A289">
        <v>4943</v>
      </c>
      <c r="B289">
        <v>202</v>
      </c>
    </row>
    <row r="290" spans="1:2" x14ac:dyDescent="0.25">
      <c r="A290">
        <v>4937</v>
      </c>
      <c r="B290">
        <v>203</v>
      </c>
    </row>
    <row r="291" spans="1:2" x14ac:dyDescent="0.25">
      <c r="A291">
        <v>4931</v>
      </c>
      <c r="B291">
        <v>204</v>
      </c>
    </row>
    <row r="292" spans="1:2" x14ac:dyDescent="0.25">
      <c r="A292">
        <v>4926</v>
      </c>
      <c r="B292">
        <v>205</v>
      </c>
    </row>
    <row r="293" spans="1:2" x14ac:dyDescent="0.25">
      <c r="A293">
        <v>4920</v>
      </c>
      <c r="B293">
        <v>206</v>
      </c>
    </row>
    <row r="294" spans="1:2" x14ac:dyDescent="0.25">
      <c r="A294">
        <v>4914</v>
      </c>
      <c r="B294">
        <v>207</v>
      </c>
    </row>
    <row r="295" spans="1:2" x14ac:dyDescent="0.25">
      <c r="A295">
        <v>4909</v>
      </c>
      <c r="B295">
        <v>208</v>
      </c>
    </row>
    <row r="296" spans="1:2" x14ac:dyDescent="0.25">
      <c r="A296">
        <v>4903</v>
      </c>
      <c r="B296">
        <v>209</v>
      </c>
    </row>
    <row r="297" spans="1:2" x14ac:dyDescent="0.25">
      <c r="A297">
        <v>4897</v>
      </c>
      <c r="B297">
        <v>210</v>
      </c>
    </row>
    <row r="298" spans="1:2" x14ac:dyDescent="0.25">
      <c r="A298">
        <v>4892</v>
      </c>
      <c r="B298">
        <v>211</v>
      </c>
    </row>
    <row r="299" spans="1:2" x14ac:dyDescent="0.25">
      <c r="A299">
        <v>4886</v>
      </c>
      <c r="B299">
        <v>212</v>
      </c>
    </row>
    <row r="300" spans="1:2" x14ac:dyDescent="0.25">
      <c r="A300">
        <v>4880</v>
      </c>
      <c r="B300">
        <v>213</v>
      </c>
    </row>
    <row r="301" spans="1:2" x14ac:dyDescent="0.25">
      <c r="A301">
        <v>4875</v>
      </c>
      <c r="B301">
        <v>214</v>
      </c>
    </row>
    <row r="302" spans="1:2" x14ac:dyDescent="0.25">
      <c r="A302">
        <v>4869</v>
      </c>
      <c r="B302">
        <v>215</v>
      </c>
    </row>
    <row r="303" spans="1:2" x14ac:dyDescent="0.25">
      <c r="A303">
        <v>4863</v>
      </c>
      <c r="B303">
        <v>216</v>
      </c>
    </row>
    <row r="304" spans="1:2" x14ac:dyDescent="0.25">
      <c r="A304">
        <v>4858</v>
      </c>
      <c r="B304">
        <v>217</v>
      </c>
    </row>
    <row r="305" spans="1:2" x14ac:dyDescent="0.25">
      <c r="A305">
        <v>4852</v>
      </c>
      <c r="B305">
        <v>218</v>
      </c>
    </row>
    <row r="306" spans="1:2" x14ac:dyDescent="0.25">
      <c r="A306">
        <v>4846</v>
      </c>
      <c r="B306">
        <v>219</v>
      </c>
    </row>
    <row r="307" spans="1:2" x14ac:dyDescent="0.25">
      <c r="A307">
        <v>4841</v>
      </c>
      <c r="B307">
        <v>220</v>
      </c>
    </row>
    <row r="308" spans="1:2" x14ac:dyDescent="0.25">
      <c r="A308">
        <v>4835</v>
      </c>
      <c r="B308">
        <v>221</v>
      </c>
    </row>
    <row r="309" spans="1:2" x14ac:dyDescent="0.25">
      <c r="A309">
        <v>4829</v>
      </c>
      <c r="B309">
        <v>222</v>
      </c>
    </row>
    <row r="310" spans="1:2" x14ac:dyDescent="0.25">
      <c r="A310">
        <v>4824</v>
      </c>
      <c r="B310">
        <v>223</v>
      </c>
    </row>
    <row r="311" spans="1:2" x14ac:dyDescent="0.25">
      <c r="A311">
        <v>4818</v>
      </c>
      <c r="B311">
        <v>224</v>
      </c>
    </row>
    <row r="312" spans="1:2" x14ac:dyDescent="0.25">
      <c r="A312">
        <v>4812</v>
      </c>
      <c r="B312">
        <v>225</v>
      </c>
    </row>
    <row r="313" spans="1:2" x14ac:dyDescent="0.25">
      <c r="A313">
        <v>4807</v>
      </c>
      <c r="B313">
        <v>226</v>
      </c>
    </row>
    <row r="314" spans="1:2" x14ac:dyDescent="0.25">
      <c r="A314">
        <v>4801</v>
      </c>
      <c r="B314">
        <v>227</v>
      </c>
    </row>
    <row r="315" spans="1:2" x14ac:dyDescent="0.25">
      <c r="A315">
        <v>4796</v>
      </c>
      <c r="B315">
        <v>228</v>
      </c>
    </row>
    <row r="316" spans="1:2" x14ac:dyDescent="0.25">
      <c r="A316">
        <v>4790</v>
      </c>
      <c r="B316">
        <v>229</v>
      </c>
    </row>
    <row r="317" spans="1:2" x14ac:dyDescent="0.25">
      <c r="A317">
        <v>4784</v>
      </c>
      <c r="B317">
        <v>230</v>
      </c>
    </row>
    <row r="318" spans="1:2" x14ac:dyDescent="0.25">
      <c r="A318">
        <v>4779</v>
      </c>
      <c r="B318">
        <v>231</v>
      </c>
    </row>
    <row r="319" spans="1:2" x14ac:dyDescent="0.25">
      <c r="A319">
        <v>4773</v>
      </c>
      <c r="B319">
        <v>232</v>
      </c>
    </row>
    <row r="320" spans="1:2" x14ac:dyDescent="0.25">
      <c r="A320">
        <v>4768</v>
      </c>
      <c r="B320">
        <v>233</v>
      </c>
    </row>
    <row r="321" spans="1:2" x14ac:dyDescent="0.25">
      <c r="A321">
        <v>4762</v>
      </c>
      <c r="B321">
        <v>234</v>
      </c>
    </row>
    <row r="322" spans="1:2" x14ac:dyDescent="0.25">
      <c r="A322">
        <v>4756</v>
      </c>
      <c r="B322">
        <v>235</v>
      </c>
    </row>
    <row r="323" spans="1:2" x14ac:dyDescent="0.25">
      <c r="A323">
        <v>4751</v>
      </c>
      <c r="B323">
        <v>236</v>
      </c>
    </row>
    <row r="324" spans="1:2" x14ac:dyDescent="0.25">
      <c r="A324">
        <v>4745</v>
      </c>
      <c r="B324">
        <v>237</v>
      </c>
    </row>
    <row r="325" spans="1:2" x14ac:dyDescent="0.25">
      <c r="A325">
        <v>4740</v>
      </c>
      <c r="B325">
        <v>238</v>
      </c>
    </row>
    <row r="326" spans="1:2" x14ac:dyDescent="0.25">
      <c r="A326">
        <v>4734</v>
      </c>
      <c r="B326">
        <v>240</v>
      </c>
    </row>
    <row r="327" spans="1:2" x14ac:dyDescent="0.25">
      <c r="A327">
        <v>4728</v>
      </c>
      <c r="B327">
        <v>241</v>
      </c>
    </row>
    <row r="328" spans="1:2" x14ac:dyDescent="0.25">
      <c r="A328">
        <v>4723</v>
      </c>
      <c r="B328">
        <v>242</v>
      </c>
    </row>
    <row r="329" spans="1:2" x14ac:dyDescent="0.25">
      <c r="A329">
        <v>4717</v>
      </c>
      <c r="B329">
        <v>243</v>
      </c>
    </row>
    <row r="330" spans="1:2" x14ac:dyDescent="0.25">
      <c r="A330">
        <v>4712</v>
      </c>
      <c r="B330">
        <v>244</v>
      </c>
    </row>
    <row r="331" spans="1:2" x14ac:dyDescent="0.25">
      <c r="A331">
        <v>4706</v>
      </c>
      <c r="B331">
        <v>245</v>
      </c>
    </row>
    <row r="332" spans="1:2" x14ac:dyDescent="0.25">
      <c r="A332">
        <v>4701</v>
      </c>
      <c r="B332">
        <v>246</v>
      </c>
    </row>
    <row r="333" spans="1:2" x14ac:dyDescent="0.25">
      <c r="A333">
        <v>4695</v>
      </c>
      <c r="B333">
        <v>247</v>
      </c>
    </row>
    <row r="334" spans="1:2" x14ac:dyDescent="0.25">
      <c r="A334">
        <v>4689</v>
      </c>
      <c r="B334">
        <v>248</v>
      </c>
    </row>
    <row r="335" spans="1:2" x14ac:dyDescent="0.25">
      <c r="A335">
        <v>4684</v>
      </c>
      <c r="B335">
        <v>249</v>
      </c>
    </row>
    <row r="336" spans="1:2" x14ac:dyDescent="0.25">
      <c r="A336">
        <v>4678</v>
      </c>
      <c r="B336">
        <v>251</v>
      </c>
    </row>
    <row r="337" spans="1:2" x14ac:dyDescent="0.25">
      <c r="A337">
        <v>4673</v>
      </c>
      <c r="B337">
        <v>252</v>
      </c>
    </row>
    <row r="338" spans="1:2" x14ac:dyDescent="0.25">
      <c r="A338">
        <v>4667</v>
      </c>
      <c r="B338">
        <v>253</v>
      </c>
    </row>
    <row r="339" spans="1:2" x14ac:dyDescent="0.25">
      <c r="A339">
        <v>4662</v>
      </c>
      <c r="B339">
        <v>254</v>
      </c>
    </row>
    <row r="340" spans="1:2" x14ac:dyDescent="0.25">
      <c r="A340">
        <v>4656</v>
      </c>
      <c r="B340">
        <v>255</v>
      </c>
    </row>
    <row r="341" spans="1:2" x14ac:dyDescent="0.25">
      <c r="A341">
        <v>4651</v>
      </c>
      <c r="B341">
        <v>256</v>
      </c>
    </row>
    <row r="342" spans="1:2" x14ac:dyDescent="0.25">
      <c r="A342">
        <v>4645</v>
      </c>
      <c r="B342">
        <v>257</v>
      </c>
    </row>
    <row r="343" spans="1:2" x14ac:dyDescent="0.25">
      <c r="A343">
        <v>4640</v>
      </c>
      <c r="B343">
        <v>258</v>
      </c>
    </row>
    <row r="344" spans="1:2" x14ac:dyDescent="0.25">
      <c r="A344">
        <v>4634</v>
      </c>
      <c r="B344">
        <v>260</v>
      </c>
    </row>
    <row r="345" spans="1:2" x14ac:dyDescent="0.25">
      <c r="A345">
        <v>4629</v>
      </c>
      <c r="B345">
        <v>261</v>
      </c>
    </row>
    <row r="346" spans="1:2" x14ac:dyDescent="0.25">
      <c r="A346">
        <v>4623</v>
      </c>
      <c r="B346">
        <v>262</v>
      </c>
    </row>
    <row r="347" spans="1:2" x14ac:dyDescent="0.25">
      <c r="A347">
        <v>4618</v>
      </c>
      <c r="B347">
        <v>263</v>
      </c>
    </row>
    <row r="348" spans="1:2" x14ac:dyDescent="0.25">
      <c r="A348">
        <v>4612</v>
      </c>
      <c r="B348">
        <v>264</v>
      </c>
    </row>
    <row r="349" spans="1:2" x14ac:dyDescent="0.25">
      <c r="A349">
        <v>4607</v>
      </c>
      <c r="B349">
        <v>265</v>
      </c>
    </row>
    <row r="350" spans="1:2" x14ac:dyDescent="0.25">
      <c r="A350">
        <v>4601</v>
      </c>
      <c r="B350">
        <v>267</v>
      </c>
    </row>
    <row r="351" spans="1:2" x14ac:dyDescent="0.25">
      <c r="A351">
        <v>4596</v>
      </c>
      <c r="B351">
        <v>268</v>
      </c>
    </row>
    <row r="352" spans="1:2" x14ac:dyDescent="0.25">
      <c r="A352">
        <v>4590</v>
      </c>
      <c r="B352">
        <v>269</v>
      </c>
    </row>
    <row r="353" spans="1:2" x14ac:dyDescent="0.25">
      <c r="A353">
        <v>4585</v>
      </c>
      <c r="B353">
        <v>270</v>
      </c>
    </row>
    <row r="354" spans="1:2" x14ac:dyDescent="0.25">
      <c r="A354">
        <v>4579</v>
      </c>
      <c r="B354">
        <v>271</v>
      </c>
    </row>
    <row r="355" spans="1:2" x14ac:dyDescent="0.25">
      <c r="A355">
        <v>4574</v>
      </c>
      <c r="B355">
        <v>272</v>
      </c>
    </row>
    <row r="356" spans="1:2" x14ac:dyDescent="0.25">
      <c r="A356">
        <v>4568</v>
      </c>
      <c r="B356">
        <v>274</v>
      </c>
    </row>
    <row r="357" spans="1:2" x14ac:dyDescent="0.25">
      <c r="A357">
        <v>4563</v>
      </c>
      <c r="B357">
        <v>275</v>
      </c>
    </row>
    <row r="358" spans="1:2" x14ac:dyDescent="0.25">
      <c r="A358">
        <v>4557</v>
      </c>
      <c r="B358">
        <v>276</v>
      </c>
    </row>
    <row r="359" spans="1:2" x14ac:dyDescent="0.25">
      <c r="A359">
        <v>4552</v>
      </c>
      <c r="B359">
        <v>277</v>
      </c>
    </row>
    <row r="360" spans="1:2" x14ac:dyDescent="0.25">
      <c r="A360">
        <v>4546</v>
      </c>
      <c r="B360">
        <v>278</v>
      </c>
    </row>
    <row r="361" spans="1:2" x14ac:dyDescent="0.25">
      <c r="A361">
        <v>4541</v>
      </c>
      <c r="B361">
        <v>280</v>
      </c>
    </row>
    <row r="362" spans="1:2" x14ac:dyDescent="0.25">
      <c r="A362">
        <v>4535</v>
      </c>
      <c r="B362">
        <v>281</v>
      </c>
    </row>
    <row r="363" spans="1:2" x14ac:dyDescent="0.25">
      <c r="A363">
        <v>4530</v>
      </c>
      <c r="B363">
        <v>282</v>
      </c>
    </row>
    <row r="364" spans="1:2" x14ac:dyDescent="0.25">
      <c r="A364">
        <v>4524</v>
      </c>
      <c r="B364">
        <v>283</v>
      </c>
    </row>
    <row r="365" spans="1:2" x14ac:dyDescent="0.25">
      <c r="A365">
        <v>4519</v>
      </c>
      <c r="B365">
        <v>284</v>
      </c>
    </row>
    <row r="366" spans="1:2" x14ac:dyDescent="0.25">
      <c r="A366">
        <v>4513</v>
      </c>
      <c r="B366">
        <v>286</v>
      </c>
    </row>
    <row r="367" spans="1:2" x14ac:dyDescent="0.25">
      <c r="A367">
        <v>4508</v>
      </c>
      <c r="B367">
        <v>287</v>
      </c>
    </row>
    <row r="368" spans="1:2" x14ac:dyDescent="0.25">
      <c r="A368">
        <v>4503</v>
      </c>
      <c r="B368">
        <v>288</v>
      </c>
    </row>
    <row r="369" spans="1:2" x14ac:dyDescent="0.25">
      <c r="A369">
        <v>4497</v>
      </c>
      <c r="B369">
        <v>289</v>
      </c>
    </row>
    <row r="370" spans="1:2" x14ac:dyDescent="0.25">
      <c r="A370">
        <v>4492</v>
      </c>
      <c r="B370">
        <v>290</v>
      </c>
    </row>
    <row r="371" spans="1:2" x14ac:dyDescent="0.25">
      <c r="A371">
        <v>4486</v>
      </c>
      <c r="B371">
        <v>292</v>
      </c>
    </row>
    <row r="372" spans="1:2" x14ac:dyDescent="0.25">
      <c r="A372">
        <v>4481</v>
      </c>
      <c r="B372">
        <v>293</v>
      </c>
    </row>
    <row r="373" spans="1:2" x14ac:dyDescent="0.25">
      <c r="A373">
        <v>4475</v>
      </c>
      <c r="B373">
        <v>294</v>
      </c>
    </row>
    <row r="374" spans="1:2" x14ac:dyDescent="0.25">
      <c r="A374">
        <v>4470</v>
      </c>
      <c r="B374">
        <v>295</v>
      </c>
    </row>
    <row r="375" spans="1:2" x14ac:dyDescent="0.25">
      <c r="A375">
        <v>4465</v>
      </c>
      <c r="B375">
        <v>297</v>
      </c>
    </row>
    <row r="376" spans="1:2" x14ac:dyDescent="0.25">
      <c r="A376">
        <v>4459</v>
      </c>
      <c r="B376">
        <v>298</v>
      </c>
    </row>
    <row r="377" spans="1:2" x14ac:dyDescent="0.25">
      <c r="A377">
        <v>4454</v>
      </c>
      <c r="B377">
        <v>299</v>
      </c>
    </row>
    <row r="378" spans="1:2" x14ac:dyDescent="0.25">
      <c r="A378">
        <v>4448</v>
      </c>
      <c r="B378">
        <v>300</v>
      </c>
    </row>
    <row r="379" spans="1:2" x14ac:dyDescent="0.25">
      <c r="A379">
        <v>4443</v>
      </c>
      <c r="B379">
        <v>302</v>
      </c>
    </row>
    <row r="380" spans="1:2" x14ac:dyDescent="0.25">
      <c r="A380">
        <v>4438</v>
      </c>
      <c r="B380">
        <v>303</v>
      </c>
    </row>
    <row r="381" spans="1:2" x14ac:dyDescent="0.25">
      <c r="A381">
        <v>4432</v>
      </c>
      <c r="B381">
        <v>304</v>
      </c>
    </row>
    <row r="382" spans="1:2" x14ac:dyDescent="0.25">
      <c r="A382">
        <v>4427</v>
      </c>
      <c r="B382">
        <v>305</v>
      </c>
    </row>
    <row r="383" spans="1:2" x14ac:dyDescent="0.25">
      <c r="A383">
        <v>4421</v>
      </c>
      <c r="B383">
        <v>307</v>
      </c>
    </row>
    <row r="384" spans="1:2" x14ac:dyDescent="0.25">
      <c r="A384">
        <v>4416</v>
      </c>
      <c r="B384">
        <v>308</v>
      </c>
    </row>
    <row r="385" spans="1:2" x14ac:dyDescent="0.25">
      <c r="A385">
        <v>4411</v>
      </c>
      <c r="B385">
        <v>309</v>
      </c>
    </row>
    <row r="386" spans="1:2" x14ac:dyDescent="0.25">
      <c r="A386">
        <v>4405</v>
      </c>
      <c r="B386">
        <v>311</v>
      </c>
    </row>
    <row r="387" spans="1:2" x14ac:dyDescent="0.25">
      <c r="A387">
        <v>4400</v>
      </c>
      <c r="B387">
        <v>312</v>
      </c>
    </row>
    <row r="388" spans="1:2" x14ac:dyDescent="0.25">
      <c r="A388">
        <v>4394</v>
      </c>
      <c r="B388">
        <v>313</v>
      </c>
    </row>
    <row r="389" spans="1:2" x14ac:dyDescent="0.25">
      <c r="A389">
        <v>4389</v>
      </c>
      <c r="B389">
        <v>314</v>
      </c>
    </row>
    <row r="390" spans="1:2" x14ac:dyDescent="0.25">
      <c r="A390">
        <v>4384</v>
      </c>
      <c r="B390">
        <v>316</v>
      </c>
    </row>
    <row r="391" spans="1:2" x14ac:dyDescent="0.25">
      <c r="A391">
        <v>4378</v>
      </c>
      <c r="B391">
        <v>317</v>
      </c>
    </row>
    <row r="392" spans="1:2" x14ac:dyDescent="0.25">
      <c r="A392">
        <v>4373</v>
      </c>
      <c r="B392">
        <v>318</v>
      </c>
    </row>
    <row r="393" spans="1:2" x14ac:dyDescent="0.25">
      <c r="A393">
        <v>4368</v>
      </c>
      <c r="B393">
        <v>320</v>
      </c>
    </row>
    <row r="394" spans="1:2" x14ac:dyDescent="0.25">
      <c r="A394">
        <v>4362</v>
      </c>
      <c r="B394">
        <v>321</v>
      </c>
    </row>
    <row r="395" spans="1:2" x14ac:dyDescent="0.25">
      <c r="A395">
        <v>4357</v>
      </c>
      <c r="B395">
        <v>322</v>
      </c>
    </row>
    <row r="396" spans="1:2" x14ac:dyDescent="0.25">
      <c r="A396">
        <v>4352</v>
      </c>
      <c r="B396">
        <v>324</v>
      </c>
    </row>
    <row r="397" spans="1:2" x14ac:dyDescent="0.25">
      <c r="A397">
        <v>4346</v>
      </c>
      <c r="B397">
        <v>325</v>
      </c>
    </row>
    <row r="398" spans="1:2" x14ac:dyDescent="0.25">
      <c r="A398">
        <v>4341</v>
      </c>
      <c r="B398">
        <v>326</v>
      </c>
    </row>
    <row r="399" spans="1:2" x14ac:dyDescent="0.25">
      <c r="A399">
        <v>4336</v>
      </c>
      <c r="B399">
        <v>328</v>
      </c>
    </row>
    <row r="400" spans="1:2" x14ac:dyDescent="0.25">
      <c r="A400">
        <v>4330</v>
      </c>
      <c r="B400">
        <v>329</v>
      </c>
    </row>
    <row r="401" spans="1:2" x14ac:dyDescent="0.25">
      <c r="A401">
        <v>4325</v>
      </c>
      <c r="B401">
        <v>330</v>
      </c>
    </row>
    <row r="402" spans="1:2" x14ac:dyDescent="0.25">
      <c r="A402">
        <v>4320</v>
      </c>
      <c r="B402">
        <v>332</v>
      </c>
    </row>
    <row r="403" spans="1:2" x14ac:dyDescent="0.25">
      <c r="A403">
        <v>4314</v>
      </c>
      <c r="B403">
        <v>333</v>
      </c>
    </row>
    <row r="404" spans="1:2" x14ac:dyDescent="0.25">
      <c r="A404">
        <v>4309</v>
      </c>
      <c r="B404">
        <v>334</v>
      </c>
    </row>
    <row r="405" spans="1:2" x14ac:dyDescent="0.25">
      <c r="A405">
        <v>4304</v>
      </c>
      <c r="B405">
        <v>336</v>
      </c>
    </row>
    <row r="406" spans="1:2" x14ac:dyDescent="0.25">
      <c r="A406">
        <v>4298</v>
      </c>
      <c r="B406">
        <v>337</v>
      </c>
    </row>
    <row r="407" spans="1:2" x14ac:dyDescent="0.25">
      <c r="A407">
        <v>4293</v>
      </c>
      <c r="B407">
        <v>338</v>
      </c>
    </row>
    <row r="408" spans="1:2" x14ac:dyDescent="0.25">
      <c r="A408">
        <v>4288</v>
      </c>
      <c r="B408">
        <v>340</v>
      </c>
    </row>
    <row r="409" spans="1:2" x14ac:dyDescent="0.25">
      <c r="A409">
        <v>4282</v>
      </c>
      <c r="B409">
        <v>341</v>
      </c>
    </row>
    <row r="410" spans="1:2" x14ac:dyDescent="0.25">
      <c r="A410">
        <v>4277</v>
      </c>
      <c r="B410">
        <v>342</v>
      </c>
    </row>
    <row r="411" spans="1:2" x14ac:dyDescent="0.25">
      <c r="A411">
        <v>4272</v>
      </c>
      <c r="B411">
        <v>344</v>
      </c>
    </row>
    <row r="412" spans="1:2" x14ac:dyDescent="0.25">
      <c r="A412">
        <v>4266</v>
      </c>
      <c r="B412">
        <v>345</v>
      </c>
    </row>
    <row r="413" spans="1:2" x14ac:dyDescent="0.25">
      <c r="A413">
        <v>4261</v>
      </c>
      <c r="B413">
        <v>346</v>
      </c>
    </row>
    <row r="414" spans="1:2" x14ac:dyDescent="0.25">
      <c r="A414">
        <v>4256</v>
      </c>
      <c r="B414">
        <v>348</v>
      </c>
    </row>
    <row r="415" spans="1:2" x14ac:dyDescent="0.25">
      <c r="A415">
        <v>4251</v>
      </c>
      <c r="B415">
        <v>349</v>
      </c>
    </row>
    <row r="416" spans="1:2" x14ac:dyDescent="0.25">
      <c r="A416">
        <v>4245</v>
      </c>
      <c r="B416">
        <v>351</v>
      </c>
    </row>
    <row r="417" spans="1:2" x14ac:dyDescent="0.25">
      <c r="A417">
        <v>4240</v>
      </c>
      <c r="B417">
        <v>352</v>
      </c>
    </row>
    <row r="418" spans="1:2" x14ac:dyDescent="0.25">
      <c r="A418">
        <v>4235</v>
      </c>
      <c r="B418">
        <v>353</v>
      </c>
    </row>
    <row r="419" spans="1:2" x14ac:dyDescent="0.25">
      <c r="A419">
        <v>4229</v>
      </c>
      <c r="B419">
        <v>355</v>
      </c>
    </row>
    <row r="420" spans="1:2" x14ac:dyDescent="0.25">
      <c r="A420">
        <v>4224</v>
      </c>
      <c r="B420">
        <v>356</v>
      </c>
    </row>
    <row r="421" spans="1:2" x14ac:dyDescent="0.25">
      <c r="A421">
        <v>4219</v>
      </c>
      <c r="B421">
        <v>358</v>
      </c>
    </row>
    <row r="422" spans="1:2" x14ac:dyDescent="0.25">
      <c r="A422">
        <v>4214</v>
      </c>
      <c r="B422">
        <v>359</v>
      </c>
    </row>
    <row r="423" spans="1:2" x14ac:dyDescent="0.25">
      <c r="A423">
        <v>4208</v>
      </c>
      <c r="B423">
        <v>360</v>
      </c>
    </row>
    <row r="424" spans="1:2" x14ac:dyDescent="0.25">
      <c r="A424">
        <v>4203</v>
      </c>
      <c r="B424">
        <v>362</v>
      </c>
    </row>
    <row r="425" spans="1:2" x14ac:dyDescent="0.25">
      <c r="A425">
        <v>4198</v>
      </c>
      <c r="B425">
        <v>363</v>
      </c>
    </row>
    <row r="426" spans="1:2" x14ac:dyDescent="0.25">
      <c r="A426">
        <v>4193</v>
      </c>
      <c r="B426">
        <v>365</v>
      </c>
    </row>
    <row r="427" spans="1:2" x14ac:dyDescent="0.25">
      <c r="A427">
        <v>4187</v>
      </c>
      <c r="B427">
        <v>366</v>
      </c>
    </row>
    <row r="428" spans="1:2" x14ac:dyDescent="0.25">
      <c r="A428">
        <v>4182</v>
      </c>
      <c r="B428">
        <v>367</v>
      </c>
    </row>
    <row r="429" spans="1:2" x14ac:dyDescent="0.25">
      <c r="A429">
        <v>4177</v>
      </c>
      <c r="B429">
        <v>369</v>
      </c>
    </row>
    <row r="430" spans="1:2" x14ac:dyDescent="0.25">
      <c r="A430">
        <v>4172</v>
      </c>
      <c r="B430">
        <v>370</v>
      </c>
    </row>
    <row r="431" spans="1:2" x14ac:dyDescent="0.25">
      <c r="A431">
        <v>4166</v>
      </c>
      <c r="B431">
        <v>372</v>
      </c>
    </row>
    <row r="432" spans="1:2" x14ac:dyDescent="0.25">
      <c r="A432">
        <v>4161</v>
      </c>
      <c r="B432">
        <v>373</v>
      </c>
    </row>
    <row r="433" spans="1:2" x14ac:dyDescent="0.25">
      <c r="A433">
        <v>4156</v>
      </c>
      <c r="B433">
        <v>375</v>
      </c>
    </row>
    <row r="434" spans="1:2" x14ac:dyDescent="0.25">
      <c r="A434">
        <v>4151</v>
      </c>
      <c r="B434">
        <v>376</v>
      </c>
    </row>
    <row r="435" spans="1:2" x14ac:dyDescent="0.25">
      <c r="A435">
        <v>4146</v>
      </c>
      <c r="B435">
        <v>377</v>
      </c>
    </row>
    <row r="436" spans="1:2" x14ac:dyDescent="0.25">
      <c r="A436">
        <v>4140</v>
      </c>
      <c r="B436">
        <v>379</v>
      </c>
    </row>
    <row r="437" spans="1:2" x14ac:dyDescent="0.25">
      <c r="A437">
        <v>4135</v>
      </c>
      <c r="B437">
        <v>380</v>
      </c>
    </row>
    <row r="438" spans="1:2" x14ac:dyDescent="0.25">
      <c r="A438">
        <v>4130</v>
      </c>
      <c r="B438">
        <v>382</v>
      </c>
    </row>
    <row r="439" spans="1:2" x14ac:dyDescent="0.25">
      <c r="A439">
        <v>4125</v>
      </c>
      <c r="B439">
        <v>383</v>
      </c>
    </row>
    <row r="440" spans="1:2" x14ac:dyDescent="0.25">
      <c r="A440">
        <v>4120</v>
      </c>
      <c r="B440">
        <v>385</v>
      </c>
    </row>
    <row r="441" spans="1:2" x14ac:dyDescent="0.25">
      <c r="A441">
        <v>4114</v>
      </c>
      <c r="B441">
        <v>386</v>
      </c>
    </row>
    <row r="442" spans="1:2" x14ac:dyDescent="0.25">
      <c r="A442">
        <v>4109</v>
      </c>
      <c r="B442">
        <v>388</v>
      </c>
    </row>
    <row r="443" spans="1:2" x14ac:dyDescent="0.25">
      <c r="A443">
        <v>4104</v>
      </c>
      <c r="B443">
        <v>389</v>
      </c>
    </row>
    <row r="444" spans="1:2" x14ac:dyDescent="0.25">
      <c r="A444">
        <v>4099</v>
      </c>
      <c r="B444">
        <v>391</v>
      </c>
    </row>
    <row r="445" spans="1:2" x14ac:dyDescent="0.25">
      <c r="A445">
        <v>4094</v>
      </c>
      <c r="B445">
        <v>392</v>
      </c>
    </row>
    <row r="446" spans="1:2" x14ac:dyDescent="0.25">
      <c r="A446">
        <v>4088</v>
      </c>
      <c r="B446">
        <v>394</v>
      </c>
    </row>
    <row r="447" spans="1:2" x14ac:dyDescent="0.25">
      <c r="A447">
        <v>4083</v>
      </c>
      <c r="B447">
        <v>395</v>
      </c>
    </row>
    <row r="448" spans="1:2" x14ac:dyDescent="0.25">
      <c r="A448">
        <v>4078</v>
      </c>
      <c r="B448">
        <v>397</v>
      </c>
    </row>
    <row r="449" spans="1:2" x14ac:dyDescent="0.25">
      <c r="A449">
        <v>4073</v>
      </c>
      <c r="B449">
        <v>398</v>
      </c>
    </row>
    <row r="450" spans="1:2" x14ac:dyDescent="0.25">
      <c r="A450">
        <v>4068</v>
      </c>
      <c r="B450">
        <v>400</v>
      </c>
    </row>
    <row r="451" spans="1:2" x14ac:dyDescent="0.25">
      <c r="A451">
        <v>4063</v>
      </c>
      <c r="B451">
        <v>401</v>
      </c>
    </row>
    <row r="452" spans="1:2" x14ac:dyDescent="0.25">
      <c r="A452">
        <v>4057</v>
      </c>
      <c r="B452">
        <v>403</v>
      </c>
    </row>
    <row r="453" spans="1:2" x14ac:dyDescent="0.25">
      <c r="A453">
        <v>4052</v>
      </c>
      <c r="B453">
        <v>404</v>
      </c>
    </row>
    <row r="454" spans="1:2" x14ac:dyDescent="0.25">
      <c r="A454">
        <v>4047</v>
      </c>
      <c r="B454">
        <v>406</v>
      </c>
    </row>
    <row r="455" spans="1:2" x14ac:dyDescent="0.25">
      <c r="A455">
        <v>4042</v>
      </c>
      <c r="B455">
        <v>407</v>
      </c>
    </row>
    <row r="456" spans="1:2" x14ac:dyDescent="0.25">
      <c r="A456">
        <v>4037</v>
      </c>
      <c r="B456">
        <v>409</v>
      </c>
    </row>
    <row r="457" spans="1:2" x14ac:dyDescent="0.25">
      <c r="A457">
        <v>4032</v>
      </c>
      <c r="B457">
        <v>410</v>
      </c>
    </row>
    <row r="458" spans="1:2" x14ac:dyDescent="0.25">
      <c r="A458">
        <v>4026</v>
      </c>
      <c r="B458">
        <v>412</v>
      </c>
    </row>
    <row r="459" spans="1:2" x14ac:dyDescent="0.25">
      <c r="A459">
        <v>4021</v>
      </c>
      <c r="B459">
        <v>413</v>
      </c>
    </row>
    <row r="460" spans="1:2" x14ac:dyDescent="0.25">
      <c r="A460">
        <v>4016</v>
      </c>
      <c r="B460">
        <v>415</v>
      </c>
    </row>
    <row r="461" spans="1:2" x14ac:dyDescent="0.25">
      <c r="A461">
        <v>4011</v>
      </c>
      <c r="B461">
        <v>416</v>
      </c>
    </row>
    <row r="462" spans="1:2" x14ac:dyDescent="0.25">
      <c r="A462">
        <v>4006</v>
      </c>
      <c r="B462">
        <v>418</v>
      </c>
    </row>
    <row r="463" spans="1:2" x14ac:dyDescent="0.25">
      <c r="A463">
        <v>4001</v>
      </c>
      <c r="B463">
        <v>419</v>
      </c>
    </row>
    <row r="464" spans="1:2" x14ac:dyDescent="0.25">
      <c r="A464">
        <v>3996</v>
      </c>
      <c r="B464">
        <v>421</v>
      </c>
    </row>
    <row r="465" spans="1:2" x14ac:dyDescent="0.25">
      <c r="A465">
        <v>3991</v>
      </c>
      <c r="B465">
        <v>422</v>
      </c>
    </row>
    <row r="466" spans="1:2" x14ac:dyDescent="0.25">
      <c r="A466">
        <v>3985</v>
      </c>
      <c r="B466">
        <v>424</v>
      </c>
    </row>
    <row r="467" spans="1:2" x14ac:dyDescent="0.25">
      <c r="A467">
        <v>3980</v>
      </c>
      <c r="B467">
        <v>425</v>
      </c>
    </row>
    <row r="468" spans="1:2" x14ac:dyDescent="0.25">
      <c r="A468">
        <v>3975</v>
      </c>
      <c r="B468">
        <v>427</v>
      </c>
    </row>
    <row r="469" spans="1:2" x14ac:dyDescent="0.25">
      <c r="A469">
        <v>3970</v>
      </c>
      <c r="B469">
        <v>429</v>
      </c>
    </row>
    <row r="470" spans="1:2" x14ac:dyDescent="0.25">
      <c r="A470">
        <v>3965</v>
      </c>
      <c r="B470">
        <v>430</v>
      </c>
    </row>
    <row r="471" spans="1:2" x14ac:dyDescent="0.25">
      <c r="A471">
        <v>3960</v>
      </c>
      <c r="B471">
        <v>432</v>
      </c>
    </row>
    <row r="472" spans="1:2" x14ac:dyDescent="0.25">
      <c r="A472">
        <v>3955</v>
      </c>
      <c r="B472">
        <v>433</v>
      </c>
    </row>
    <row r="473" spans="1:2" x14ac:dyDescent="0.25">
      <c r="A473">
        <v>3950</v>
      </c>
      <c r="B473">
        <v>435</v>
      </c>
    </row>
    <row r="474" spans="1:2" x14ac:dyDescent="0.25">
      <c r="A474">
        <v>3945</v>
      </c>
      <c r="B474">
        <v>436</v>
      </c>
    </row>
    <row r="475" spans="1:2" x14ac:dyDescent="0.25">
      <c r="A475">
        <v>3940</v>
      </c>
      <c r="B475">
        <v>438</v>
      </c>
    </row>
    <row r="476" spans="1:2" x14ac:dyDescent="0.25">
      <c r="A476">
        <v>3934</v>
      </c>
      <c r="B476">
        <v>440</v>
      </c>
    </row>
    <row r="477" spans="1:2" x14ac:dyDescent="0.25">
      <c r="A477">
        <v>3929</v>
      </c>
      <c r="B477">
        <v>441</v>
      </c>
    </row>
    <row r="478" spans="1:2" x14ac:dyDescent="0.25">
      <c r="A478">
        <v>3924</v>
      </c>
      <c r="B478">
        <v>443</v>
      </c>
    </row>
    <row r="479" spans="1:2" x14ac:dyDescent="0.25">
      <c r="A479">
        <v>3919</v>
      </c>
      <c r="B479">
        <v>444</v>
      </c>
    </row>
    <row r="480" spans="1:2" x14ac:dyDescent="0.25">
      <c r="A480">
        <v>3914</v>
      </c>
      <c r="B480">
        <v>446</v>
      </c>
    </row>
    <row r="481" spans="1:2" x14ac:dyDescent="0.25">
      <c r="A481">
        <v>3909</v>
      </c>
      <c r="B481">
        <v>448</v>
      </c>
    </row>
    <row r="482" spans="1:2" x14ac:dyDescent="0.25">
      <c r="A482">
        <v>3904</v>
      </c>
      <c r="B482">
        <v>449</v>
      </c>
    </row>
    <row r="483" spans="1:2" x14ac:dyDescent="0.25">
      <c r="A483">
        <v>3899</v>
      </c>
      <c r="B483">
        <v>451</v>
      </c>
    </row>
    <row r="484" spans="1:2" x14ac:dyDescent="0.25">
      <c r="A484">
        <v>3894</v>
      </c>
      <c r="B484">
        <v>452</v>
      </c>
    </row>
    <row r="485" spans="1:2" x14ac:dyDescent="0.25">
      <c r="A485">
        <v>3889</v>
      </c>
      <c r="B485">
        <v>454</v>
      </c>
    </row>
    <row r="486" spans="1:2" x14ac:dyDescent="0.25">
      <c r="A486">
        <v>3884</v>
      </c>
      <c r="B486">
        <v>456</v>
      </c>
    </row>
    <row r="487" spans="1:2" x14ac:dyDescent="0.25">
      <c r="A487">
        <v>3879</v>
      </c>
      <c r="B487">
        <v>457</v>
      </c>
    </row>
    <row r="488" spans="1:2" x14ac:dyDescent="0.25">
      <c r="A488">
        <v>3874</v>
      </c>
      <c r="B488">
        <v>459</v>
      </c>
    </row>
    <row r="489" spans="1:2" x14ac:dyDescent="0.25">
      <c r="A489">
        <v>3869</v>
      </c>
      <c r="B489">
        <v>460</v>
      </c>
    </row>
    <row r="490" spans="1:2" x14ac:dyDescent="0.25">
      <c r="A490">
        <v>3864</v>
      </c>
      <c r="B490">
        <v>462</v>
      </c>
    </row>
    <row r="491" spans="1:2" x14ac:dyDescent="0.25">
      <c r="A491">
        <v>3859</v>
      </c>
      <c r="B491">
        <v>464</v>
      </c>
    </row>
    <row r="492" spans="1:2" x14ac:dyDescent="0.25">
      <c r="A492">
        <v>3854</v>
      </c>
      <c r="B492">
        <v>465</v>
      </c>
    </row>
    <row r="493" spans="1:2" x14ac:dyDescent="0.25">
      <c r="A493">
        <v>3849</v>
      </c>
      <c r="B493">
        <v>467</v>
      </c>
    </row>
    <row r="494" spans="1:2" x14ac:dyDescent="0.25">
      <c r="A494">
        <v>3844</v>
      </c>
      <c r="B494">
        <v>469</v>
      </c>
    </row>
    <row r="495" spans="1:2" x14ac:dyDescent="0.25">
      <c r="A495">
        <v>3839</v>
      </c>
      <c r="B495">
        <v>470</v>
      </c>
    </row>
    <row r="496" spans="1:2" x14ac:dyDescent="0.25">
      <c r="A496">
        <v>3834</v>
      </c>
      <c r="B496">
        <v>472</v>
      </c>
    </row>
    <row r="497" spans="1:2" x14ac:dyDescent="0.25">
      <c r="A497">
        <v>3829</v>
      </c>
      <c r="B497">
        <v>474</v>
      </c>
    </row>
    <row r="498" spans="1:2" x14ac:dyDescent="0.25">
      <c r="A498">
        <v>3824</v>
      </c>
      <c r="B498">
        <v>475</v>
      </c>
    </row>
    <row r="499" spans="1:2" x14ac:dyDescent="0.25">
      <c r="A499">
        <v>3819</v>
      </c>
      <c r="B499">
        <v>477</v>
      </c>
    </row>
    <row r="500" spans="1:2" x14ac:dyDescent="0.25">
      <c r="A500">
        <v>3814</v>
      </c>
      <c r="B500">
        <v>479</v>
      </c>
    </row>
    <row r="501" spans="1:2" x14ac:dyDescent="0.25">
      <c r="A501">
        <v>3809</v>
      </c>
      <c r="B501">
        <v>480</v>
      </c>
    </row>
    <row r="502" spans="1:2" x14ac:dyDescent="0.25">
      <c r="A502">
        <v>3804</v>
      </c>
      <c r="B502">
        <v>482</v>
      </c>
    </row>
    <row r="503" spans="1:2" x14ac:dyDescent="0.25">
      <c r="A503">
        <v>3799</v>
      </c>
      <c r="B503">
        <v>484</v>
      </c>
    </row>
    <row r="504" spans="1:2" x14ac:dyDescent="0.25">
      <c r="A504">
        <v>3794</v>
      </c>
      <c r="B504">
        <v>485</v>
      </c>
    </row>
    <row r="505" spans="1:2" x14ac:dyDescent="0.25">
      <c r="A505">
        <v>3789</v>
      </c>
      <c r="B505">
        <v>487</v>
      </c>
    </row>
    <row r="506" spans="1:2" x14ac:dyDescent="0.25">
      <c r="A506">
        <v>3784</v>
      </c>
      <c r="B506">
        <v>489</v>
      </c>
    </row>
    <row r="507" spans="1:2" x14ac:dyDescent="0.25">
      <c r="A507">
        <v>3779</v>
      </c>
      <c r="B507">
        <v>490</v>
      </c>
    </row>
    <row r="508" spans="1:2" x14ac:dyDescent="0.25">
      <c r="A508">
        <v>3774</v>
      </c>
      <c r="B508">
        <v>492</v>
      </c>
    </row>
    <row r="509" spans="1:2" x14ac:dyDescent="0.25">
      <c r="A509">
        <v>3769</v>
      </c>
      <c r="B509">
        <v>494</v>
      </c>
    </row>
    <row r="510" spans="1:2" x14ac:dyDescent="0.25">
      <c r="A510">
        <v>3764</v>
      </c>
      <c r="B510">
        <v>495</v>
      </c>
    </row>
    <row r="511" spans="1:2" x14ac:dyDescent="0.25">
      <c r="A511">
        <v>3759</v>
      </c>
      <c r="B511">
        <v>497</v>
      </c>
    </row>
    <row r="512" spans="1:2" x14ac:dyDescent="0.25">
      <c r="A512">
        <v>3754</v>
      </c>
      <c r="B512">
        <v>499</v>
      </c>
    </row>
    <row r="513" spans="1:2" x14ac:dyDescent="0.25">
      <c r="A513">
        <v>3749</v>
      </c>
      <c r="B513">
        <v>500</v>
      </c>
    </row>
    <row r="514" spans="1:2" x14ac:dyDescent="0.25">
      <c r="A514">
        <v>3744</v>
      </c>
      <c r="B514">
        <v>502</v>
      </c>
    </row>
    <row r="515" spans="1:2" x14ac:dyDescent="0.25">
      <c r="A515">
        <v>3739</v>
      </c>
      <c r="B515">
        <v>504</v>
      </c>
    </row>
    <row r="516" spans="1:2" x14ac:dyDescent="0.25">
      <c r="A516">
        <v>3734</v>
      </c>
      <c r="B516">
        <v>506</v>
      </c>
    </row>
    <row r="517" spans="1:2" x14ac:dyDescent="0.25">
      <c r="A517">
        <v>3729</v>
      </c>
      <c r="B517">
        <v>507</v>
      </c>
    </row>
    <row r="518" spans="1:2" x14ac:dyDescent="0.25">
      <c r="A518">
        <v>3724</v>
      </c>
      <c r="B518">
        <v>509</v>
      </c>
    </row>
    <row r="519" spans="1:2" x14ac:dyDescent="0.25">
      <c r="A519">
        <v>3719</v>
      </c>
      <c r="B519">
        <v>511</v>
      </c>
    </row>
    <row r="520" spans="1:2" x14ac:dyDescent="0.25">
      <c r="A520">
        <v>3714</v>
      </c>
      <c r="B520">
        <v>512</v>
      </c>
    </row>
    <row r="521" spans="1:2" x14ac:dyDescent="0.25">
      <c r="A521">
        <v>3709</v>
      </c>
      <c r="B521">
        <v>514</v>
      </c>
    </row>
    <row r="522" spans="1:2" x14ac:dyDescent="0.25">
      <c r="A522">
        <v>3704</v>
      </c>
      <c r="B522">
        <v>516</v>
      </c>
    </row>
    <row r="523" spans="1:2" x14ac:dyDescent="0.25">
      <c r="A523">
        <v>3699</v>
      </c>
      <c r="B523">
        <v>518</v>
      </c>
    </row>
    <row r="524" spans="1:2" x14ac:dyDescent="0.25">
      <c r="A524">
        <v>3694</v>
      </c>
      <c r="B524">
        <v>519</v>
      </c>
    </row>
    <row r="525" spans="1:2" x14ac:dyDescent="0.25">
      <c r="A525">
        <v>3690</v>
      </c>
      <c r="B525">
        <v>521</v>
      </c>
    </row>
    <row r="526" spans="1:2" x14ac:dyDescent="0.25">
      <c r="A526">
        <v>3685</v>
      </c>
      <c r="B526">
        <v>523</v>
      </c>
    </row>
    <row r="527" spans="1:2" x14ac:dyDescent="0.25">
      <c r="A527">
        <v>3680</v>
      </c>
      <c r="B527">
        <v>525</v>
      </c>
    </row>
    <row r="528" spans="1:2" x14ac:dyDescent="0.25">
      <c r="A528">
        <v>3675</v>
      </c>
      <c r="B528">
        <v>526</v>
      </c>
    </row>
    <row r="529" spans="1:2" x14ac:dyDescent="0.25">
      <c r="A529">
        <v>3670</v>
      </c>
      <c r="B529">
        <v>528</v>
      </c>
    </row>
    <row r="530" spans="1:2" x14ac:dyDescent="0.25">
      <c r="A530">
        <v>3665</v>
      </c>
      <c r="B530">
        <v>530</v>
      </c>
    </row>
    <row r="531" spans="1:2" x14ac:dyDescent="0.25">
      <c r="A531">
        <v>3660</v>
      </c>
      <c r="B531">
        <v>532</v>
      </c>
    </row>
    <row r="532" spans="1:2" x14ac:dyDescent="0.25">
      <c r="A532">
        <v>3655</v>
      </c>
      <c r="B532">
        <v>533</v>
      </c>
    </row>
    <row r="533" spans="1:2" x14ac:dyDescent="0.25">
      <c r="A533">
        <v>3650</v>
      </c>
      <c r="B533">
        <v>535</v>
      </c>
    </row>
    <row r="534" spans="1:2" x14ac:dyDescent="0.25">
      <c r="A534">
        <v>3645</v>
      </c>
      <c r="B534">
        <v>537</v>
      </c>
    </row>
    <row r="535" spans="1:2" x14ac:dyDescent="0.25">
      <c r="A535">
        <v>3641</v>
      </c>
      <c r="B535">
        <v>539</v>
      </c>
    </row>
    <row r="536" spans="1:2" x14ac:dyDescent="0.25">
      <c r="A536">
        <v>3636</v>
      </c>
      <c r="B536">
        <v>541</v>
      </c>
    </row>
    <row r="537" spans="1:2" x14ac:dyDescent="0.25">
      <c r="A537">
        <v>3631</v>
      </c>
      <c r="B537">
        <v>542</v>
      </c>
    </row>
    <row r="538" spans="1:2" x14ac:dyDescent="0.25">
      <c r="A538">
        <v>3626</v>
      </c>
      <c r="B538">
        <v>544</v>
      </c>
    </row>
    <row r="539" spans="1:2" x14ac:dyDescent="0.25">
      <c r="A539">
        <v>3621</v>
      </c>
      <c r="B539">
        <v>546</v>
      </c>
    </row>
    <row r="540" spans="1:2" x14ac:dyDescent="0.25">
      <c r="A540">
        <v>3616</v>
      </c>
      <c r="B540">
        <v>548</v>
      </c>
    </row>
    <row r="541" spans="1:2" x14ac:dyDescent="0.25">
      <c r="A541">
        <v>3611</v>
      </c>
      <c r="B541">
        <v>550</v>
      </c>
    </row>
    <row r="542" spans="1:2" x14ac:dyDescent="0.25">
      <c r="A542">
        <v>3606</v>
      </c>
      <c r="B542">
        <v>551</v>
      </c>
    </row>
    <row r="543" spans="1:2" x14ac:dyDescent="0.25">
      <c r="A543">
        <v>3602</v>
      </c>
      <c r="B543">
        <v>553</v>
      </c>
    </row>
    <row r="544" spans="1:2" x14ac:dyDescent="0.25">
      <c r="A544">
        <v>3597</v>
      </c>
      <c r="B544">
        <v>555</v>
      </c>
    </row>
    <row r="545" spans="1:2" x14ac:dyDescent="0.25">
      <c r="A545">
        <v>3592</v>
      </c>
      <c r="B545">
        <v>557</v>
      </c>
    </row>
    <row r="546" spans="1:2" x14ac:dyDescent="0.25">
      <c r="A546">
        <v>3587</v>
      </c>
      <c r="B546">
        <v>559</v>
      </c>
    </row>
    <row r="547" spans="1:2" x14ac:dyDescent="0.25">
      <c r="A547">
        <v>3582</v>
      </c>
      <c r="B547">
        <v>560</v>
      </c>
    </row>
    <row r="548" spans="1:2" x14ac:dyDescent="0.25">
      <c r="A548">
        <v>3577</v>
      </c>
      <c r="B548">
        <v>562</v>
      </c>
    </row>
    <row r="549" spans="1:2" x14ac:dyDescent="0.25">
      <c r="A549">
        <v>3573</v>
      </c>
      <c r="B549">
        <v>564</v>
      </c>
    </row>
    <row r="550" spans="1:2" x14ac:dyDescent="0.25">
      <c r="A550">
        <v>3568</v>
      </c>
      <c r="B550">
        <v>566</v>
      </c>
    </row>
    <row r="551" spans="1:2" x14ac:dyDescent="0.25">
      <c r="A551">
        <v>3563</v>
      </c>
      <c r="B551">
        <v>568</v>
      </c>
    </row>
    <row r="552" spans="1:2" x14ac:dyDescent="0.25">
      <c r="A552">
        <v>3558</v>
      </c>
      <c r="B552">
        <v>570</v>
      </c>
    </row>
    <row r="553" spans="1:2" x14ac:dyDescent="0.25">
      <c r="A553">
        <v>3553</v>
      </c>
      <c r="B553">
        <v>571</v>
      </c>
    </row>
    <row r="554" spans="1:2" x14ac:dyDescent="0.25">
      <c r="A554">
        <v>3548</v>
      </c>
      <c r="B554">
        <v>573</v>
      </c>
    </row>
    <row r="555" spans="1:2" x14ac:dyDescent="0.25">
      <c r="A555">
        <v>3544</v>
      </c>
      <c r="B555">
        <v>575</v>
      </c>
    </row>
    <row r="556" spans="1:2" x14ac:dyDescent="0.25">
      <c r="A556">
        <v>3539</v>
      </c>
      <c r="B556">
        <v>577</v>
      </c>
    </row>
    <row r="557" spans="1:2" x14ac:dyDescent="0.25">
      <c r="A557">
        <v>3534</v>
      </c>
      <c r="B557">
        <v>579</v>
      </c>
    </row>
    <row r="558" spans="1:2" x14ac:dyDescent="0.25">
      <c r="A558">
        <v>3529</v>
      </c>
      <c r="B558">
        <v>581</v>
      </c>
    </row>
    <row r="559" spans="1:2" x14ac:dyDescent="0.25">
      <c r="A559">
        <v>3524</v>
      </c>
      <c r="B559">
        <v>582</v>
      </c>
    </row>
    <row r="560" spans="1:2" x14ac:dyDescent="0.25">
      <c r="A560">
        <v>3520</v>
      </c>
      <c r="B560">
        <v>584</v>
      </c>
    </row>
    <row r="561" spans="1:2" x14ac:dyDescent="0.25">
      <c r="A561">
        <v>3515</v>
      </c>
      <c r="B561">
        <v>586</v>
      </c>
    </row>
    <row r="562" spans="1:2" x14ac:dyDescent="0.25">
      <c r="A562">
        <v>3510</v>
      </c>
      <c r="B562">
        <v>588</v>
      </c>
    </row>
    <row r="563" spans="1:2" x14ac:dyDescent="0.25">
      <c r="A563">
        <v>3505</v>
      </c>
      <c r="B563">
        <v>590</v>
      </c>
    </row>
    <row r="564" spans="1:2" x14ac:dyDescent="0.25">
      <c r="A564">
        <v>3500</v>
      </c>
      <c r="B564">
        <v>592</v>
      </c>
    </row>
    <row r="565" spans="1:2" x14ac:dyDescent="0.25">
      <c r="A565">
        <v>3496</v>
      </c>
      <c r="B565">
        <v>594</v>
      </c>
    </row>
    <row r="566" spans="1:2" x14ac:dyDescent="0.25">
      <c r="A566">
        <v>3491</v>
      </c>
      <c r="B566">
        <v>596</v>
      </c>
    </row>
    <row r="567" spans="1:2" x14ac:dyDescent="0.25">
      <c r="A567">
        <v>3486</v>
      </c>
      <c r="B567">
        <v>597</v>
      </c>
    </row>
    <row r="568" spans="1:2" x14ac:dyDescent="0.25">
      <c r="A568">
        <v>3481</v>
      </c>
      <c r="B568">
        <v>599</v>
      </c>
    </row>
    <row r="569" spans="1:2" x14ac:dyDescent="0.25">
      <c r="A569">
        <v>3476</v>
      </c>
      <c r="B569">
        <v>601</v>
      </c>
    </row>
    <row r="570" spans="1:2" x14ac:dyDescent="0.25">
      <c r="A570">
        <v>3472</v>
      </c>
      <c r="B570">
        <v>603</v>
      </c>
    </row>
    <row r="571" spans="1:2" x14ac:dyDescent="0.25">
      <c r="A571">
        <v>3467</v>
      </c>
      <c r="B571">
        <v>605</v>
      </c>
    </row>
    <row r="572" spans="1:2" x14ac:dyDescent="0.25">
      <c r="A572">
        <v>3462</v>
      </c>
      <c r="B572">
        <v>607</v>
      </c>
    </row>
    <row r="573" spans="1:2" x14ac:dyDescent="0.25">
      <c r="A573">
        <v>3457</v>
      </c>
      <c r="B573">
        <v>609</v>
      </c>
    </row>
    <row r="574" spans="1:2" x14ac:dyDescent="0.25">
      <c r="A574">
        <v>3453</v>
      </c>
      <c r="B574">
        <v>611</v>
      </c>
    </row>
    <row r="575" spans="1:2" x14ac:dyDescent="0.25">
      <c r="A575">
        <v>3448</v>
      </c>
      <c r="B575">
        <v>613</v>
      </c>
    </row>
    <row r="576" spans="1:2" x14ac:dyDescent="0.25">
      <c r="A576">
        <v>3443</v>
      </c>
      <c r="B576">
        <v>615</v>
      </c>
    </row>
    <row r="577" spans="1:2" x14ac:dyDescent="0.25">
      <c r="A577">
        <v>3438</v>
      </c>
      <c r="B577">
        <v>616</v>
      </c>
    </row>
    <row r="578" spans="1:2" x14ac:dyDescent="0.25">
      <c r="A578">
        <v>3434</v>
      </c>
      <c r="B578">
        <v>618</v>
      </c>
    </row>
    <row r="579" spans="1:2" x14ac:dyDescent="0.25">
      <c r="A579">
        <v>3429</v>
      </c>
      <c r="B579">
        <v>620</v>
      </c>
    </row>
    <row r="580" spans="1:2" x14ac:dyDescent="0.25">
      <c r="A580">
        <v>3424</v>
      </c>
      <c r="B580">
        <v>622</v>
      </c>
    </row>
    <row r="581" spans="1:2" x14ac:dyDescent="0.25">
      <c r="A581">
        <v>3419</v>
      </c>
      <c r="B581">
        <v>624</v>
      </c>
    </row>
    <row r="582" spans="1:2" x14ac:dyDescent="0.25">
      <c r="A582">
        <v>3415</v>
      </c>
      <c r="B582">
        <v>626</v>
      </c>
    </row>
    <row r="583" spans="1:2" x14ac:dyDescent="0.25">
      <c r="A583">
        <v>3410</v>
      </c>
      <c r="B583">
        <v>628</v>
      </c>
    </row>
    <row r="584" spans="1:2" x14ac:dyDescent="0.25">
      <c r="A584">
        <v>3405</v>
      </c>
      <c r="B584">
        <v>630</v>
      </c>
    </row>
    <row r="585" spans="1:2" x14ac:dyDescent="0.25">
      <c r="A585">
        <v>3401</v>
      </c>
      <c r="B585">
        <v>632</v>
      </c>
    </row>
    <row r="586" spans="1:2" x14ac:dyDescent="0.25">
      <c r="A586">
        <v>3396</v>
      </c>
      <c r="B586">
        <v>634</v>
      </c>
    </row>
    <row r="587" spans="1:2" x14ac:dyDescent="0.25">
      <c r="A587">
        <v>3391</v>
      </c>
      <c r="B587">
        <v>636</v>
      </c>
    </row>
    <row r="588" spans="1:2" x14ac:dyDescent="0.25">
      <c r="A588">
        <v>3386</v>
      </c>
      <c r="B588">
        <v>638</v>
      </c>
    </row>
    <row r="589" spans="1:2" x14ac:dyDescent="0.25">
      <c r="A589">
        <v>3382</v>
      </c>
      <c r="B589">
        <v>640</v>
      </c>
    </row>
    <row r="590" spans="1:2" x14ac:dyDescent="0.25">
      <c r="A590">
        <v>3377</v>
      </c>
      <c r="B590">
        <v>642</v>
      </c>
    </row>
    <row r="591" spans="1:2" x14ac:dyDescent="0.25">
      <c r="A591">
        <v>3372</v>
      </c>
      <c r="B591">
        <v>644</v>
      </c>
    </row>
    <row r="592" spans="1:2" x14ac:dyDescent="0.25">
      <c r="A592">
        <v>3368</v>
      </c>
      <c r="B592">
        <v>646</v>
      </c>
    </row>
    <row r="593" spans="1:2" x14ac:dyDescent="0.25">
      <c r="A593">
        <v>3363</v>
      </c>
      <c r="B593">
        <v>648</v>
      </c>
    </row>
    <row r="594" spans="1:2" x14ac:dyDescent="0.25">
      <c r="A594">
        <v>3358</v>
      </c>
      <c r="B594">
        <v>650</v>
      </c>
    </row>
    <row r="595" spans="1:2" x14ac:dyDescent="0.25">
      <c r="A595">
        <v>3354</v>
      </c>
      <c r="B595">
        <v>652</v>
      </c>
    </row>
    <row r="596" spans="1:2" x14ac:dyDescent="0.25">
      <c r="A596">
        <v>3349</v>
      </c>
      <c r="B596">
        <v>654</v>
      </c>
    </row>
    <row r="597" spans="1:2" x14ac:dyDescent="0.25">
      <c r="A597">
        <v>3344</v>
      </c>
      <c r="B597">
        <v>656</v>
      </c>
    </row>
    <row r="598" spans="1:2" x14ac:dyDescent="0.25">
      <c r="A598">
        <v>3340</v>
      </c>
      <c r="B598">
        <v>658</v>
      </c>
    </row>
    <row r="599" spans="1:2" x14ac:dyDescent="0.25">
      <c r="A599">
        <v>3335</v>
      </c>
      <c r="B599">
        <v>660</v>
      </c>
    </row>
    <row r="600" spans="1:2" x14ac:dyDescent="0.25">
      <c r="A600">
        <v>3330</v>
      </c>
      <c r="B600">
        <v>662</v>
      </c>
    </row>
    <row r="601" spans="1:2" x14ac:dyDescent="0.25">
      <c r="A601">
        <v>3326</v>
      </c>
      <c r="B601">
        <v>664</v>
      </c>
    </row>
    <row r="602" spans="1:2" x14ac:dyDescent="0.25">
      <c r="A602">
        <v>3321</v>
      </c>
      <c r="B602">
        <v>666</v>
      </c>
    </row>
    <row r="603" spans="1:2" x14ac:dyDescent="0.25">
      <c r="A603">
        <v>3316</v>
      </c>
      <c r="B603">
        <v>668</v>
      </c>
    </row>
    <row r="604" spans="1:2" x14ac:dyDescent="0.25">
      <c r="A604">
        <v>3312</v>
      </c>
      <c r="B604">
        <v>670</v>
      </c>
    </row>
    <row r="605" spans="1:2" x14ac:dyDescent="0.25">
      <c r="A605">
        <v>3307</v>
      </c>
      <c r="B605">
        <v>672</v>
      </c>
    </row>
    <row r="606" spans="1:2" x14ac:dyDescent="0.25">
      <c r="A606">
        <v>3302</v>
      </c>
      <c r="B606">
        <v>674</v>
      </c>
    </row>
    <row r="607" spans="1:2" x14ac:dyDescent="0.25">
      <c r="A607">
        <v>3298</v>
      </c>
      <c r="B607">
        <v>676</v>
      </c>
    </row>
    <row r="608" spans="1:2" x14ac:dyDescent="0.25">
      <c r="A608">
        <v>3293</v>
      </c>
      <c r="B608">
        <v>678</v>
      </c>
    </row>
    <row r="609" spans="1:2" x14ac:dyDescent="0.25">
      <c r="A609">
        <v>3288</v>
      </c>
      <c r="B609">
        <v>680</v>
      </c>
    </row>
    <row r="610" spans="1:2" x14ac:dyDescent="0.25">
      <c r="A610">
        <v>3284</v>
      </c>
      <c r="B610">
        <v>682</v>
      </c>
    </row>
    <row r="611" spans="1:2" x14ac:dyDescent="0.25">
      <c r="A611">
        <v>3279</v>
      </c>
      <c r="B611">
        <v>684</v>
      </c>
    </row>
    <row r="612" spans="1:2" x14ac:dyDescent="0.25">
      <c r="A612">
        <v>3274</v>
      </c>
      <c r="B612">
        <v>686</v>
      </c>
    </row>
    <row r="613" spans="1:2" x14ac:dyDescent="0.25">
      <c r="A613">
        <v>3270</v>
      </c>
      <c r="B613">
        <v>688</v>
      </c>
    </row>
    <row r="614" spans="1:2" x14ac:dyDescent="0.25">
      <c r="A614">
        <v>3265</v>
      </c>
      <c r="B614">
        <v>690</v>
      </c>
    </row>
    <row r="615" spans="1:2" x14ac:dyDescent="0.25">
      <c r="A615">
        <v>3261</v>
      </c>
      <c r="B615">
        <v>692</v>
      </c>
    </row>
    <row r="616" spans="1:2" x14ac:dyDescent="0.25">
      <c r="A616">
        <v>3256</v>
      </c>
      <c r="B616">
        <v>694</v>
      </c>
    </row>
    <row r="617" spans="1:2" x14ac:dyDescent="0.25">
      <c r="A617">
        <v>3251</v>
      </c>
      <c r="B617">
        <v>696</v>
      </c>
    </row>
    <row r="618" spans="1:2" x14ac:dyDescent="0.25">
      <c r="A618">
        <v>3247</v>
      </c>
      <c r="B618">
        <v>698</v>
      </c>
    </row>
    <row r="619" spans="1:2" x14ac:dyDescent="0.25">
      <c r="A619">
        <v>3242</v>
      </c>
      <c r="B619">
        <v>700</v>
      </c>
    </row>
    <row r="620" spans="1:2" x14ac:dyDescent="0.25">
      <c r="A620">
        <v>3238</v>
      </c>
      <c r="B620">
        <v>702</v>
      </c>
    </row>
    <row r="621" spans="1:2" x14ac:dyDescent="0.25">
      <c r="A621">
        <v>3233</v>
      </c>
      <c r="B621">
        <v>704</v>
      </c>
    </row>
    <row r="622" spans="1:2" x14ac:dyDescent="0.25">
      <c r="A622">
        <v>3228</v>
      </c>
      <c r="B622">
        <v>706</v>
      </c>
    </row>
    <row r="623" spans="1:2" x14ac:dyDescent="0.25">
      <c r="A623">
        <v>3224</v>
      </c>
      <c r="B623">
        <v>708</v>
      </c>
    </row>
    <row r="624" spans="1:2" x14ac:dyDescent="0.25">
      <c r="A624">
        <v>3219</v>
      </c>
      <c r="B624">
        <v>710</v>
      </c>
    </row>
    <row r="625" spans="1:2" x14ac:dyDescent="0.25">
      <c r="A625">
        <v>3215</v>
      </c>
      <c r="B625">
        <v>712</v>
      </c>
    </row>
    <row r="626" spans="1:2" x14ac:dyDescent="0.25">
      <c r="A626">
        <v>3210</v>
      </c>
      <c r="B626">
        <v>715</v>
      </c>
    </row>
    <row r="627" spans="1:2" x14ac:dyDescent="0.25">
      <c r="A627">
        <v>3205</v>
      </c>
      <c r="B627">
        <v>717</v>
      </c>
    </row>
    <row r="628" spans="1:2" x14ac:dyDescent="0.25">
      <c r="A628">
        <v>3201</v>
      </c>
      <c r="B628">
        <v>719</v>
      </c>
    </row>
    <row r="629" spans="1:2" x14ac:dyDescent="0.25">
      <c r="A629">
        <v>3196</v>
      </c>
      <c r="B629">
        <v>721</v>
      </c>
    </row>
    <row r="630" spans="1:2" x14ac:dyDescent="0.25">
      <c r="A630">
        <v>3192</v>
      </c>
      <c r="B630">
        <v>723</v>
      </c>
    </row>
    <row r="631" spans="1:2" x14ac:dyDescent="0.25">
      <c r="A631">
        <v>3187</v>
      </c>
      <c r="B631">
        <v>725</v>
      </c>
    </row>
    <row r="632" spans="1:2" x14ac:dyDescent="0.25">
      <c r="A632">
        <v>3183</v>
      </c>
      <c r="B632">
        <v>727</v>
      </c>
    </row>
    <row r="633" spans="1:2" x14ac:dyDescent="0.25">
      <c r="A633">
        <v>3178</v>
      </c>
      <c r="B633">
        <v>729</v>
      </c>
    </row>
    <row r="634" spans="1:2" x14ac:dyDescent="0.25">
      <c r="A634">
        <v>3173</v>
      </c>
      <c r="B634">
        <v>731</v>
      </c>
    </row>
    <row r="635" spans="1:2" x14ac:dyDescent="0.25">
      <c r="A635">
        <v>3169</v>
      </c>
      <c r="B635">
        <v>733</v>
      </c>
    </row>
    <row r="636" spans="1:2" x14ac:dyDescent="0.25">
      <c r="A636">
        <v>3164</v>
      </c>
      <c r="B636">
        <v>736</v>
      </c>
    </row>
    <row r="637" spans="1:2" x14ac:dyDescent="0.25">
      <c r="A637">
        <v>3160</v>
      </c>
      <c r="B637">
        <v>738</v>
      </c>
    </row>
    <row r="638" spans="1:2" x14ac:dyDescent="0.25">
      <c r="A638">
        <v>3155</v>
      </c>
      <c r="B638">
        <v>740</v>
      </c>
    </row>
    <row r="639" spans="1:2" x14ac:dyDescent="0.25">
      <c r="A639">
        <v>3151</v>
      </c>
      <c r="B639">
        <v>742</v>
      </c>
    </row>
    <row r="640" spans="1:2" x14ac:dyDescent="0.25">
      <c r="A640">
        <v>3146</v>
      </c>
      <c r="B640">
        <v>744</v>
      </c>
    </row>
    <row r="641" spans="1:2" x14ac:dyDescent="0.25">
      <c r="A641">
        <v>3142</v>
      </c>
      <c r="B641">
        <v>746</v>
      </c>
    </row>
    <row r="642" spans="1:2" x14ac:dyDescent="0.25">
      <c r="A642">
        <v>3137</v>
      </c>
      <c r="B642">
        <v>748</v>
      </c>
    </row>
    <row r="643" spans="1:2" x14ac:dyDescent="0.25">
      <c r="A643">
        <v>3133</v>
      </c>
      <c r="B643">
        <v>750</v>
      </c>
    </row>
    <row r="644" spans="1:2" x14ac:dyDescent="0.25">
      <c r="A644">
        <v>3128</v>
      </c>
      <c r="B644">
        <v>753</v>
      </c>
    </row>
    <row r="645" spans="1:2" x14ac:dyDescent="0.25">
      <c r="A645">
        <v>3124</v>
      </c>
      <c r="B645">
        <v>755</v>
      </c>
    </row>
    <row r="646" spans="1:2" x14ac:dyDescent="0.25">
      <c r="A646">
        <v>3119</v>
      </c>
      <c r="B646">
        <v>757</v>
      </c>
    </row>
    <row r="647" spans="1:2" x14ac:dyDescent="0.25">
      <c r="A647">
        <v>3115</v>
      </c>
      <c r="B647">
        <v>759</v>
      </c>
    </row>
    <row r="648" spans="1:2" x14ac:dyDescent="0.25">
      <c r="A648">
        <v>3110</v>
      </c>
      <c r="B648">
        <v>761</v>
      </c>
    </row>
    <row r="649" spans="1:2" x14ac:dyDescent="0.25">
      <c r="A649">
        <v>3106</v>
      </c>
      <c r="B649">
        <v>763</v>
      </c>
    </row>
    <row r="650" spans="1:2" x14ac:dyDescent="0.25">
      <c r="A650">
        <v>3101</v>
      </c>
      <c r="B650">
        <v>766</v>
      </c>
    </row>
    <row r="651" spans="1:2" x14ac:dyDescent="0.25">
      <c r="A651">
        <v>3097</v>
      </c>
      <c r="B651">
        <v>768</v>
      </c>
    </row>
    <row r="652" spans="1:2" x14ac:dyDescent="0.25">
      <c r="A652">
        <v>3092</v>
      </c>
      <c r="B652">
        <v>770</v>
      </c>
    </row>
    <row r="653" spans="1:2" x14ac:dyDescent="0.25">
      <c r="A653">
        <v>3088</v>
      </c>
      <c r="B653">
        <v>772</v>
      </c>
    </row>
    <row r="654" spans="1:2" x14ac:dyDescent="0.25">
      <c r="A654">
        <v>3083</v>
      </c>
      <c r="B654">
        <v>774</v>
      </c>
    </row>
    <row r="655" spans="1:2" x14ac:dyDescent="0.25">
      <c r="A655">
        <v>3079</v>
      </c>
      <c r="B655">
        <v>776</v>
      </c>
    </row>
    <row r="656" spans="1:2" x14ac:dyDescent="0.25">
      <c r="A656">
        <v>3074</v>
      </c>
      <c r="B656">
        <v>779</v>
      </c>
    </row>
    <row r="657" spans="1:2" x14ac:dyDescent="0.25">
      <c r="A657">
        <v>3070</v>
      </c>
      <c r="B657">
        <v>781</v>
      </c>
    </row>
    <row r="658" spans="1:2" x14ac:dyDescent="0.25">
      <c r="A658">
        <v>3065</v>
      </c>
      <c r="B658">
        <v>783</v>
      </c>
    </row>
    <row r="659" spans="1:2" x14ac:dyDescent="0.25">
      <c r="A659">
        <v>3061</v>
      </c>
      <c r="B659">
        <v>785</v>
      </c>
    </row>
    <row r="660" spans="1:2" x14ac:dyDescent="0.25">
      <c r="A660">
        <v>3056</v>
      </c>
      <c r="B660">
        <v>787</v>
      </c>
    </row>
    <row r="661" spans="1:2" x14ac:dyDescent="0.25">
      <c r="A661">
        <v>3052</v>
      </c>
      <c r="B661">
        <v>790</v>
      </c>
    </row>
    <row r="662" spans="1:2" x14ac:dyDescent="0.25">
      <c r="A662">
        <v>3047</v>
      </c>
      <c r="B662">
        <v>792</v>
      </c>
    </row>
    <row r="663" spans="1:2" x14ac:dyDescent="0.25">
      <c r="A663">
        <v>3043</v>
      </c>
      <c r="B663">
        <v>794</v>
      </c>
    </row>
    <row r="664" spans="1:2" x14ac:dyDescent="0.25">
      <c r="A664">
        <v>3038</v>
      </c>
      <c r="B664">
        <v>796</v>
      </c>
    </row>
    <row r="665" spans="1:2" x14ac:dyDescent="0.25">
      <c r="A665">
        <v>3034</v>
      </c>
      <c r="B665">
        <v>798</v>
      </c>
    </row>
    <row r="666" spans="1:2" x14ac:dyDescent="0.25">
      <c r="A666">
        <v>3029</v>
      </c>
      <c r="B666">
        <v>801</v>
      </c>
    </row>
    <row r="667" spans="1:2" x14ac:dyDescent="0.25">
      <c r="A667">
        <v>3025</v>
      </c>
      <c r="B667">
        <v>803</v>
      </c>
    </row>
    <row r="668" spans="1:2" x14ac:dyDescent="0.25">
      <c r="A668">
        <v>3021</v>
      </c>
      <c r="B668">
        <v>805</v>
      </c>
    </row>
    <row r="669" spans="1:2" x14ac:dyDescent="0.25">
      <c r="A669">
        <v>3016</v>
      </c>
      <c r="B669">
        <v>807</v>
      </c>
    </row>
    <row r="670" spans="1:2" x14ac:dyDescent="0.25">
      <c r="A670">
        <v>3012</v>
      </c>
      <c r="B670">
        <v>809</v>
      </c>
    </row>
    <row r="671" spans="1:2" x14ac:dyDescent="0.25">
      <c r="A671">
        <v>3007</v>
      </c>
      <c r="B671">
        <v>812</v>
      </c>
    </row>
    <row r="672" spans="1:2" x14ac:dyDescent="0.25">
      <c r="A672">
        <v>3003</v>
      </c>
      <c r="B672">
        <v>814</v>
      </c>
    </row>
    <row r="673" spans="1:2" x14ac:dyDescent="0.25">
      <c r="A673">
        <v>2998</v>
      </c>
      <c r="B673">
        <v>816</v>
      </c>
    </row>
    <row r="674" spans="1:2" x14ac:dyDescent="0.25">
      <c r="A674">
        <v>2994</v>
      </c>
      <c r="B674">
        <v>818</v>
      </c>
    </row>
    <row r="675" spans="1:2" x14ac:dyDescent="0.25">
      <c r="A675">
        <v>2990</v>
      </c>
      <c r="B675">
        <v>821</v>
      </c>
    </row>
    <row r="676" spans="1:2" x14ac:dyDescent="0.25">
      <c r="A676">
        <v>2985</v>
      </c>
      <c r="B676">
        <v>823</v>
      </c>
    </row>
    <row r="677" spans="1:2" x14ac:dyDescent="0.25">
      <c r="A677">
        <v>2981</v>
      </c>
      <c r="B677">
        <v>825</v>
      </c>
    </row>
    <row r="678" spans="1:2" x14ac:dyDescent="0.25">
      <c r="A678">
        <v>2976</v>
      </c>
      <c r="B678">
        <v>827</v>
      </c>
    </row>
    <row r="679" spans="1:2" x14ac:dyDescent="0.25">
      <c r="A679">
        <v>2972</v>
      </c>
      <c r="B679">
        <v>830</v>
      </c>
    </row>
    <row r="680" spans="1:2" x14ac:dyDescent="0.25">
      <c r="A680">
        <v>2968</v>
      </c>
      <c r="B680">
        <v>832</v>
      </c>
    </row>
    <row r="681" spans="1:2" x14ac:dyDescent="0.25">
      <c r="A681">
        <v>2963</v>
      </c>
      <c r="B681">
        <v>834</v>
      </c>
    </row>
    <row r="682" spans="1:2" x14ac:dyDescent="0.25">
      <c r="A682">
        <v>2959</v>
      </c>
      <c r="B682">
        <v>836</v>
      </c>
    </row>
    <row r="683" spans="1:2" x14ac:dyDescent="0.25">
      <c r="A683">
        <v>2954</v>
      </c>
      <c r="B683">
        <v>839</v>
      </c>
    </row>
    <row r="684" spans="1:2" x14ac:dyDescent="0.25">
      <c r="A684">
        <v>2950</v>
      </c>
      <c r="B684">
        <v>841</v>
      </c>
    </row>
    <row r="685" spans="1:2" x14ac:dyDescent="0.25">
      <c r="A685">
        <v>2946</v>
      </c>
      <c r="B685">
        <v>843</v>
      </c>
    </row>
    <row r="686" spans="1:2" x14ac:dyDescent="0.25">
      <c r="A686">
        <v>2941</v>
      </c>
      <c r="B686">
        <v>846</v>
      </c>
    </row>
    <row r="687" spans="1:2" x14ac:dyDescent="0.25">
      <c r="A687">
        <v>2937</v>
      </c>
      <c r="B687">
        <v>848</v>
      </c>
    </row>
    <row r="688" spans="1:2" x14ac:dyDescent="0.25">
      <c r="A688">
        <v>2932</v>
      </c>
      <c r="B688">
        <v>850</v>
      </c>
    </row>
    <row r="689" spans="1:2" x14ac:dyDescent="0.25">
      <c r="A689">
        <v>2928</v>
      </c>
      <c r="B689">
        <v>852</v>
      </c>
    </row>
    <row r="690" spans="1:2" x14ac:dyDescent="0.25">
      <c r="A690">
        <v>2924</v>
      </c>
      <c r="B690">
        <v>855</v>
      </c>
    </row>
    <row r="691" spans="1:2" x14ac:dyDescent="0.25">
      <c r="A691">
        <v>2919</v>
      </c>
      <c r="B691">
        <v>857</v>
      </c>
    </row>
    <row r="692" spans="1:2" x14ac:dyDescent="0.25">
      <c r="A692">
        <v>2915</v>
      </c>
      <c r="B692">
        <v>859</v>
      </c>
    </row>
    <row r="693" spans="1:2" x14ac:dyDescent="0.25">
      <c r="A693">
        <v>2911</v>
      </c>
      <c r="B693">
        <v>862</v>
      </c>
    </row>
    <row r="694" spans="1:2" x14ac:dyDescent="0.25">
      <c r="A694">
        <v>2906</v>
      </c>
      <c r="B694">
        <v>864</v>
      </c>
    </row>
    <row r="695" spans="1:2" x14ac:dyDescent="0.25">
      <c r="A695">
        <v>2902</v>
      </c>
      <c r="B695">
        <v>866</v>
      </c>
    </row>
    <row r="696" spans="1:2" x14ac:dyDescent="0.25">
      <c r="A696">
        <v>2898</v>
      </c>
      <c r="B696">
        <v>869</v>
      </c>
    </row>
    <row r="697" spans="1:2" x14ac:dyDescent="0.25">
      <c r="A697">
        <v>2893</v>
      </c>
      <c r="B697">
        <v>871</v>
      </c>
    </row>
    <row r="698" spans="1:2" x14ac:dyDescent="0.25">
      <c r="A698">
        <v>2889</v>
      </c>
      <c r="B698">
        <v>873</v>
      </c>
    </row>
    <row r="699" spans="1:2" x14ac:dyDescent="0.25">
      <c r="A699">
        <v>2885</v>
      </c>
      <c r="B699">
        <v>876</v>
      </c>
    </row>
    <row r="700" spans="1:2" x14ac:dyDescent="0.25">
      <c r="A700">
        <v>2880</v>
      </c>
      <c r="B700">
        <v>878</v>
      </c>
    </row>
    <row r="701" spans="1:2" x14ac:dyDescent="0.25">
      <c r="A701">
        <v>2876</v>
      </c>
      <c r="B701">
        <v>880</v>
      </c>
    </row>
    <row r="702" spans="1:2" x14ac:dyDescent="0.25">
      <c r="A702">
        <v>2872</v>
      </c>
      <c r="B702">
        <v>883</v>
      </c>
    </row>
    <row r="703" spans="1:2" x14ac:dyDescent="0.25">
      <c r="A703">
        <v>2867</v>
      </c>
      <c r="B703">
        <v>885</v>
      </c>
    </row>
    <row r="704" spans="1:2" x14ac:dyDescent="0.25">
      <c r="A704">
        <v>2863</v>
      </c>
      <c r="B704">
        <v>887</v>
      </c>
    </row>
    <row r="705" spans="1:2" x14ac:dyDescent="0.25">
      <c r="A705">
        <v>2859</v>
      </c>
      <c r="B705">
        <v>890</v>
      </c>
    </row>
    <row r="706" spans="1:2" x14ac:dyDescent="0.25">
      <c r="A706">
        <v>2854</v>
      </c>
      <c r="B706">
        <v>892</v>
      </c>
    </row>
    <row r="707" spans="1:2" x14ac:dyDescent="0.25">
      <c r="A707">
        <v>2850</v>
      </c>
      <c r="B707">
        <v>894</v>
      </c>
    </row>
    <row r="708" spans="1:2" x14ac:dyDescent="0.25">
      <c r="A708">
        <v>2846</v>
      </c>
      <c r="B708">
        <v>897</v>
      </c>
    </row>
    <row r="709" spans="1:2" x14ac:dyDescent="0.25">
      <c r="A709">
        <v>2841</v>
      </c>
      <c r="B709">
        <v>899</v>
      </c>
    </row>
    <row r="710" spans="1:2" x14ac:dyDescent="0.25">
      <c r="A710">
        <v>2837</v>
      </c>
      <c r="B710">
        <v>901</v>
      </c>
    </row>
    <row r="711" spans="1:2" x14ac:dyDescent="0.25">
      <c r="A711">
        <v>2833</v>
      </c>
      <c r="B711">
        <v>904</v>
      </c>
    </row>
    <row r="712" spans="1:2" x14ac:dyDescent="0.25">
      <c r="A712">
        <v>2828</v>
      </c>
      <c r="B712">
        <v>906</v>
      </c>
    </row>
    <row r="713" spans="1:2" x14ac:dyDescent="0.25">
      <c r="A713">
        <v>2824</v>
      </c>
      <c r="B713">
        <v>908</v>
      </c>
    </row>
    <row r="714" spans="1:2" x14ac:dyDescent="0.25">
      <c r="A714">
        <v>2820</v>
      </c>
      <c r="B714">
        <v>911</v>
      </c>
    </row>
    <row r="715" spans="1:2" x14ac:dyDescent="0.25">
      <c r="A715">
        <v>2816</v>
      </c>
      <c r="B715">
        <v>913</v>
      </c>
    </row>
    <row r="716" spans="1:2" x14ac:dyDescent="0.25">
      <c r="A716">
        <v>2811</v>
      </c>
      <c r="B716">
        <v>916</v>
      </c>
    </row>
    <row r="717" spans="1:2" x14ac:dyDescent="0.25">
      <c r="A717">
        <v>2807</v>
      </c>
      <c r="B717">
        <v>918</v>
      </c>
    </row>
    <row r="718" spans="1:2" x14ac:dyDescent="0.25">
      <c r="A718">
        <v>2803</v>
      </c>
      <c r="B718">
        <v>920</v>
      </c>
    </row>
    <row r="719" spans="1:2" x14ac:dyDescent="0.25">
      <c r="A719">
        <v>2798</v>
      </c>
      <c r="B719">
        <v>923</v>
      </c>
    </row>
    <row r="720" spans="1:2" x14ac:dyDescent="0.25">
      <c r="A720">
        <v>2794</v>
      </c>
      <c r="B720">
        <v>925</v>
      </c>
    </row>
    <row r="721" spans="1:2" x14ac:dyDescent="0.25">
      <c r="A721">
        <v>2790</v>
      </c>
      <c r="B721">
        <v>928</v>
      </c>
    </row>
    <row r="722" spans="1:2" x14ac:dyDescent="0.25">
      <c r="A722">
        <v>2786</v>
      </c>
      <c r="B722">
        <v>930</v>
      </c>
    </row>
    <row r="723" spans="1:2" x14ac:dyDescent="0.25">
      <c r="A723">
        <v>2781</v>
      </c>
      <c r="B723">
        <v>932</v>
      </c>
    </row>
    <row r="724" spans="1:2" x14ac:dyDescent="0.25">
      <c r="A724">
        <v>2777</v>
      </c>
      <c r="B724">
        <v>935</v>
      </c>
    </row>
    <row r="725" spans="1:2" x14ac:dyDescent="0.25">
      <c r="A725">
        <v>2773</v>
      </c>
      <c r="B725">
        <v>937</v>
      </c>
    </row>
    <row r="726" spans="1:2" x14ac:dyDescent="0.25">
      <c r="A726">
        <v>2769</v>
      </c>
      <c r="B726">
        <v>940</v>
      </c>
    </row>
    <row r="727" spans="1:2" x14ac:dyDescent="0.25">
      <c r="A727">
        <v>2764</v>
      </c>
      <c r="B727">
        <v>942</v>
      </c>
    </row>
    <row r="728" spans="1:2" x14ac:dyDescent="0.25">
      <c r="A728">
        <v>2760</v>
      </c>
      <c r="B728">
        <v>944</v>
      </c>
    </row>
    <row r="729" spans="1:2" x14ac:dyDescent="0.25">
      <c r="A729">
        <v>2756</v>
      </c>
      <c r="B729">
        <v>947</v>
      </c>
    </row>
    <row r="730" spans="1:2" x14ac:dyDescent="0.25">
      <c r="A730">
        <v>2752</v>
      </c>
      <c r="B730">
        <v>949</v>
      </c>
    </row>
    <row r="731" spans="1:2" x14ac:dyDescent="0.25">
      <c r="A731">
        <v>2747</v>
      </c>
      <c r="B731">
        <v>952</v>
      </c>
    </row>
    <row r="732" spans="1:2" x14ac:dyDescent="0.25">
      <c r="A732">
        <v>2743</v>
      </c>
      <c r="B732">
        <v>954</v>
      </c>
    </row>
    <row r="733" spans="1:2" x14ac:dyDescent="0.25">
      <c r="A733">
        <v>2739</v>
      </c>
      <c r="B733">
        <v>957</v>
      </c>
    </row>
    <row r="734" spans="1:2" x14ac:dyDescent="0.25">
      <c r="A734">
        <v>2735</v>
      </c>
      <c r="B734">
        <v>959</v>
      </c>
    </row>
    <row r="735" spans="1:2" x14ac:dyDescent="0.25">
      <c r="A735">
        <v>2731</v>
      </c>
      <c r="B735">
        <v>961</v>
      </c>
    </row>
    <row r="736" spans="1:2" x14ac:dyDescent="0.25">
      <c r="A736">
        <v>2726</v>
      </c>
      <c r="B736">
        <v>964</v>
      </c>
    </row>
    <row r="737" spans="1:2" x14ac:dyDescent="0.25">
      <c r="A737">
        <v>2722</v>
      </c>
      <c r="B737">
        <v>966</v>
      </c>
    </row>
    <row r="738" spans="1:2" x14ac:dyDescent="0.25">
      <c r="A738">
        <v>2718</v>
      </c>
      <c r="B738">
        <v>969</v>
      </c>
    </row>
    <row r="739" spans="1:2" x14ac:dyDescent="0.25">
      <c r="A739">
        <v>2714</v>
      </c>
      <c r="B739">
        <v>971</v>
      </c>
    </row>
    <row r="740" spans="1:2" x14ac:dyDescent="0.25">
      <c r="A740">
        <v>2710</v>
      </c>
      <c r="B740">
        <v>974</v>
      </c>
    </row>
    <row r="741" spans="1:2" x14ac:dyDescent="0.25">
      <c r="A741">
        <v>2705</v>
      </c>
      <c r="B741">
        <v>976</v>
      </c>
    </row>
    <row r="742" spans="1:2" x14ac:dyDescent="0.25">
      <c r="A742">
        <v>2701</v>
      </c>
      <c r="B742">
        <v>979</v>
      </c>
    </row>
    <row r="743" spans="1:2" x14ac:dyDescent="0.25">
      <c r="A743">
        <v>2697</v>
      </c>
      <c r="B743">
        <v>981</v>
      </c>
    </row>
    <row r="744" spans="1:2" x14ac:dyDescent="0.25">
      <c r="A744">
        <v>2693</v>
      </c>
      <c r="B744">
        <v>984</v>
      </c>
    </row>
    <row r="745" spans="1:2" x14ac:dyDescent="0.25">
      <c r="A745">
        <v>2689</v>
      </c>
      <c r="B745">
        <v>986</v>
      </c>
    </row>
    <row r="746" spans="1:2" x14ac:dyDescent="0.25">
      <c r="A746">
        <v>2684</v>
      </c>
      <c r="B746">
        <v>989</v>
      </c>
    </row>
    <row r="747" spans="1:2" x14ac:dyDescent="0.25">
      <c r="A747">
        <v>2680</v>
      </c>
      <c r="B747">
        <v>991</v>
      </c>
    </row>
    <row r="748" spans="1:2" x14ac:dyDescent="0.25">
      <c r="A748">
        <v>2676</v>
      </c>
      <c r="B748">
        <v>994</v>
      </c>
    </row>
    <row r="749" spans="1:2" x14ac:dyDescent="0.25">
      <c r="A749">
        <v>2672</v>
      </c>
      <c r="B749">
        <v>996</v>
      </c>
    </row>
    <row r="750" spans="1:2" x14ac:dyDescent="0.25">
      <c r="A750">
        <v>2668</v>
      </c>
      <c r="B750">
        <v>999</v>
      </c>
    </row>
    <row r="751" spans="1:2" x14ac:dyDescent="0.25">
      <c r="A751">
        <v>2664</v>
      </c>
      <c r="B751">
        <v>1001</v>
      </c>
    </row>
    <row r="752" spans="1:2" x14ac:dyDescent="0.25">
      <c r="A752">
        <v>2659</v>
      </c>
      <c r="B752">
        <v>1004</v>
      </c>
    </row>
    <row r="753" spans="1:2" x14ac:dyDescent="0.25">
      <c r="A753">
        <v>2655</v>
      </c>
      <c r="B753">
        <v>1006</v>
      </c>
    </row>
    <row r="754" spans="1:2" x14ac:dyDescent="0.25">
      <c r="A754">
        <v>2651</v>
      </c>
      <c r="B754">
        <v>1009</v>
      </c>
    </row>
    <row r="755" spans="1:2" x14ac:dyDescent="0.25">
      <c r="A755">
        <v>2647</v>
      </c>
      <c r="B755">
        <v>1011</v>
      </c>
    </row>
    <row r="756" spans="1:2" x14ac:dyDescent="0.25">
      <c r="A756">
        <v>2643</v>
      </c>
      <c r="B756">
        <v>1014</v>
      </c>
    </row>
    <row r="757" spans="1:2" x14ac:dyDescent="0.25">
      <c r="A757">
        <v>2639</v>
      </c>
      <c r="B757">
        <v>1016</v>
      </c>
    </row>
    <row r="758" spans="1:2" x14ac:dyDescent="0.25">
      <c r="A758">
        <v>2634</v>
      </c>
      <c r="B758">
        <v>1019</v>
      </c>
    </row>
    <row r="759" spans="1:2" x14ac:dyDescent="0.25">
      <c r="A759">
        <v>2630</v>
      </c>
      <c r="B759">
        <v>1021</v>
      </c>
    </row>
    <row r="760" spans="1:2" x14ac:dyDescent="0.25">
      <c r="A760">
        <v>2626</v>
      </c>
      <c r="B760">
        <v>1024</v>
      </c>
    </row>
    <row r="761" spans="1:2" x14ac:dyDescent="0.25">
      <c r="A761">
        <v>2622</v>
      </c>
      <c r="B761">
        <v>1026</v>
      </c>
    </row>
    <row r="762" spans="1:2" x14ac:dyDescent="0.25">
      <c r="A762">
        <v>2618</v>
      </c>
      <c r="B762">
        <v>1029</v>
      </c>
    </row>
    <row r="763" spans="1:2" x14ac:dyDescent="0.25">
      <c r="A763">
        <v>2614</v>
      </c>
      <c r="B763">
        <v>1031</v>
      </c>
    </row>
    <row r="764" spans="1:2" x14ac:dyDescent="0.25">
      <c r="A764">
        <v>2610</v>
      </c>
      <c r="B764">
        <v>1034</v>
      </c>
    </row>
    <row r="765" spans="1:2" x14ac:dyDescent="0.25">
      <c r="A765">
        <v>2606</v>
      </c>
      <c r="B765">
        <v>1036</v>
      </c>
    </row>
    <row r="766" spans="1:2" x14ac:dyDescent="0.25">
      <c r="A766">
        <v>2601</v>
      </c>
      <c r="B766">
        <v>1039</v>
      </c>
    </row>
    <row r="767" spans="1:2" x14ac:dyDescent="0.25">
      <c r="A767">
        <v>2597</v>
      </c>
      <c r="B767">
        <v>1041</v>
      </c>
    </row>
    <row r="768" spans="1:2" x14ac:dyDescent="0.25">
      <c r="A768">
        <v>2593</v>
      </c>
      <c r="B768">
        <v>1044</v>
      </c>
    </row>
    <row r="769" spans="1:2" x14ac:dyDescent="0.25">
      <c r="A769">
        <v>2589</v>
      </c>
      <c r="B769">
        <v>1047</v>
      </c>
    </row>
    <row r="770" spans="1:2" x14ac:dyDescent="0.25">
      <c r="A770">
        <v>2585</v>
      </c>
      <c r="B770">
        <v>1049</v>
      </c>
    </row>
    <row r="771" spans="1:2" x14ac:dyDescent="0.25">
      <c r="A771">
        <v>2581</v>
      </c>
      <c r="B771">
        <v>1052</v>
      </c>
    </row>
    <row r="772" spans="1:2" x14ac:dyDescent="0.25">
      <c r="A772">
        <v>2577</v>
      </c>
      <c r="B772">
        <v>1054</v>
      </c>
    </row>
    <row r="773" spans="1:2" x14ac:dyDescent="0.25">
      <c r="A773">
        <v>2573</v>
      </c>
      <c r="B773">
        <v>1057</v>
      </c>
    </row>
    <row r="774" spans="1:2" x14ac:dyDescent="0.25">
      <c r="A774">
        <v>2569</v>
      </c>
      <c r="B774">
        <v>1059</v>
      </c>
    </row>
    <row r="775" spans="1:2" x14ac:dyDescent="0.25">
      <c r="A775">
        <v>2565</v>
      </c>
      <c r="B775">
        <v>1062</v>
      </c>
    </row>
    <row r="776" spans="1:2" x14ac:dyDescent="0.25">
      <c r="A776">
        <v>2560</v>
      </c>
      <c r="B776">
        <v>1065</v>
      </c>
    </row>
    <row r="777" spans="1:2" x14ac:dyDescent="0.25">
      <c r="A777">
        <v>2556</v>
      </c>
      <c r="B777">
        <v>1067</v>
      </c>
    </row>
    <row r="778" spans="1:2" x14ac:dyDescent="0.25">
      <c r="A778">
        <v>2552</v>
      </c>
      <c r="B778">
        <v>1070</v>
      </c>
    </row>
    <row r="779" spans="1:2" x14ac:dyDescent="0.25">
      <c r="A779">
        <v>2548</v>
      </c>
      <c r="B779">
        <v>1072</v>
      </c>
    </row>
    <row r="780" spans="1:2" x14ac:dyDescent="0.25">
      <c r="A780">
        <v>2544</v>
      </c>
      <c r="B780">
        <v>1075</v>
      </c>
    </row>
    <row r="781" spans="1:2" x14ac:dyDescent="0.25">
      <c r="A781">
        <v>2540</v>
      </c>
      <c r="B781">
        <v>1078</v>
      </c>
    </row>
    <row r="782" spans="1:2" x14ac:dyDescent="0.25">
      <c r="A782">
        <v>2536</v>
      </c>
      <c r="B782">
        <v>1080</v>
      </c>
    </row>
    <row r="783" spans="1:2" x14ac:dyDescent="0.25">
      <c r="A783">
        <v>2532</v>
      </c>
      <c r="B783">
        <v>1083</v>
      </c>
    </row>
    <row r="784" spans="1:2" x14ac:dyDescent="0.25">
      <c r="A784">
        <v>2528</v>
      </c>
      <c r="B784">
        <v>1085</v>
      </c>
    </row>
    <row r="785" spans="1:2" x14ac:dyDescent="0.25">
      <c r="A785">
        <v>2524</v>
      </c>
      <c r="B785">
        <v>1088</v>
      </c>
    </row>
    <row r="786" spans="1:2" x14ac:dyDescent="0.25">
      <c r="A786">
        <v>2520</v>
      </c>
      <c r="B786">
        <v>1091</v>
      </c>
    </row>
    <row r="787" spans="1:2" x14ac:dyDescent="0.25">
      <c r="A787">
        <v>2516</v>
      </c>
      <c r="B787">
        <v>1093</v>
      </c>
    </row>
    <row r="788" spans="1:2" x14ac:dyDescent="0.25">
      <c r="A788">
        <v>2512</v>
      </c>
      <c r="B788">
        <v>1096</v>
      </c>
    </row>
    <row r="789" spans="1:2" x14ac:dyDescent="0.25">
      <c r="A789">
        <v>2508</v>
      </c>
      <c r="B789">
        <v>1098</v>
      </c>
    </row>
    <row r="790" spans="1:2" x14ac:dyDescent="0.25">
      <c r="A790">
        <v>2504</v>
      </c>
      <c r="B790">
        <v>1101</v>
      </c>
    </row>
    <row r="791" spans="1:2" x14ac:dyDescent="0.25">
      <c r="A791">
        <v>2500</v>
      </c>
      <c r="B791">
        <v>1104</v>
      </c>
    </row>
    <row r="792" spans="1:2" x14ac:dyDescent="0.25">
      <c r="A792">
        <v>2496</v>
      </c>
      <c r="B792">
        <v>1106</v>
      </c>
    </row>
    <row r="793" spans="1:2" x14ac:dyDescent="0.25">
      <c r="A793">
        <v>2492</v>
      </c>
      <c r="B793">
        <v>1109</v>
      </c>
    </row>
    <row r="794" spans="1:2" x14ac:dyDescent="0.25">
      <c r="A794">
        <v>2488</v>
      </c>
      <c r="B794">
        <v>1112</v>
      </c>
    </row>
    <row r="795" spans="1:2" x14ac:dyDescent="0.25">
      <c r="A795">
        <v>2484</v>
      </c>
      <c r="B795">
        <v>1114</v>
      </c>
    </row>
    <row r="796" spans="1:2" x14ac:dyDescent="0.25">
      <c r="A796">
        <v>2480</v>
      </c>
      <c r="B796">
        <v>1117</v>
      </c>
    </row>
    <row r="797" spans="1:2" x14ac:dyDescent="0.25">
      <c r="A797">
        <v>2476</v>
      </c>
      <c r="B797">
        <v>1120</v>
      </c>
    </row>
    <row r="798" spans="1:2" x14ac:dyDescent="0.25">
      <c r="A798">
        <v>2472</v>
      </c>
      <c r="B798">
        <v>1122</v>
      </c>
    </row>
    <row r="799" spans="1:2" x14ac:dyDescent="0.25">
      <c r="A799">
        <v>2468</v>
      </c>
      <c r="B799">
        <v>1125</v>
      </c>
    </row>
    <row r="800" spans="1:2" x14ac:dyDescent="0.25">
      <c r="A800">
        <v>2464</v>
      </c>
      <c r="B800">
        <v>1128</v>
      </c>
    </row>
    <row r="801" spans="1:2" x14ac:dyDescent="0.25">
      <c r="A801">
        <v>2460</v>
      </c>
      <c r="B801">
        <v>1130</v>
      </c>
    </row>
    <row r="802" spans="1:2" x14ac:dyDescent="0.25">
      <c r="A802">
        <v>2456</v>
      </c>
      <c r="B802">
        <v>1133</v>
      </c>
    </row>
    <row r="803" spans="1:2" x14ac:dyDescent="0.25">
      <c r="A803">
        <v>2452</v>
      </c>
      <c r="B803">
        <v>1136</v>
      </c>
    </row>
    <row r="804" spans="1:2" x14ac:dyDescent="0.25">
      <c r="A804">
        <v>2448</v>
      </c>
      <c r="B804">
        <v>1138</v>
      </c>
    </row>
    <row r="805" spans="1:2" x14ac:dyDescent="0.25">
      <c r="A805">
        <v>2444</v>
      </c>
      <c r="B805">
        <v>1141</v>
      </c>
    </row>
    <row r="806" spans="1:2" x14ac:dyDescent="0.25">
      <c r="A806">
        <v>2440</v>
      </c>
      <c r="B806">
        <v>1144</v>
      </c>
    </row>
    <row r="807" spans="1:2" x14ac:dyDescent="0.25">
      <c r="A807">
        <v>2436</v>
      </c>
      <c r="B807">
        <v>1146</v>
      </c>
    </row>
    <row r="808" spans="1:2" x14ac:dyDescent="0.25">
      <c r="A808">
        <v>2432</v>
      </c>
      <c r="B808">
        <v>1149</v>
      </c>
    </row>
    <row r="809" spans="1:2" x14ac:dyDescent="0.25">
      <c r="A809">
        <v>2428</v>
      </c>
      <c r="B809">
        <v>1152</v>
      </c>
    </row>
    <row r="810" spans="1:2" x14ac:dyDescent="0.25">
      <c r="A810">
        <v>2424</v>
      </c>
      <c r="B810">
        <v>1154</v>
      </c>
    </row>
    <row r="811" spans="1:2" x14ac:dyDescent="0.25">
      <c r="A811">
        <v>2420</v>
      </c>
      <c r="B811">
        <v>1157</v>
      </c>
    </row>
    <row r="812" spans="1:2" x14ac:dyDescent="0.25">
      <c r="A812">
        <v>2416</v>
      </c>
      <c r="B812">
        <v>1160</v>
      </c>
    </row>
    <row r="813" spans="1:2" x14ac:dyDescent="0.25">
      <c r="A813">
        <v>2412</v>
      </c>
      <c r="B813">
        <v>1162</v>
      </c>
    </row>
    <row r="814" spans="1:2" x14ac:dyDescent="0.25">
      <c r="A814">
        <v>2408</v>
      </c>
      <c r="B814">
        <v>1165</v>
      </c>
    </row>
    <row r="815" spans="1:2" x14ac:dyDescent="0.25">
      <c r="A815">
        <v>2404</v>
      </c>
      <c r="B815">
        <v>1168</v>
      </c>
    </row>
    <row r="816" spans="1:2" x14ac:dyDescent="0.25">
      <c r="A816">
        <v>2400</v>
      </c>
      <c r="B816">
        <v>1171</v>
      </c>
    </row>
    <row r="817" spans="1:2" x14ac:dyDescent="0.25">
      <c r="A817">
        <v>2396</v>
      </c>
      <c r="B817">
        <v>1173</v>
      </c>
    </row>
    <row r="818" spans="1:2" x14ac:dyDescent="0.25">
      <c r="A818">
        <v>2392</v>
      </c>
      <c r="B818">
        <v>1176</v>
      </c>
    </row>
    <row r="819" spans="1:2" x14ac:dyDescent="0.25">
      <c r="A819">
        <v>2388</v>
      </c>
      <c r="B819">
        <v>1179</v>
      </c>
    </row>
    <row r="820" spans="1:2" x14ac:dyDescent="0.25">
      <c r="A820">
        <v>2384</v>
      </c>
      <c r="B820">
        <v>1181</v>
      </c>
    </row>
    <row r="821" spans="1:2" x14ac:dyDescent="0.25">
      <c r="A821">
        <v>2380</v>
      </c>
      <c r="B821">
        <v>1184</v>
      </c>
    </row>
    <row r="822" spans="1:2" x14ac:dyDescent="0.25">
      <c r="A822">
        <v>2376</v>
      </c>
      <c r="B822">
        <v>1187</v>
      </c>
    </row>
    <row r="823" spans="1:2" x14ac:dyDescent="0.25">
      <c r="A823">
        <v>2372</v>
      </c>
      <c r="B823">
        <v>1190</v>
      </c>
    </row>
    <row r="824" spans="1:2" x14ac:dyDescent="0.25">
      <c r="A824">
        <v>2368</v>
      </c>
      <c r="B824">
        <v>1192</v>
      </c>
    </row>
    <row r="825" spans="1:2" x14ac:dyDescent="0.25">
      <c r="A825">
        <v>2365</v>
      </c>
      <c r="B825">
        <v>1195</v>
      </c>
    </row>
    <row r="826" spans="1:2" x14ac:dyDescent="0.25">
      <c r="A826">
        <v>2361</v>
      </c>
      <c r="B826">
        <v>1198</v>
      </c>
    </row>
    <row r="827" spans="1:2" x14ac:dyDescent="0.25">
      <c r="A827">
        <v>2357</v>
      </c>
      <c r="B827">
        <v>1201</v>
      </c>
    </row>
    <row r="828" spans="1:2" x14ac:dyDescent="0.25">
      <c r="A828">
        <v>2353</v>
      </c>
      <c r="B828">
        <v>1203</v>
      </c>
    </row>
    <row r="829" spans="1:2" x14ac:dyDescent="0.25">
      <c r="A829">
        <v>2349</v>
      </c>
      <c r="B829">
        <v>1206</v>
      </c>
    </row>
    <row r="830" spans="1:2" x14ac:dyDescent="0.25">
      <c r="A830">
        <v>2345</v>
      </c>
      <c r="B830">
        <v>1209</v>
      </c>
    </row>
    <row r="831" spans="1:2" x14ac:dyDescent="0.25">
      <c r="A831">
        <v>2341</v>
      </c>
      <c r="B831">
        <v>1212</v>
      </c>
    </row>
    <row r="832" spans="1:2" x14ac:dyDescent="0.25">
      <c r="A832">
        <v>2337</v>
      </c>
      <c r="B832">
        <v>1214</v>
      </c>
    </row>
    <row r="833" spans="1:2" x14ac:dyDescent="0.25">
      <c r="A833">
        <v>2333</v>
      </c>
      <c r="B833">
        <v>1217</v>
      </c>
    </row>
    <row r="834" spans="1:2" x14ac:dyDescent="0.25">
      <c r="A834">
        <v>2329</v>
      </c>
      <c r="B834">
        <v>1220</v>
      </c>
    </row>
    <row r="835" spans="1:2" x14ac:dyDescent="0.25">
      <c r="A835">
        <v>2326</v>
      </c>
      <c r="B835">
        <v>1223</v>
      </c>
    </row>
    <row r="836" spans="1:2" x14ac:dyDescent="0.25">
      <c r="A836">
        <v>2322</v>
      </c>
      <c r="B836">
        <v>1226</v>
      </c>
    </row>
    <row r="837" spans="1:2" x14ac:dyDescent="0.25">
      <c r="A837">
        <v>2318</v>
      </c>
      <c r="B837">
        <v>1228</v>
      </c>
    </row>
    <row r="838" spans="1:2" x14ac:dyDescent="0.25">
      <c r="A838">
        <v>2314</v>
      </c>
      <c r="B838">
        <v>1231</v>
      </c>
    </row>
    <row r="839" spans="1:2" x14ac:dyDescent="0.25">
      <c r="A839">
        <v>2310</v>
      </c>
      <c r="B839">
        <v>1234</v>
      </c>
    </row>
    <row r="840" spans="1:2" x14ac:dyDescent="0.25">
      <c r="A840">
        <v>2306</v>
      </c>
      <c r="B840">
        <v>1237</v>
      </c>
    </row>
    <row r="841" spans="1:2" x14ac:dyDescent="0.25">
      <c r="A841">
        <v>2302</v>
      </c>
      <c r="B841">
        <v>1240</v>
      </c>
    </row>
    <row r="842" spans="1:2" x14ac:dyDescent="0.25">
      <c r="A842">
        <v>2298</v>
      </c>
      <c r="B842">
        <v>1242</v>
      </c>
    </row>
    <row r="843" spans="1:2" x14ac:dyDescent="0.25">
      <c r="A843">
        <v>2295</v>
      </c>
      <c r="B843">
        <v>1245</v>
      </c>
    </row>
    <row r="844" spans="1:2" x14ac:dyDescent="0.25">
      <c r="A844">
        <v>2291</v>
      </c>
      <c r="B844">
        <v>1248</v>
      </c>
    </row>
    <row r="845" spans="1:2" x14ac:dyDescent="0.25">
      <c r="A845">
        <v>2287</v>
      </c>
      <c r="B845">
        <v>1251</v>
      </c>
    </row>
    <row r="846" spans="1:2" x14ac:dyDescent="0.25">
      <c r="A846">
        <v>2283</v>
      </c>
      <c r="B846">
        <v>1254</v>
      </c>
    </row>
    <row r="847" spans="1:2" x14ac:dyDescent="0.25">
      <c r="A847">
        <v>2279</v>
      </c>
      <c r="B847">
        <v>1256</v>
      </c>
    </row>
    <row r="848" spans="1:2" x14ac:dyDescent="0.25">
      <c r="A848">
        <v>2275</v>
      </c>
      <c r="B848">
        <v>1259</v>
      </c>
    </row>
    <row r="849" spans="1:2" x14ac:dyDescent="0.25">
      <c r="A849">
        <v>2272</v>
      </c>
      <c r="B849">
        <v>1262</v>
      </c>
    </row>
    <row r="850" spans="1:2" x14ac:dyDescent="0.25">
      <c r="A850">
        <v>2268</v>
      </c>
      <c r="B850">
        <v>1265</v>
      </c>
    </row>
    <row r="851" spans="1:2" x14ac:dyDescent="0.25">
      <c r="A851">
        <v>2264</v>
      </c>
      <c r="B851">
        <v>1268</v>
      </c>
    </row>
    <row r="852" spans="1:2" x14ac:dyDescent="0.25">
      <c r="A852">
        <v>2260</v>
      </c>
      <c r="B852">
        <v>1271</v>
      </c>
    </row>
    <row r="853" spans="1:2" x14ac:dyDescent="0.25">
      <c r="A853">
        <v>2256</v>
      </c>
      <c r="B853">
        <v>1273</v>
      </c>
    </row>
    <row r="854" spans="1:2" x14ac:dyDescent="0.25">
      <c r="A854">
        <v>2252</v>
      </c>
      <c r="B854">
        <v>1276</v>
      </c>
    </row>
    <row r="855" spans="1:2" x14ac:dyDescent="0.25">
      <c r="A855">
        <v>2249</v>
      </c>
      <c r="B855">
        <v>1279</v>
      </c>
    </row>
    <row r="856" spans="1:2" x14ac:dyDescent="0.25">
      <c r="A856">
        <v>2245</v>
      </c>
      <c r="B856">
        <v>1282</v>
      </c>
    </row>
    <row r="857" spans="1:2" x14ac:dyDescent="0.25">
      <c r="A857">
        <v>2241</v>
      </c>
      <c r="B857">
        <v>1285</v>
      </c>
    </row>
    <row r="858" spans="1:2" x14ac:dyDescent="0.25">
      <c r="A858">
        <v>2237</v>
      </c>
      <c r="B858">
        <v>1288</v>
      </c>
    </row>
    <row r="859" spans="1:2" x14ac:dyDescent="0.25">
      <c r="A859">
        <v>2233</v>
      </c>
      <c r="B859">
        <v>1290</v>
      </c>
    </row>
    <row r="860" spans="1:2" x14ac:dyDescent="0.25">
      <c r="A860">
        <v>2230</v>
      </c>
      <c r="B860">
        <v>1293</v>
      </c>
    </row>
    <row r="861" spans="1:2" x14ac:dyDescent="0.25">
      <c r="A861">
        <v>2226</v>
      </c>
      <c r="B861">
        <v>1296</v>
      </c>
    </row>
    <row r="862" spans="1:2" x14ac:dyDescent="0.25">
      <c r="A862">
        <v>2222</v>
      </c>
      <c r="B862">
        <v>1299</v>
      </c>
    </row>
    <row r="863" spans="1:2" x14ac:dyDescent="0.25">
      <c r="A863">
        <v>2218</v>
      </c>
      <c r="B863">
        <v>1302</v>
      </c>
    </row>
    <row r="864" spans="1:2" x14ac:dyDescent="0.25">
      <c r="A864">
        <v>2214</v>
      </c>
      <c r="B864">
        <v>1305</v>
      </c>
    </row>
    <row r="865" spans="1:2" x14ac:dyDescent="0.25">
      <c r="A865">
        <v>2211</v>
      </c>
      <c r="B865">
        <v>1308</v>
      </c>
    </row>
    <row r="866" spans="1:2" x14ac:dyDescent="0.25">
      <c r="A866">
        <v>2207</v>
      </c>
      <c r="B866">
        <v>1311</v>
      </c>
    </row>
    <row r="867" spans="1:2" x14ac:dyDescent="0.25">
      <c r="A867">
        <v>2203</v>
      </c>
      <c r="B867">
        <v>1313</v>
      </c>
    </row>
    <row r="868" spans="1:2" x14ac:dyDescent="0.25">
      <c r="A868">
        <v>2199</v>
      </c>
      <c r="B868">
        <v>1316</v>
      </c>
    </row>
    <row r="869" spans="1:2" x14ac:dyDescent="0.25">
      <c r="A869">
        <v>2195</v>
      </c>
      <c r="B869">
        <v>1319</v>
      </c>
    </row>
    <row r="870" spans="1:2" x14ac:dyDescent="0.25">
      <c r="A870">
        <v>2192</v>
      </c>
      <c r="B870">
        <v>1322</v>
      </c>
    </row>
    <row r="871" spans="1:2" x14ac:dyDescent="0.25">
      <c r="A871">
        <v>2188</v>
      </c>
      <c r="B871">
        <v>1325</v>
      </c>
    </row>
    <row r="872" spans="1:2" x14ac:dyDescent="0.25">
      <c r="A872">
        <v>2184</v>
      </c>
      <c r="B872">
        <v>1328</v>
      </c>
    </row>
    <row r="873" spans="1:2" x14ac:dyDescent="0.25">
      <c r="A873">
        <v>2180</v>
      </c>
      <c r="B873">
        <v>1331</v>
      </c>
    </row>
    <row r="874" spans="1:2" x14ac:dyDescent="0.25">
      <c r="A874">
        <v>2177</v>
      </c>
      <c r="B874">
        <v>1334</v>
      </c>
    </row>
    <row r="875" spans="1:2" x14ac:dyDescent="0.25">
      <c r="A875">
        <v>2173</v>
      </c>
      <c r="B875">
        <v>1337</v>
      </c>
    </row>
    <row r="876" spans="1:2" x14ac:dyDescent="0.25">
      <c r="A876">
        <v>2169</v>
      </c>
      <c r="B876">
        <v>1340</v>
      </c>
    </row>
    <row r="877" spans="1:2" x14ac:dyDescent="0.25">
      <c r="A877">
        <v>2165</v>
      </c>
      <c r="B877">
        <v>1342</v>
      </c>
    </row>
    <row r="878" spans="1:2" x14ac:dyDescent="0.25">
      <c r="A878">
        <v>2162</v>
      </c>
      <c r="B878">
        <v>1345</v>
      </c>
    </row>
    <row r="879" spans="1:2" x14ac:dyDescent="0.25">
      <c r="A879">
        <v>2158</v>
      </c>
      <c r="B879">
        <v>1348</v>
      </c>
    </row>
    <row r="880" spans="1:2" x14ac:dyDescent="0.25">
      <c r="A880">
        <v>2154</v>
      </c>
      <c r="B880">
        <v>1351</v>
      </c>
    </row>
    <row r="881" spans="1:2" x14ac:dyDescent="0.25">
      <c r="A881">
        <v>2150</v>
      </c>
      <c r="B881">
        <v>1354</v>
      </c>
    </row>
    <row r="882" spans="1:2" x14ac:dyDescent="0.25">
      <c r="A882">
        <v>2147</v>
      </c>
      <c r="B882">
        <v>1357</v>
      </c>
    </row>
    <row r="883" spans="1:2" x14ac:dyDescent="0.25">
      <c r="A883">
        <v>2143</v>
      </c>
      <c r="B883">
        <v>1360</v>
      </c>
    </row>
    <row r="884" spans="1:2" x14ac:dyDescent="0.25">
      <c r="A884">
        <v>2139</v>
      </c>
      <c r="B884">
        <v>1363</v>
      </c>
    </row>
    <row r="885" spans="1:2" x14ac:dyDescent="0.25">
      <c r="A885">
        <v>2136</v>
      </c>
      <c r="B885">
        <v>1366</v>
      </c>
    </row>
    <row r="886" spans="1:2" x14ac:dyDescent="0.25">
      <c r="A886">
        <v>2132</v>
      </c>
      <c r="B886">
        <v>1369</v>
      </c>
    </row>
    <row r="887" spans="1:2" x14ac:dyDescent="0.25">
      <c r="A887">
        <v>2128</v>
      </c>
      <c r="B887">
        <v>1372</v>
      </c>
    </row>
    <row r="888" spans="1:2" x14ac:dyDescent="0.25">
      <c r="A888">
        <v>2124</v>
      </c>
      <c r="B888">
        <v>1375</v>
      </c>
    </row>
    <row r="889" spans="1:2" x14ac:dyDescent="0.25">
      <c r="A889">
        <v>2121</v>
      </c>
      <c r="B889">
        <v>1378</v>
      </c>
    </row>
    <row r="890" spans="1:2" x14ac:dyDescent="0.25">
      <c r="A890">
        <v>2117</v>
      </c>
      <c r="B890">
        <v>1381</v>
      </c>
    </row>
    <row r="891" spans="1:2" x14ac:dyDescent="0.25">
      <c r="A891">
        <v>2113</v>
      </c>
      <c r="B891">
        <v>1384</v>
      </c>
    </row>
    <row r="892" spans="1:2" x14ac:dyDescent="0.25">
      <c r="A892">
        <v>2110</v>
      </c>
      <c r="B892">
        <v>1387</v>
      </c>
    </row>
    <row r="893" spans="1:2" x14ac:dyDescent="0.25">
      <c r="A893">
        <v>2106</v>
      </c>
      <c r="B893">
        <v>1390</v>
      </c>
    </row>
    <row r="894" spans="1:2" x14ac:dyDescent="0.25">
      <c r="A894">
        <v>2102</v>
      </c>
      <c r="B894">
        <v>1393</v>
      </c>
    </row>
    <row r="895" spans="1:2" x14ac:dyDescent="0.25">
      <c r="A895">
        <v>2099</v>
      </c>
      <c r="B895">
        <v>1396</v>
      </c>
    </row>
    <row r="896" spans="1:2" x14ac:dyDescent="0.25">
      <c r="A896">
        <v>2095</v>
      </c>
      <c r="B896">
        <v>1399</v>
      </c>
    </row>
    <row r="897" spans="1:2" x14ac:dyDescent="0.25">
      <c r="A897">
        <v>2091</v>
      </c>
      <c r="B897">
        <v>1402</v>
      </c>
    </row>
    <row r="898" spans="1:2" x14ac:dyDescent="0.25">
      <c r="A898">
        <v>2088</v>
      </c>
      <c r="B898">
        <v>1405</v>
      </c>
    </row>
    <row r="899" spans="1:2" x14ac:dyDescent="0.25">
      <c r="A899">
        <v>2084</v>
      </c>
      <c r="B899">
        <v>1408</v>
      </c>
    </row>
    <row r="900" spans="1:2" x14ac:dyDescent="0.25">
      <c r="A900">
        <v>2080</v>
      </c>
      <c r="B900">
        <v>1411</v>
      </c>
    </row>
    <row r="901" spans="1:2" x14ac:dyDescent="0.25">
      <c r="A901">
        <v>2077</v>
      </c>
      <c r="B901">
        <v>1414</v>
      </c>
    </row>
    <row r="902" spans="1:2" x14ac:dyDescent="0.25">
      <c r="A902">
        <v>2073</v>
      </c>
      <c r="B902">
        <v>1417</v>
      </c>
    </row>
    <row r="903" spans="1:2" x14ac:dyDescent="0.25">
      <c r="A903">
        <v>2069</v>
      </c>
      <c r="B903">
        <v>1420</v>
      </c>
    </row>
    <row r="904" spans="1:2" x14ac:dyDescent="0.25">
      <c r="A904">
        <v>2066</v>
      </c>
      <c r="B904">
        <v>1423</v>
      </c>
    </row>
    <row r="905" spans="1:2" x14ac:dyDescent="0.25">
      <c r="A905">
        <v>2062</v>
      </c>
      <c r="B905">
        <v>1426</v>
      </c>
    </row>
    <row r="906" spans="1:2" x14ac:dyDescent="0.25">
      <c r="A906">
        <v>2058</v>
      </c>
      <c r="B906">
        <v>1429</v>
      </c>
    </row>
    <row r="907" spans="1:2" x14ac:dyDescent="0.25">
      <c r="A907">
        <v>2055</v>
      </c>
      <c r="B907">
        <v>1432</v>
      </c>
    </row>
    <row r="908" spans="1:2" x14ac:dyDescent="0.25">
      <c r="A908">
        <v>2051</v>
      </c>
      <c r="B908">
        <v>1435</v>
      </c>
    </row>
    <row r="909" spans="1:2" x14ac:dyDescent="0.25">
      <c r="A909">
        <v>2047</v>
      </c>
      <c r="B909">
        <v>1438</v>
      </c>
    </row>
    <row r="910" spans="1:2" x14ac:dyDescent="0.25">
      <c r="A910">
        <v>2044</v>
      </c>
      <c r="B910">
        <v>1441</v>
      </c>
    </row>
    <row r="911" spans="1:2" x14ac:dyDescent="0.25">
      <c r="A911">
        <v>2040</v>
      </c>
      <c r="B911">
        <v>1444</v>
      </c>
    </row>
    <row r="912" spans="1:2" x14ac:dyDescent="0.25">
      <c r="A912">
        <v>2036</v>
      </c>
      <c r="B912">
        <v>1447</v>
      </c>
    </row>
    <row r="913" spans="1:2" x14ac:dyDescent="0.25">
      <c r="A913">
        <v>2033</v>
      </c>
      <c r="B913">
        <v>1450</v>
      </c>
    </row>
    <row r="914" spans="1:2" x14ac:dyDescent="0.25">
      <c r="A914">
        <v>2029</v>
      </c>
      <c r="B914">
        <v>1453</v>
      </c>
    </row>
    <row r="915" spans="1:2" x14ac:dyDescent="0.25">
      <c r="A915">
        <v>2026</v>
      </c>
      <c r="B915">
        <v>1456</v>
      </c>
    </row>
    <row r="916" spans="1:2" x14ac:dyDescent="0.25">
      <c r="A916">
        <v>2022</v>
      </c>
      <c r="B916">
        <v>1459</v>
      </c>
    </row>
    <row r="917" spans="1:2" x14ac:dyDescent="0.25">
      <c r="A917">
        <v>2018</v>
      </c>
      <c r="B917">
        <v>1462</v>
      </c>
    </row>
    <row r="918" spans="1:2" x14ac:dyDescent="0.25">
      <c r="A918">
        <v>2015</v>
      </c>
      <c r="B918">
        <v>1465</v>
      </c>
    </row>
    <row r="919" spans="1:2" x14ac:dyDescent="0.25">
      <c r="A919">
        <v>2011</v>
      </c>
      <c r="B919">
        <v>1468</v>
      </c>
    </row>
    <row r="920" spans="1:2" x14ac:dyDescent="0.25">
      <c r="A920">
        <v>2008</v>
      </c>
      <c r="B920">
        <v>1471</v>
      </c>
    </row>
    <row r="921" spans="1:2" x14ac:dyDescent="0.25">
      <c r="A921">
        <v>2004</v>
      </c>
      <c r="B921">
        <v>1474</v>
      </c>
    </row>
    <row r="922" spans="1:2" x14ac:dyDescent="0.25">
      <c r="A922">
        <v>2000</v>
      </c>
      <c r="B922">
        <v>1477</v>
      </c>
    </row>
    <row r="923" spans="1:2" x14ac:dyDescent="0.25">
      <c r="A923">
        <v>1997</v>
      </c>
      <c r="B923">
        <v>1480</v>
      </c>
    </row>
    <row r="924" spans="1:2" x14ac:dyDescent="0.25">
      <c r="A924">
        <v>1993</v>
      </c>
      <c r="B924">
        <v>1483</v>
      </c>
    </row>
    <row r="925" spans="1:2" x14ac:dyDescent="0.25">
      <c r="A925">
        <v>1990</v>
      </c>
      <c r="B925">
        <v>1486</v>
      </c>
    </row>
    <row r="926" spans="1:2" x14ac:dyDescent="0.25">
      <c r="A926">
        <v>1986</v>
      </c>
      <c r="B926">
        <v>1490</v>
      </c>
    </row>
    <row r="927" spans="1:2" x14ac:dyDescent="0.25">
      <c r="A927">
        <v>1982</v>
      </c>
      <c r="B927">
        <v>1493</v>
      </c>
    </row>
    <row r="928" spans="1:2" x14ac:dyDescent="0.25">
      <c r="A928">
        <v>1979</v>
      </c>
      <c r="B928">
        <v>1496</v>
      </c>
    </row>
    <row r="929" spans="1:2" x14ac:dyDescent="0.25">
      <c r="A929">
        <v>1975</v>
      </c>
      <c r="B929">
        <v>1499</v>
      </c>
    </row>
    <row r="930" spans="1:2" x14ac:dyDescent="0.25">
      <c r="A930">
        <v>1972</v>
      </c>
      <c r="B930">
        <v>1502</v>
      </c>
    </row>
    <row r="931" spans="1:2" x14ac:dyDescent="0.25">
      <c r="A931">
        <v>1968</v>
      </c>
      <c r="B931">
        <v>1505</v>
      </c>
    </row>
    <row r="932" spans="1:2" x14ac:dyDescent="0.25">
      <c r="A932">
        <v>1965</v>
      </c>
      <c r="B932">
        <v>1508</v>
      </c>
    </row>
    <row r="933" spans="1:2" x14ac:dyDescent="0.25">
      <c r="A933">
        <v>1961</v>
      </c>
      <c r="B933">
        <v>1511</v>
      </c>
    </row>
    <row r="934" spans="1:2" x14ac:dyDescent="0.25">
      <c r="A934">
        <v>1957</v>
      </c>
      <c r="B934">
        <v>1514</v>
      </c>
    </row>
    <row r="935" spans="1:2" x14ac:dyDescent="0.25">
      <c r="A935">
        <v>1954</v>
      </c>
      <c r="B935">
        <v>1517</v>
      </c>
    </row>
    <row r="936" spans="1:2" x14ac:dyDescent="0.25">
      <c r="A936">
        <v>1950</v>
      </c>
      <c r="B936">
        <v>1521</v>
      </c>
    </row>
    <row r="937" spans="1:2" x14ac:dyDescent="0.25">
      <c r="A937">
        <v>1947</v>
      </c>
      <c r="B937">
        <v>1524</v>
      </c>
    </row>
    <row r="938" spans="1:2" x14ac:dyDescent="0.25">
      <c r="A938">
        <v>1943</v>
      </c>
      <c r="B938">
        <v>1527</v>
      </c>
    </row>
    <row r="939" spans="1:2" x14ac:dyDescent="0.25">
      <c r="A939">
        <v>1940</v>
      </c>
      <c r="B939">
        <v>1530</v>
      </c>
    </row>
    <row r="940" spans="1:2" x14ac:dyDescent="0.25">
      <c r="A940">
        <v>1936</v>
      </c>
      <c r="B940">
        <v>1533</v>
      </c>
    </row>
    <row r="941" spans="1:2" x14ac:dyDescent="0.25">
      <c r="A941">
        <v>1933</v>
      </c>
      <c r="B941">
        <v>1536</v>
      </c>
    </row>
    <row r="942" spans="1:2" x14ac:dyDescent="0.25">
      <c r="A942">
        <v>1929</v>
      </c>
      <c r="B942">
        <v>1539</v>
      </c>
    </row>
    <row r="943" spans="1:2" x14ac:dyDescent="0.25">
      <c r="A943">
        <v>1926</v>
      </c>
      <c r="B943">
        <v>1542</v>
      </c>
    </row>
    <row r="944" spans="1:2" x14ac:dyDescent="0.25">
      <c r="A944">
        <v>1922</v>
      </c>
      <c r="B944">
        <v>1546</v>
      </c>
    </row>
    <row r="945" spans="1:2" x14ac:dyDescent="0.25">
      <c r="A945">
        <v>1919</v>
      </c>
      <c r="B945">
        <v>1549</v>
      </c>
    </row>
    <row r="946" spans="1:2" x14ac:dyDescent="0.25">
      <c r="A946">
        <v>1915</v>
      </c>
      <c r="B946">
        <v>1552</v>
      </c>
    </row>
    <row r="947" spans="1:2" x14ac:dyDescent="0.25">
      <c r="A947">
        <v>1912</v>
      </c>
      <c r="B947">
        <v>1555</v>
      </c>
    </row>
    <row r="948" spans="1:2" x14ac:dyDescent="0.25">
      <c r="A948">
        <v>1908</v>
      </c>
      <c r="B948">
        <v>1558</v>
      </c>
    </row>
    <row r="949" spans="1:2" x14ac:dyDescent="0.25">
      <c r="A949">
        <v>1905</v>
      </c>
      <c r="B949">
        <v>1561</v>
      </c>
    </row>
    <row r="950" spans="1:2" x14ac:dyDescent="0.25">
      <c r="A950">
        <v>1901</v>
      </c>
      <c r="B950">
        <v>1565</v>
      </c>
    </row>
    <row r="951" spans="1:2" x14ac:dyDescent="0.25">
      <c r="A951">
        <v>1898</v>
      </c>
      <c r="B951">
        <v>1568</v>
      </c>
    </row>
    <row r="952" spans="1:2" x14ac:dyDescent="0.25">
      <c r="A952">
        <v>1894</v>
      </c>
      <c r="B952">
        <v>1571</v>
      </c>
    </row>
    <row r="953" spans="1:2" x14ac:dyDescent="0.25">
      <c r="A953">
        <v>1891</v>
      </c>
      <c r="B953">
        <v>1574</v>
      </c>
    </row>
    <row r="954" spans="1:2" x14ac:dyDescent="0.25">
      <c r="A954">
        <v>1887</v>
      </c>
      <c r="B954">
        <v>1577</v>
      </c>
    </row>
    <row r="955" spans="1:2" x14ac:dyDescent="0.25">
      <c r="A955">
        <v>1884</v>
      </c>
      <c r="B955">
        <v>1580</v>
      </c>
    </row>
    <row r="956" spans="1:2" x14ac:dyDescent="0.25">
      <c r="A956">
        <v>1880</v>
      </c>
      <c r="B956">
        <v>1584</v>
      </c>
    </row>
    <row r="957" spans="1:2" x14ac:dyDescent="0.25">
      <c r="A957">
        <v>1877</v>
      </c>
      <c r="B957">
        <v>1587</v>
      </c>
    </row>
    <row r="958" spans="1:2" x14ac:dyDescent="0.25">
      <c r="A958">
        <v>1873</v>
      </c>
      <c r="B958">
        <v>1590</v>
      </c>
    </row>
    <row r="959" spans="1:2" x14ac:dyDescent="0.25">
      <c r="A959">
        <v>1870</v>
      </c>
      <c r="B959">
        <v>1593</v>
      </c>
    </row>
    <row r="960" spans="1:2" x14ac:dyDescent="0.25">
      <c r="A960">
        <v>1866</v>
      </c>
      <c r="B960">
        <v>1596</v>
      </c>
    </row>
    <row r="961" spans="1:2" x14ac:dyDescent="0.25">
      <c r="A961">
        <v>1863</v>
      </c>
      <c r="B961">
        <v>1600</v>
      </c>
    </row>
    <row r="962" spans="1:2" x14ac:dyDescent="0.25">
      <c r="A962">
        <v>1859</v>
      </c>
      <c r="B962">
        <v>1603</v>
      </c>
    </row>
    <row r="963" spans="1:2" x14ac:dyDescent="0.25">
      <c r="A963">
        <v>1856</v>
      </c>
      <c r="B963">
        <v>1606</v>
      </c>
    </row>
    <row r="964" spans="1:2" x14ac:dyDescent="0.25">
      <c r="A964">
        <v>1852</v>
      </c>
      <c r="B964">
        <v>1609</v>
      </c>
    </row>
    <row r="965" spans="1:2" x14ac:dyDescent="0.25">
      <c r="A965">
        <v>1849</v>
      </c>
      <c r="B965">
        <v>1612</v>
      </c>
    </row>
    <row r="966" spans="1:2" x14ac:dyDescent="0.25">
      <c r="A966">
        <v>1845</v>
      </c>
      <c r="B966">
        <v>1616</v>
      </c>
    </row>
    <row r="967" spans="1:2" x14ac:dyDescent="0.25">
      <c r="A967">
        <v>1842</v>
      </c>
      <c r="B967">
        <v>1619</v>
      </c>
    </row>
    <row r="968" spans="1:2" x14ac:dyDescent="0.25">
      <c r="A968">
        <v>1839</v>
      </c>
      <c r="B968">
        <v>1622</v>
      </c>
    </row>
    <row r="969" spans="1:2" x14ac:dyDescent="0.25">
      <c r="A969">
        <v>1835</v>
      </c>
      <c r="B969">
        <v>1625</v>
      </c>
    </row>
    <row r="970" spans="1:2" x14ac:dyDescent="0.25">
      <c r="A970">
        <v>1832</v>
      </c>
      <c r="B970">
        <v>1628</v>
      </c>
    </row>
    <row r="971" spans="1:2" x14ac:dyDescent="0.25">
      <c r="A971">
        <v>1828</v>
      </c>
      <c r="B971">
        <v>1632</v>
      </c>
    </row>
    <row r="972" spans="1:2" x14ac:dyDescent="0.25">
      <c r="A972">
        <v>1825</v>
      </c>
      <c r="B972">
        <v>1635</v>
      </c>
    </row>
    <row r="973" spans="1:2" x14ac:dyDescent="0.25">
      <c r="A973">
        <v>1821</v>
      </c>
      <c r="B973">
        <v>1638</v>
      </c>
    </row>
    <row r="974" spans="1:2" x14ac:dyDescent="0.25">
      <c r="A974">
        <v>1818</v>
      </c>
      <c r="B974">
        <v>1641</v>
      </c>
    </row>
    <row r="975" spans="1:2" x14ac:dyDescent="0.25">
      <c r="A975">
        <v>1815</v>
      </c>
      <c r="B975">
        <v>1645</v>
      </c>
    </row>
    <row r="976" spans="1:2" x14ac:dyDescent="0.25">
      <c r="A976">
        <v>1811</v>
      </c>
      <c r="B976">
        <v>1648</v>
      </c>
    </row>
    <row r="977" spans="1:2" x14ac:dyDescent="0.25">
      <c r="A977">
        <v>1808</v>
      </c>
      <c r="B977">
        <v>1651</v>
      </c>
    </row>
    <row r="978" spans="1:2" x14ac:dyDescent="0.25">
      <c r="A978">
        <v>1804</v>
      </c>
      <c r="B978">
        <v>1654</v>
      </c>
    </row>
    <row r="979" spans="1:2" x14ac:dyDescent="0.25">
      <c r="A979">
        <v>1801</v>
      </c>
      <c r="B979">
        <v>1658</v>
      </c>
    </row>
    <row r="980" spans="1:2" x14ac:dyDescent="0.25">
      <c r="A980">
        <v>1798</v>
      </c>
      <c r="B980">
        <v>1661</v>
      </c>
    </row>
    <row r="981" spans="1:2" x14ac:dyDescent="0.25">
      <c r="A981">
        <v>1794</v>
      </c>
      <c r="B981">
        <v>1664</v>
      </c>
    </row>
    <row r="982" spans="1:2" x14ac:dyDescent="0.25">
      <c r="A982">
        <v>1791</v>
      </c>
      <c r="B982">
        <v>1667</v>
      </c>
    </row>
    <row r="983" spans="1:2" x14ac:dyDescent="0.25">
      <c r="A983">
        <v>1787</v>
      </c>
      <c r="B983">
        <v>1671</v>
      </c>
    </row>
    <row r="984" spans="1:2" x14ac:dyDescent="0.25">
      <c r="A984">
        <v>1784</v>
      </c>
      <c r="B984">
        <v>1674</v>
      </c>
    </row>
    <row r="985" spans="1:2" x14ac:dyDescent="0.25">
      <c r="A985">
        <v>1781</v>
      </c>
      <c r="B985">
        <v>1677</v>
      </c>
    </row>
    <row r="986" spans="1:2" x14ac:dyDescent="0.25">
      <c r="A986">
        <v>1777</v>
      </c>
      <c r="B986">
        <v>1681</v>
      </c>
    </row>
    <row r="987" spans="1:2" x14ac:dyDescent="0.25">
      <c r="A987">
        <v>1774</v>
      </c>
      <c r="B987">
        <v>1684</v>
      </c>
    </row>
    <row r="988" spans="1:2" x14ac:dyDescent="0.25">
      <c r="A988">
        <v>1770</v>
      </c>
      <c r="B988">
        <v>1687</v>
      </c>
    </row>
    <row r="989" spans="1:2" x14ac:dyDescent="0.25">
      <c r="A989">
        <v>1767</v>
      </c>
      <c r="B989">
        <v>1690</v>
      </c>
    </row>
    <row r="990" spans="1:2" x14ac:dyDescent="0.25">
      <c r="A990">
        <v>1764</v>
      </c>
      <c r="B990">
        <v>1694</v>
      </c>
    </row>
    <row r="991" spans="1:2" x14ac:dyDescent="0.25">
      <c r="A991">
        <v>1760</v>
      </c>
      <c r="B991">
        <v>1697</v>
      </c>
    </row>
    <row r="992" spans="1:2" x14ac:dyDescent="0.25">
      <c r="A992">
        <v>1757</v>
      </c>
      <c r="B992">
        <v>1700</v>
      </c>
    </row>
    <row r="993" spans="1:2" x14ac:dyDescent="0.25">
      <c r="A993">
        <v>1754</v>
      </c>
      <c r="B993">
        <v>1704</v>
      </c>
    </row>
    <row r="994" spans="1:2" x14ac:dyDescent="0.25">
      <c r="A994">
        <v>1750</v>
      </c>
      <c r="B994">
        <v>1707</v>
      </c>
    </row>
    <row r="995" spans="1:2" x14ac:dyDescent="0.25">
      <c r="A995">
        <v>1747</v>
      </c>
      <c r="B995">
        <v>1710</v>
      </c>
    </row>
    <row r="996" spans="1:2" x14ac:dyDescent="0.25">
      <c r="A996">
        <v>1744</v>
      </c>
      <c r="B996">
        <v>1714</v>
      </c>
    </row>
    <row r="997" spans="1:2" x14ac:dyDescent="0.25">
      <c r="A997">
        <v>1740</v>
      </c>
      <c r="B997">
        <v>1717</v>
      </c>
    </row>
    <row r="998" spans="1:2" x14ac:dyDescent="0.25">
      <c r="A998">
        <v>1737</v>
      </c>
      <c r="B998">
        <v>1720</v>
      </c>
    </row>
    <row r="999" spans="1:2" x14ac:dyDescent="0.25">
      <c r="A999">
        <v>1734</v>
      </c>
      <c r="B999">
        <v>1724</v>
      </c>
    </row>
    <row r="1000" spans="1:2" x14ac:dyDescent="0.25">
      <c r="A1000">
        <v>1730</v>
      </c>
      <c r="B1000">
        <v>1727</v>
      </c>
    </row>
    <row r="1001" spans="1:2" x14ac:dyDescent="0.25">
      <c r="A1001">
        <v>1727</v>
      </c>
      <c r="B1001">
        <v>1730</v>
      </c>
    </row>
    <row r="1002" spans="1:2" x14ac:dyDescent="0.25">
      <c r="A1002">
        <v>1724</v>
      </c>
      <c r="B1002">
        <v>1734</v>
      </c>
    </row>
    <row r="1003" spans="1:2" x14ac:dyDescent="0.25">
      <c r="A1003">
        <v>1720</v>
      </c>
      <c r="B1003">
        <v>1737</v>
      </c>
    </row>
    <row r="1004" spans="1:2" x14ac:dyDescent="0.25">
      <c r="A1004">
        <v>1717</v>
      </c>
      <c r="B1004">
        <v>1740</v>
      </c>
    </row>
    <row r="1005" spans="1:2" x14ac:dyDescent="0.25">
      <c r="A1005">
        <v>1714</v>
      </c>
      <c r="B1005">
        <v>1744</v>
      </c>
    </row>
    <row r="1006" spans="1:2" x14ac:dyDescent="0.25">
      <c r="A1006">
        <v>1710</v>
      </c>
      <c r="B1006">
        <v>1747</v>
      </c>
    </row>
    <row r="1007" spans="1:2" x14ac:dyDescent="0.25">
      <c r="A1007">
        <v>1707</v>
      </c>
      <c r="B1007">
        <v>1750</v>
      </c>
    </row>
    <row r="1008" spans="1:2" x14ac:dyDescent="0.25">
      <c r="A1008">
        <v>1704</v>
      </c>
      <c r="B1008">
        <v>1754</v>
      </c>
    </row>
    <row r="1009" spans="1:2" x14ac:dyDescent="0.25">
      <c r="A1009">
        <v>1700</v>
      </c>
      <c r="B1009">
        <v>1757</v>
      </c>
    </row>
    <row r="1010" spans="1:2" x14ac:dyDescent="0.25">
      <c r="A1010">
        <v>1697</v>
      </c>
      <c r="B1010">
        <v>1760</v>
      </c>
    </row>
    <row r="1011" spans="1:2" x14ac:dyDescent="0.25">
      <c r="A1011">
        <v>1694</v>
      </c>
      <c r="B1011">
        <v>1764</v>
      </c>
    </row>
    <row r="1012" spans="1:2" x14ac:dyDescent="0.25">
      <c r="A1012">
        <v>1690</v>
      </c>
      <c r="B1012">
        <v>1767</v>
      </c>
    </row>
    <row r="1013" spans="1:2" x14ac:dyDescent="0.25">
      <c r="A1013">
        <v>1687</v>
      </c>
      <c r="B1013">
        <v>1770</v>
      </c>
    </row>
    <row r="1014" spans="1:2" x14ac:dyDescent="0.25">
      <c r="A1014">
        <v>1684</v>
      </c>
      <c r="B1014">
        <v>1774</v>
      </c>
    </row>
    <row r="1015" spans="1:2" x14ac:dyDescent="0.25">
      <c r="A1015">
        <v>1681</v>
      </c>
      <c r="B1015">
        <v>1777</v>
      </c>
    </row>
    <row r="1016" spans="1:2" x14ac:dyDescent="0.25">
      <c r="A1016">
        <v>1677</v>
      </c>
      <c r="B1016">
        <v>1781</v>
      </c>
    </row>
    <row r="1017" spans="1:2" x14ac:dyDescent="0.25">
      <c r="A1017">
        <v>1674</v>
      </c>
      <c r="B1017">
        <v>1784</v>
      </c>
    </row>
    <row r="1018" spans="1:2" x14ac:dyDescent="0.25">
      <c r="A1018">
        <v>1671</v>
      </c>
      <c r="B1018">
        <v>1787</v>
      </c>
    </row>
    <row r="1019" spans="1:2" x14ac:dyDescent="0.25">
      <c r="A1019">
        <v>1667</v>
      </c>
      <c r="B1019">
        <v>1791</v>
      </c>
    </row>
    <row r="1020" spans="1:2" x14ac:dyDescent="0.25">
      <c r="A1020">
        <v>1664</v>
      </c>
      <c r="B1020">
        <v>1794</v>
      </c>
    </row>
    <row r="1021" spans="1:2" x14ac:dyDescent="0.25">
      <c r="A1021">
        <v>1661</v>
      </c>
      <c r="B1021">
        <v>1798</v>
      </c>
    </row>
    <row r="1022" spans="1:2" x14ac:dyDescent="0.25">
      <c r="A1022">
        <v>1658</v>
      </c>
      <c r="B1022">
        <v>1801</v>
      </c>
    </row>
    <row r="1023" spans="1:2" x14ac:dyDescent="0.25">
      <c r="A1023">
        <v>1654</v>
      </c>
      <c r="B1023">
        <v>1804</v>
      </c>
    </row>
    <row r="1024" spans="1:2" x14ac:dyDescent="0.25">
      <c r="A1024">
        <v>1651</v>
      </c>
      <c r="B1024">
        <v>1808</v>
      </c>
    </row>
    <row r="1025" spans="1:2" x14ac:dyDescent="0.25">
      <c r="A1025">
        <v>1648</v>
      </c>
      <c r="B1025">
        <v>1811</v>
      </c>
    </row>
    <row r="1026" spans="1:2" x14ac:dyDescent="0.25">
      <c r="A1026">
        <v>1645</v>
      </c>
      <c r="B1026">
        <v>1815</v>
      </c>
    </row>
    <row r="1027" spans="1:2" x14ac:dyDescent="0.25">
      <c r="A1027">
        <v>1641</v>
      </c>
      <c r="B1027">
        <v>1818</v>
      </c>
    </row>
    <row r="1028" spans="1:2" x14ac:dyDescent="0.25">
      <c r="A1028">
        <v>1638</v>
      </c>
      <c r="B1028">
        <v>1821</v>
      </c>
    </row>
    <row r="1029" spans="1:2" x14ac:dyDescent="0.25">
      <c r="A1029">
        <v>1635</v>
      </c>
      <c r="B1029">
        <v>1825</v>
      </c>
    </row>
    <row r="1030" spans="1:2" x14ac:dyDescent="0.25">
      <c r="A1030">
        <v>1632</v>
      </c>
      <c r="B1030">
        <v>1828</v>
      </c>
    </row>
    <row r="1031" spans="1:2" x14ac:dyDescent="0.25">
      <c r="A1031">
        <v>1628</v>
      </c>
      <c r="B1031">
        <v>1832</v>
      </c>
    </row>
    <row r="1032" spans="1:2" x14ac:dyDescent="0.25">
      <c r="A1032">
        <v>1625</v>
      </c>
      <c r="B1032">
        <v>1835</v>
      </c>
    </row>
    <row r="1033" spans="1:2" x14ac:dyDescent="0.25">
      <c r="A1033">
        <v>1622</v>
      </c>
      <c r="B1033">
        <v>1839</v>
      </c>
    </row>
    <row r="1034" spans="1:2" x14ac:dyDescent="0.25">
      <c r="A1034">
        <v>1619</v>
      </c>
      <c r="B1034">
        <v>1842</v>
      </c>
    </row>
    <row r="1035" spans="1:2" x14ac:dyDescent="0.25">
      <c r="A1035">
        <v>1616</v>
      </c>
      <c r="B1035">
        <v>1845</v>
      </c>
    </row>
    <row r="1036" spans="1:2" x14ac:dyDescent="0.25">
      <c r="A1036">
        <v>1612</v>
      </c>
      <c r="B1036">
        <v>1849</v>
      </c>
    </row>
    <row r="1037" spans="1:2" x14ac:dyDescent="0.25">
      <c r="A1037">
        <v>1609</v>
      </c>
      <c r="B1037">
        <v>1852</v>
      </c>
    </row>
    <row r="1038" spans="1:2" x14ac:dyDescent="0.25">
      <c r="A1038">
        <v>1606</v>
      </c>
      <c r="B1038">
        <v>1856</v>
      </c>
    </row>
    <row r="1039" spans="1:2" x14ac:dyDescent="0.25">
      <c r="A1039">
        <v>1603</v>
      </c>
      <c r="B1039">
        <v>1859</v>
      </c>
    </row>
    <row r="1040" spans="1:2" x14ac:dyDescent="0.25">
      <c r="A1040">
        <v>1600</v>
      </c>
      <c r="B1040">
        <v>1863</v>
      </c>
    </row>
    <row r="1041" spans="1:2" x14ac:dyDescent="0.25">
      <c r="A1041">
        <v>1596</v>
      </c>
      <c r="B1041">
        <v>1866</v>
      </c>
    </row>
    <row r="1042" spans="1:2" x14ac:dyDescent="0.25">
      <c r="A1042">
        <v>1593</v>
      </c>
      <c r="B1042">
        <v>1870</v>
      </c>
    </row>
    <row r="1043" spans="1:2" x14ac:dyDescent="0.25">
      <c r="A1043">
        <v>1590</v>
      </c>
      <c r="B1043">
        <v>1873</v>
      </c>
    </row>
    <row r="1044" spans="1:2" x14ac:dyDescent="0.25">
      <c r="A1044">
        <v>1587</v>
      </c>
      <c r="B1044">
        <v>1877</v>
      </c>
    </row>
    <row r="1045" spans="1:2" x14ac:dyDescent="0.25">
      <c r="A1045">
        <v>1584</v>
      </c>
      <c r="B1045">
        <v>1880</v>
      </c>
    </row>
    <row r="1046" spans="1:2" x14ac:dyDescent="0.25">
      <c r="A1046">
        <v>1580</v>
      </c>
      <c r="B1046">
        <v>1884</v>
      </c>
    </row>
    <row r="1047" spans="1:2" x14ac:dyDescent="0.25">
      <c r="A1047">
        <v>1577</v>
      </c>
      <c r="B1047">
        <v>1887</v>
      </c>
    </row>
    <row r="1048" spans="1:2" x14ac:dyDescent="0.25">
      <c r="A1048">
        <v>1574</v>
      </c>
      <c r="B1048">
        <v>1891</v>
      </c>
    </row>
    <row r="1049" spans="1:2" x14ac:dyDescent="0.25">
      <c r="A1049">
        <v>1571</v>
      </c>
      <c r="B1049">
        <v>1894</v>
      </c>
    </row>
    <row r="1050" spans="1:2" x14ac:dyDescent="0.25">
      <c r="A1050">
        <v>1568</v>
      </c>
      <c r="B1050">
        <v>1898</v>
      </c>
    </row>
    <row r="1051" spans="1:2" x14ac:dyDescent="0.25">
      <c r="A1051">
        <v>1565</v>
      </c>
      <c r="B1051">
        <v>1901</v>
      </c>
    </row>
    <row r="1052" spans="1:2" x14ac:dyDescent="0.25">
      <c r="A1052">
        <v>1561</v>
      </c>
      <c r="B1052">
        <v>1905</v>
      </c>
    </row>
    <row r="1053" spans="1:2" x14ac:dyDescent="0.25">
      <c r="A1053">
        <v>1558</v>
      </c>
      <c r="B1053">
        <v>1908</v>
      </c>
    </row>
    <row r="1054" spans="1:2" x14ac:dyDescent="0.25">
      <c r="A1054">
        <v>1555</v>
      </c>
      <c r="B1054">
        <v>1912</v>
      </c>
    </row>
    <row r="1055" spans="1:2" x14ac:dyDescent="0.25">
      <c r="A1055">
        <v>1552</v>
      </c>
      <c r="B1055">
        <v>1915</v>
      </c>
    </row>
    <row r="1056" spans="1:2" x14ac:dyDescent="0.25">
      <c r="A1056">
        <v>1549</v>
      </c>
      <c r="B1056">
        <v>1919</v>
      </c>
    </row>
    <row r="1057" spans="1:2" x14ac:dyDescent="0.25">
      <c r="A1057">
        <v>1546</v>
      </c>
      <c r="B1057">
        <v>1922</v>
      </c>
    </row>
    <row r="1058" spans="1:2" x14ac:dyDescent="0.25">
      <c r="A1058">
        <v>1542</v>
      </c>
      <c r="B1058">
        <v>1926</v>
      </c>
    </row>
    <row r="1059" spans="1:2" x14ac:dyDescent="0.25">
      <c r="A1059">
        <v>1539</v>
      </c>
      <c r="B1059">
        <v>1929</v>
      </c>
    </row>
    <row r="1060" spans="1:2" x14ac:dyDescent="0.25">
      <c r="A1060">
        <v>1536</v>
      </c>
      <c r="B1060">
        <v>1933</v>
      </c>
    </row>
    <row r="1061" spans="1:2" x14ac:dyDescent="0.25">
      <c r="A1061">
        <v>1533</v>
      </c>
      <c r="B1061">
        <v>1936</v>
      </c>
    </row>
    <row r="1062" spans="1:2" x14ac:dyDescent="0.25">
      <c r="A1062">
        <v>1530</v>
      </c>
      <c r="B1062">
        <v>1940</v>
      </c>
    </row>
    <row r="1063" spans="1:2" x14ac:dyDescent="0.25">
      <c r="A1063">
        <v>1527</v>
      </c>
      <c r="B1063">
        <v>1943</v>
      </c>
    </row>
    <row r="1064" spans="1:2" x14ac:dyDescent="0.25">
      <c r="A1064">
        <v>1524</v>
      </c>
      <c r="B1064">
        <v>1947</v>
      </c>
    </row>
    <row r="1065" spans="1:2" x14ac:dyDescent="0.25">
      <c r="A1065">
        <v>1521</v>
      </c>
      <c r="B1065">
        <v>1950</v>
      </c>
    </row>
    <row r="1066" spans="1:2" x14ac:dyDescent="0.25">
      <c r="A1066">
        <v>1517</v>
      </c>
      <c r="B1066">
        <v>1954</v>
      </c>
    </row>
    <row r="1067" spans="1:2" x14ac:dyDescent="0.25">
      <c r="A1067">
        <v>1514</v>
      </c>
      <c r="B1067">
        <v>1957</v>
      </c>
    </row>
    <row r="1068" spans="1:2" x14ac:dyDescent="0.25">
      <c r="A1068">
        <v>1511</v>
      </c>
      <c r="B1068">
        <v>1961</v>
      </c>
    </row>
    <row r="1069" spans="1:2" x14ac:dyDescent="0.25">
      <c r="A1069">
        <v>1508</v>
      </c>
      <c r="B1069">
        <v>1965</v>
      </c>
    </row>
    <row r="1070" spans="1:2" x14ac:dyDescent="0.25">
      <c r="A1070">
        <v>1505</v>
      </c>
      <c r="B1070">
        <v>1968</v>
      </c>
    </row>
    <row r="1071" spans="1:2" x14ac:dyDescent="0.25">
      <c r="A1071">
        <v>1502</v>
      </c>
      <c r="B1071">
        <v>1972</v>
      </c>
    </row>
    <row r="1072" spans="1:2" x14ac:dyDescent="0.25">
      <c r="A1072">
        <v>1499</v>
      </c>
      <c r="B1072">
        <v>1975</v>
      </c>
    </row>
    <row r="1073" spans="1:2" x14ac:dyDescent="0.25">
      <c r="A1073">
        <v>1496</v>
      </c>
      <c r="B1073">
        <v>1979</v>
      </c>
    </row>
    <row r="1074" spans="1:2" x14ac:dyDescent="0.25">
      <c r="A1074">
        <v>1493</v>
      </c>
      <c r="B1074">
        <v>1982</v>
      </c>
    </row>
    <row r="1075" spans="1:2" x14ac:dyDescent="0.25">
      <c r="A1075">
        <v>1490</v>
      </c>
      <c r="B1075">
        <v>1986</v>
      </c>
    </row>
    <row r="1076" spans="1:2" x14ac:dyDescent="0.25">
      <c r="A1076">
        <v>1486</v>
      </c>
      <c r="B1076">
        <v>1990</v>
      </c>
    </row>
    <row r="1077" spans="1:2" x14ac:dyDescent="0.25">
      <c r="A1077">
        <v>1483</v>
      </c>
      <c r="B1077">
        <v>1993</v>
      </c>
    </row>
    <row r="1078" spans="1:2" x14ac:dyDescent="0.25">
      <c r="A1078">
        <v>1480</v>
      </c>
      <c r="B1078">
        <v>1997</v>
      </c>
    </row>
    <row r="1079" spans="1:2" x14ac:dyDescent="0.25">
      <c r="A1079">
        <v>1477</v>
      </c>
      <c r="B1079">
        <v>2000</v>
      </c>
    </row>
    <row r="1080" spans="1:2" x14ac:dyDescent="0.25">
      <c r="A1080">
        <v>1474</v>
      </c>
      <c r="B1080">
        <v>2004</v>
      </c>
    </row>
    <row r="1081" spans="1:2" x14ac:dyDescent="0.25">
      <c r="A1081">
        <v>1471</v>
      </c>
      <c r="B1081">
        <v>2008</v>
      </c>
    </row>
    <row r="1082" spans="1:2" x14ac:dyDescent="0.25">
      <c r="A1082">
        <v>1468</v>
      </c>
      <c r="B1082">
        <v>2011</v>
      </c>
    </row>
    <row r="1083" spans="1:2" x14ac:dyDescent="0.25">
      <c r="A1083">
        <v>1465</v>
      </c>
      <c r="B1083">
        <v>2015</v>
      </c>
    </row>
    <row r="1084" spans="1:2" x14ac:dyDescent="0.25">
      <c r="A1084">
        <v>1462</v>
      </c>
      <c r="B1084">
        <v>2018</v>
      </c>
    </row>
    <row r="1085" spans="1:2" x14ac:dyDescent="0.25">
      <c r="A1085">
        <v>1459</v>
      </c>
      <c r="B1085">
        <v>2022</v>
      </c>
    </row>
    <row r="1086" spans="1:2" x14ac:dyDescent="0.25">
      <c r="A1086">
        <v>1456</v>
      </c>
      <c r="B1086">
        <v>2026</v>
      </c>
    </row>
    <row r="1087" spans="1:2" x14ac:dyDescent="0.25">
      <c r="A1087">
        <v>1453</v>
      </c>
      <c r="B1087">
        <v>2029</v>
      </c>
    </row>
    <row r="1088" spans="1:2" x14ac:dyDescent="0.25">
      <c r="A1088">
        <v>1450</v>
      </c>
      <c r="B1088">
        <v>2033</v>
      </c>
    </row>
    <row r="1089" spans="1:2" x14ac:dyDescent="0.25">
      <c r="A1089">
        <v>1447</v>
      </c>
      <c r="B1089">
        <v>2036</v>
      </c>
    </row>
    <row r="1090" spans="1:2" x14ac:dyDescent="0.25">
      <c r="A1090">
        <v>1444</v>
      </c>
      <c r="B1090">
        <v>2040</v>
      </c>
    </row>
    <row r="1091" spans="1:2" x14ac:dyDescent="0.25">
      <c r="A1091">
        <v>1441</v>
      </c>
      <c r="B1091">
        <v>2044</v>
      </c>
    </row>
    <row r="1092" spans="1:2" x14ac:dyDescent="0.25">
      <c r="A1092">
        <v>1438</v>
      </c>
      <c r="B1092">
        <v>2047</v>
      </c>
    </row>
    <row r="1093" spans="1:2" x14ac:dyDescent="0.25">
      <c r="A1093">
        <v>1435</v>
      </c>
      <c r="B1093">
        <v>2051</v>
      </c>
    </row>
    <row r="1094" spans="1:2" x14ac:dyDescent="0.25">
      <c r="A1094">
        <v>1432</v>
      </c>
      <c r="B1094">
        <v>2055</v>
      </c>
    </row>
    <row r="1095" spans="1:2" x14ac:dyDescent="0.25">
      <c r="A1095">
        <v>1429</v>
      </c>
      <c r="B1095">
        <v>2058</v>
      </c>
    </row>
    <row r="1096" spans="1:2" x14ac:dyDescent="0.25">
      <c r="A1096">
        <v>1426</v>
      </c>
      <c r="B1096">
        <v>2062</v>
      </c>
    </row>
    <row r="1097" spans="1:2" x14ac:dyDescent="0.25">
      <c r="A1097">
        <v>1423</v>
      </c>
      <c r="B1097">
        <v>2066</v>
      </c>
    </row>
    <row r="1098" spans="1:2" x14ac:dyDescent="0.25">
      <c r="A1098">
        <v>1420</v>
      </c>
      <c r="B1098">
        <v>2069</v>
      </c>
    </row>
    <row r="1099" spans="1:2" x14ac:dyDescent="0.25">
      <c r="A1099">
        <v>1417</v>
      </c>
      <c r="B1099">
        <v>2073</v>
      </c>
    </row>
    <row r="1100" spans="1:2" x14ac:dyDescent="0.25">
      <c r="A1100">
        <v>1414</v>
      </c>
      <c r="B1100">
        <v>2077</v>
      </c>
    </row>
    <row r="1101" spans="1:2" x14ac:dyDescent="0.25">
      <c r="A1101">
        <v>1411</v>
      </c>
      <c r="B1101">
        <v>2080</v>
      </c>
    </row>
    <row r="1102" spans="1:2" x14ac:dyDescent="0.25">
      <c r="A1102">
        <v>1408</v>
      </c>
      <c r="B1102">
        <v>2084</v>
      </c>
    </row>
    <row r="1103" spans="1:2" x14ac:dyDescent="0.25">
      <c r="A1103">
        <v>1405</v>
      </c>
      <c r="B1103">
        <v>2088</v>
      </c>
    </row>
    <row r="1104" spans="1:2" x14ac:dyDescent="0.25">
      <c r="A1104">
        <v>1402</v>
      </c>
      <c r="B1104">
        <v>2091</v>
      </c>
    </row>
    <row r="1105" spans="1:2" x14ac:dyDescent="0.25">
      <c r="A1105">
        <v>1399</v>
      </c>
      <c r="B1105">
        <v>2095</v>
      </c>
    </row>
    <row r="1106" spans="1:2" x14ac:dyDescent="0.25">
      <c r="A1106">
        <v>1396</v>
      </c>
      <c r="B1106">
        <v>2099</v>
      </c>
    </row>
    <row r="1107" spans="1:2" x14ac:dyDescent="0.25">
      <c r="A1107">
        <v>1393</v>
      </c>
      <c r="B1107">
        <v>2102</v>
      </c>
    </row>
    <row r="1108" spans="1:2" x14ac:dyDescent="0.25">
      <c r="A1108">
        <v>1390</v>
      </c>
      <c r="B1108">
        <v>2106</v>
      </c>
    </row>
    <row r="1109" spans="1:2" x14ac:dyDescent="0.25">
      <c r="A1109">
        <v>1387</v>
      </c>
      <c r="B1109">
        <v>2110</v>
      </c>
    </row>
    <row r="1110" spans="1:2" x14ac:dyDescent="0.25">
      <c r="A1110">
        <v>1384</v>
      </c>
      <c r="B1110">
        <v>2113</v>
      </c>
    </row>
    <row r="1111" spans="1:2" x14ac:dyDescent="0.25">
      <c r="A1111">
        <v>1381</v>
      </c>
      <c r="B1111">
        <v>2117</v>
      </c>
    </row>
    <row r="1112" spans="1:2" x14ac:dyDescent="0.25">
      <c r="A1112">
        <v>1378</v>
      </c>
      <c r="B1112">
        <v>2121</v>
      </c>
    </row>
    <row r="1113" spans="1:2" x14ac:dyDescent="0.25">
      <c r="A1113">
        <v>1375</v>
      </c>
      <c r="B1113">
        <v>2124</v>
      </c>
    </row>
    <row r="1114" spans="1:2" x14ac:dyDescent="0.25">
      <c r="A1114">
        <v>1372</v>
      </c>
      <c r="B1114">
        <v>2128</v>
      </c>
    </row>
    <row r="1115" spans="1:2" x14ac:dyDescent="0.25">
      <c r="A1115">
        <v>1369</v>
      </c>
      <c r="B1115">
        <v>2132</v>
      </c>
    </row>
    <row r="1116" spans="1:2" x14ac:dyDescent="0.25">
      <c r="A1116">
        <v>1366</v>
      </c>
      <c r="B1116">
        <v>2136</v>
      </c>
    </row>
    <row r="1117" spans="1:2" x14ac:dyDescent="0.25">
      <c r="A1117">
        <v>1363</v>
      </c>
      <c r="B1117">
        <v>2139</v>
      </c>
    </row>
    <row r="1118" spans="1:2" x14ac:dyDescent="0.25">
      <c r="A1118">
        <v>1360</v>
      </c>
      <c r="B1118">
        <v>2143</v>
      </c>
    </row>
    <row r="1119" spans="1:2" x14ac:dyDescent="0.25">
      <c r="A1119">
        <v>1357</v>
      </c>
      <c r="B1119">
        <v>2147</v>
      </c>
    </row>
    <row r="1120" spans="1:2" x14ac:dyDescent="0.25">
      <c r="A1120">
        <v>1354</v>
      </c>
      <c r="B1120">
        <v>2150</v>
      </c>
    </row>
    <row r="1121" spans="1:2" x14ac:dyDescent="0.25">
      <c r="A1121">
        <v>1351</v>
      </c>
      <c r="B1121">
        <v>2154</v>
      </c>
    </row>
    <row r="1122" spans="1:2" x14ac:dyDescent="0.25">
      <c r="A1122">
        <v>1348</v>
      </c>
      <c r="B1122">
        <v>2158</v>
      </c>
    </row>
    <row r="1123" spans="1:2" x14ac:dyDescent="0.25">
      <c r="A1123">
        <v>1345</v>
      </c>
      <c r="B1123">
        <v>2162</v>
      </c>
    </row>
    <row r="1124" spans="1:2" x14ac:dyDescent="0.25">
      <c r="A1124">
        <v>1342</v>
      </c>
      <c r="B1124">
        <v>2165</v>
      </c>
    </row>
    <row r="1125" spans="1:2" x14ac:dyDescent="0.25">
      <c r="A1125">
        <v>1340</v>
      </c>
      <c r="B1125">
        <v>2169</v>
      </c>
    </row>
    <row r="1126" spans="1:2" x14ac:dyDescent="0.25">
      <c r="A1126">
        <v>1337</v>
      </c>
      <c r="B1126">
        <v>2173</v>
      </c>
    </row>
    <row r="1127" spans="1:2" x14ac:dyDescent="0.25">
      <c r="A1127">
        <v>1334</v>
      </c>
      <c r="B1127">
        <v>2177</v>
      </c>
    </row>
    <row r="1128" spans="1:2" x14ac:dyDescent="0.25">
      <c r="A1128">
        <v>1331</v>
      </c>
      <c r="B1128">
        <v>2180</v>
      </c>
    </row>
    <row r="1129" spans="1:2" x14ac:dyDescent="0.25">
      <c r="A1129">
        <v>1328</v>
      </c>
      <c r="B1129">
        <v>2184</v>
      </c>
    </row>
    <row r="1130" spans="1:2" x14ac:dyDescent="0.25">
      <c r="A1130">
        <v>1325</v>
      </c>
      <c r="B1130">
        <v>2188</v>
      </c>
    </row>
    <row r="1131" spans="1:2" x14ac:dyDescent="0.25">
      <c r="A1131">
        <v>1322</v>
      </c>
      <c r="B1131">
        <v>2192</v>
      </c>
    </row>
    <row r="1132" spans="1:2" x14ac:dyDescent="0.25">
      <c r="A1132">
        <v>1319</v>
      </c>
      <c r="B1132">
        <v>2195</v>
      </c>
    </row>
    <row r="1133" spans="1:2" x14ac:dyDescent="0.25">
      <c r="A1133">
        <v>1316</v>
      </c>
      <c r="B1133">
        <v>2199</v>
      </c>
    </row>
    <row r="1134" spans="1:2" x14ac:dyDescent="0.25">
      <c r="A1134">
        <v>1313</v>
      </c>
      <c r="B1134">
        <v>2203</v>
      </c>
    </row>
    <row r="1135" spans="1:2" x14ac:dyDescent="0.25">
      <c r="A1135">
        <v>1311</v>
      </c>
      <c r="B1135">
        <v>2207</v>
      </c>
    </row>
    <row r="1136" spans="1:2" x14ac:dyDescent="0.25">
      <c r="A1136">
        <v>1308</v>
      </c>
      <c r="B1136">
        <v>2211</v>
      </c>
    </row>
    <row r="1137" spans="1:2" x14ac:dyDescent="0.25">
      <c r="A1137">
        <v>1305</v>
      </c>
      <c r="B1137">
        <v>2214</v>
      </c>
    </row>
    <row r="1138" spans="1:2" x14ac:dyDescent="0.25">
      <c r="A1138">
        <v>1302</v>
      </c>
      <c r="B1138">
        <v>2218</v>
      </c>
    </row>
    <row r="1139" spans="1:2" x14ac:dyDescent="0.25">
      <c r="A1139">
        <v>1299</v>
      </c>
      <c r="B1139">
        <v>2222</v>
      </c>
    </row>
    <row r="1140" spans="1:2" x14ac:dyDescent="0.25">
      <c r="A1140">
        <v>1296</v>
      </c>
      <c r="B1140">
        <v>2226</v>
      </c>
    </row>
    <row r="1141" spans="1:2" x14ac:dyDescent="0.25">
      <c r="A1141">
        <v>1293</v>
      </c>
      <c r="B1141">
        <v>2230</v>
      </c>
    </row>
    <row r="1142" spans="1:2" x14ac:dyDescent="0.25">
      <c r="A1142">
        <v>1290</v>
      </c>
      <c r="B1142">
        <v>2233</v>
      </c>
    </row>
    <row r="1143" spans="1:2" x14ac:dyDescent="0.25">
      <c r="A1143">
        <v>1288</v>
      </c>
      <c r="B1143">
        <v>2237</v>
      </c>
    </row>
    <row r="1144" spans="1:2" x14ac:dyDescent="0.25">
      <c r="A1144">
        <v>1285</v>
      </c>
      <c r="B1144">
        <v>2241</v>
      </c>
    </row>
    <row r="1145" spans="1:2" x14ac:dyDescent="0.25">
      <c r="A1145">
        <v>1282</v>
      </c>
      <c r="B1145">
        <v>2245</v>
      </c>
    </row>
    <row r="1146" spans="1:2" x14ac:dyDescent="0.25">
      <c r="A1146">
        <v>1279</v>
      </c>
      <c r="B1146">
        <v>2249</v>
      </c>
    </row>
    <row r="1147" spans="1:2" x14ac:dyDescent="0.25">
      <c r="A1147">
        <v>1276</v>
      </c>
      <c r="B1147">
        <v>2252</v>
      </c>
    </row>
    <row r="1148" spans="1:2" x14ac:dyDescent="0.25">
      <c r="A1148">
        <v>1273</v>
      </c>
      <c r="B1148">
        <v>2256</v>
      </c>
    </row>
    <row r="1149" spans="1:2" x14ac:dyDescent="0.25">
      <c r="A1149">
        <v>1271</v>
      </c>
      <c r="B1149">
        <v>2260</v>
      </c>
    </row>
    <row r="1150" spans="1:2" x14ac:dyDescent="0.25">
      <c r="A1150">
        <v>1268</v>
      </c>
      <c r="B1150">
        <v>2264</v>
      </c>
    </row>
    <row r="1151" spans="1:2" x14ac:dyDescent="0.25">
      <c r="A1151">
        <v>1265</v>
      </c>
      <c r="B1151">
        <v>2268</v>
      </c>
    </row>
    <row r="1152" spans="1:2" x14ac:dyDescent="0.25">
      <c r="A1152">
        <v>1262</v>
      </c>
      <c r="B1152">
        <v>2272</v>
      </c>
    </row>
    <row r="1153" spans="1:2" x14ac:dyDescent="0.25">
      <c r="A1153">
        <v>1259</v>
      </c>
      <c r="B1153">
        <v>2275</v>
      </c>
    </row>
    <row r="1154" spans="1:2" x14ac:dyDescent="0.25">
      <c r="A1154">
        <v>1256</v>
      </c>
      <c r="B1154">
        <v>2279</v>
      </c>
    </row>
    <row r="1155" spans="1:2" x14ac:dyDescent="0.25">
      <c r="A1155">
        <v>1254</v>
      </c>
      <c r="B1155">
        <v>2283</v>
      </c>
    </row>
    <row r="1156" spans="1:2" x14ac:dyDescent="0.25">
      <c r="A1156">
        <v>1251</v>
      </c>
      <c r="B1156">
        <v>2287</v>
      </c>
    </row>
    <row r="1157" spans="1:2" x14ac:dyDescent="0.25">
      <c r="A1157">
        <v>1248</v>
      </c>
      <c r="B1157">
        <v>2291</v>
      </c>
    </row>
    <row r="1158" spans="1:2" x14ac:dyDescent="0.25">
      <c r="A1158">
        <v>1245</v>
      </c>
      <c r="B1158">
        <v>2295</v>
      </c>
    </row>
    <row r="1159" spans="1:2" x14ac:dyDescent="0.25">
      <c r="A1159">
        <v>1242</v>
      </c>
      <c r="B1159">
        <v>2298</v>
      </c>
    </row>
    <row r="1160" spans="1:2" x14ac:dyDescent="0.25">
      <c r="A1160">
        <v>1240</v>
      </c>
      <c r="B1160">
        <v>2302</v>
      </c>
    </row>
    <row r="1161" spans="1:2" x14ac:dyDescent="0.25">
      <c r="A1161">
        <v>1237</v>
      </c>
      <c r="B1161">
        <v>2306</v>
      </c>
    </row>
    <row r="1162" spans="1:2" x14ac:dyDescent="0.25">
      <c r="A1162">
        <v>1234</v>
      </c>
      <c r="B1162">
        <v>2310</v>
      </c>
    </row>
    <row r="1163" spans="1:2" x14ac:dyDescent="0.25">
      <c r="A1163">
        <v>1231</v>
      </c>
      <c r="B1163">
        <v>2314</v>
      </c>
    </row>
    <row r="1164" spans="1:2" x14ac:dyDescent="0.25">
      <c r="A1164">
        <v>1228</v>
      </c>
      <c r="B1164">
        <v>2318</v>
      </c>
    </row>
    <row r="1165" spans="1:2" x14ac:dyDescent="0.25">
      <c r="A1165">
        <v>1226</v>
      </c>
      <c r="B1165">
        <v>2322</v>
      </c>
    </row>
    <row r="1166" spans="1:2" x14ac:dyDescent="0.25">
      <c r="A1166">
        <v>1223</v>
      </c>
      <c r="B1166">
        <v>2326</v>
      </c>
    </row>
    <row r="1167" spans="1:2" x14ac:dyDescent="0.25">
      <c r="A1167">
        <v>1220</v>
      </c>
      <c r="B1167">
        <v>2329</v>
      </c>
    </row>
    <row r="1168" spans="1:2" x14ac:dyDescent="0.25">
      <c r="A1168">
        <v>1217</v>
      </c>
      <c r="B1168">
        <v>2333</v>
      </c>
    </row>
    <row r="1169" spans="1:2" x14ac:dyDescent="0.25">
      <c r="A1169">
        <v>1214</v>
      </c>
      <c r="B1169">
        <v>2337</v>
      </c>
    </row>
    <row r="1170" spans="1:2" x14ac:dyDescent="0.25">
      <c r="A1170">
        <v>1212</v>
      </c>
      <c r="B1170">
        <v>2341</v>
      </c>
    </row>
    <row r="1171" spans="1:2" x14ac:dyDescent="0.25">
      <c r="A1171">
        <v>1209</v>
      </c>
      <c r="B1171">
        <v>2345</v>
      </c>
    </row>
    <row r="1172" spans="1:2" x14ac:dyDescent="0.25">
      <c r="A1172">
        <v>1206</v>
      </c>
      <c r="B1172">
        <v>2349</v>
      </c>
    </row>
    <row r="1173" spans="1:2" x14ac:dyDescent="0.25">
      <c r="A1173">
        <v>1203</v>
      </c>
      <c r="B1173">
        <v>2353</v>
      </c>
    </row>
    <row r="1174" spans="1:2" x14ac:dyDescent="0.25">
      <c r="A1174">
        <v>1201</v>
      </c>
      <c r="B1174">
        <v>2357</v>
      </c>
    </row>
    <row r="1175" spans="1:2" x14ac:dyDescent="0.25">
      <c r="A1175">
        <v>1198</v>
      </c>
      <c r="B1175">
        <v>2361</v>
      </c>
    </row>
    <row r="1176" spans="1:2" x14ac:dyDescent="0.25">
      <c r="A1176">
        <v>1195</v>
      </c>
      <c r="B1176">
        <v>2365</v>
      </c>
    </row>
    <row r="1177" spans="1:2" x14ac:dyDescent="0.25">
      <c r="A1177">
        <v>1192</v>
      </c>
      <c r="B1177">
        <v>2368</v>
      </c>
    </row>
    <row r="1178" spans="1:2" x14ac:dyDescent="0.25">
      <c r="A1178">
        <v>1190</v>
      </c>
      <c r="B1178">
        <v>2372</v>
      </c>
    </row>
    <row r="1179" spans="1:2" x14ac:dyDescent="0.25">
      <c r="A1179">
        <v>1187</v>
      </c>
      <c r="B1179">
        <v>2376</v>
      </c>
    </row>
    <row r="1180" spans="1:2" x14ac:dyDescent="0.25">
      <c r="A1180">
        <v>1184</v>
      </c>
      <c r="B1180">
        <v>2380</v>
      </c>
    </row>
    <row r="1181" spans="1:2" x14ac:dyDescent="0.25">
      <c r="A1181">
        <v>1181</v>
      </c>
      <c r="B1181">
        <v>2384</v>
      </c>
    </row>
    <row r="1182" spans="1:2" x14ac:dyDescent="0.25">
      <c r="A1182">
        <v>1179</v>
      </c>
      <c r="B1182">
        <v>2388</v>
      </c>
    </row>
    <row r="1183" spans="1:2" x14ac:dyDescent="0.25">
      <c r="A1183">
        <v>1176</v>
      </c>
      <c r="B1183">
        <v>2392</v>
      </c>
    </row>
    <row r="1184" spans="1:2" x14ac:dyDescent="0.25">
      <c r="A1184">
        <v>1173</v>
      </c>
      <c r="B1184">
        <v>2396</v>
      </c>
    </row>
    <row r="1185" spans="1:2" x14ac:dyDescent="0.25">
      <c r="A1185">
        <v>1171</v>
      </c>
      <c r="B1185">
        <v>2400</v>
      </c>
    </row>
    <row r="1186" spans="1:2" x14ac:dyDescent="0.25">
      <c r="A1186">
        <v>1168</v>
      </c>
      <c r="B1186">
        <v>2404</v>
      </c>
    </row>
    <row r="1187" spans="1:2" x14ac:dyDescent="0.25">
      <c r="A1187">
        <v>1165</v>
      </c>
      <c r="B1187">
        <v>2408</v>
      </c>
    </row>
    <row r="1188" spans="1:2" x14ac:dyDescent="0.25">
      <c r="A1188">
        <v>1162</v>
      </c>
      <c r="B1188">
        <v>2412</v>
      </c>
    </row>
    <row r="1189" spans="1:2" x14ac:dyDescent="0.25">
      <c r="A1189">
        <v>1160</v>
      </c>
      <c r="B1189">
        <v>2416</v>
      </c>
    </row>
    <row r="1190" spans="1:2" x14ac:dyDescent="0.25">
      <c r="A1190">
        <v>1157</v>
      </c>
      <c r="B1190">
        <v>2420</v>
      </c>
    </row>
    <row r="1191" spans="1:2" x14ac:dyDescent="0.25">
      <c r="A1191">
        <v>1154</v>
      </c>
      <c r="B1191">
        <v>2424</v>
      </c>
    </row>
    <row r="1192" spans="1:2" x14ac:dyDescent="0.25">
      <c r="A1192">
        <v>1152</v>
      </c>
      <c r="B1192">
        <v>2428</v>
      </c>
    </row>
    <row r="1193" spans="1:2" x14ac:dyDescent="0.25">
      <c r="A1193">
        <v>1149</v>
      </c>
      <c r="B1193">
        <v>2432</v>
      </c>
    </row>
    <row r="1194" spans="1:2" x14ac:dyDescent="0.25">
      <c r="A1194">
        <v>1146</v>
      </c>
      <c r="B1194">
        <v>2436</v>
      </c>
    </row>
    <row r="1195" spans="1:2" x14ac:dyDescent="0.25">
      <c r="A1195">
        <v>1144</v>
      </c>
      <c r="B1195">
        <v>2440</v>
      </c>
    </row>
    <row r="1196" spans="1:2" x14ac:dyDescent="0.25">
      <c r="A1196">
        <v>1141</v>
      </c>
      <c r="B1196">
        <v>2444</v>
      </c>
    </row>
    <row r="1197" spans="1:2" x14ac:dyDescent="0.25">
      <c r="A1197">
        <v>1138</v>
      </c>
      <c r="B1197">
        <v>2448</v>
      </c>
    </row>
    <row r="1198" spans="1:2" x14ac:dyDescent="0.25">
      <c r="A1198">
        <v>1136</v>
      </c>
      <c r="B1198">
        <v>2452</v>
      </c>
    </row>
    <row r="1199" spans="1:2" x14ac:dyDescent="0.25">
      <c r="A1199">
        <v>1133</v>
      </c>
      <c r="B1199">
        <v>2456</v>
      </c>
    </row>
    <row r="1200" spans="1:2" x14ac:dyDescent="0.25">
      <c r="A1200">
        <v>1130</v>
      </c>
      <c r="B1200">
        <v>2460</v>
      </c>
    </row>
    <row r="1201" spans="1:2" x14ac:dyDescent="0.25">
      <c r="A1201">
        <v>1128</v>
      </c>
      <c r="B1201">
        <v>2464</v>
      </c>
    </row>
    <row r="1202" spans="1:2" x14ac:dyDescent="0.25">
      <c r="A1202">
        <v>1125</v>
      </c>
      <c r="B1202">
        <v>2468</v>
      </c>
    </row>
    <row r="1203" spans="1:2" x14ac:dyDescent="0.25">
      <c r="A1203">
        <v>1122</v>
      </c>
      <c r="B1203">
        <v>2472</v>
      </c>
    </row>
    <row r="1204" spans="1:2" x14ac:dyDescent="0.25">
      <c r="A1204">
        <v>1120</v>
      </c>
      <c r="B1204">
        <v>2476</v>
      </c>
    </row>
    <row r="1205" spans="1:2" x14ac:dyDescent="0.25">
      <c r="A1205">
        <v>1117</v>
      </c>
      <c r="B1205">
        <v>2480</v>
      </c>
    </row>
    <row r="1206" spans="1:2" x14ac:dyDescent="0.25">
      <c r="A1206">
        <v>1114</v>
      </c>
      <c r="B1206">
        <v>2484</v>
      </c>
    </row>
    <row r="1207" spans="1:2" x14ac:dyDescent="0.25">
      <c r="A1207">
        <v>1112</v>
      </c>
      <c r="B1207">
        <v>2488</v>
      </c>
    </row>
    <row r="1208" spans="1:2" x14ac:dyDescent="0.25">
      <c r="A1208">
        <v>1109</v>
      </c>
      <c r="B1208">
        <v>2492</v>
      </c>
    </row>
    <row r="1209" spans="1:2" x14ac:dyDescent="0.25">
      <c r="A1209">
        <v>1106</v>
      </c>
      <c r="B1209">
        <v>2496</v>
      </c>
    </row>
    <row r="1210" spans="1:2" x14ac:dyDescent="0.25">
      <c r="A1210">
        <v>1104</v>
      </c>
      <c r="B1210">
        <v>2500</v>
      </c>
    </row>
    <row r="1211" spans="1:2" x14ac:dyDescent="0.25">
      <c r="A1211">
        <v>1101</v>
      </c>
      <c r="B1211">
        <v>2504</v>
      </c>
    </row>
    <row r="1212" spans="1:2" x14ac:dyDescent="0.25">
      <c r="A1212">
        <v>1098</v>
      </c>
      <c r="B1212">
        <v>2508</v>
      </c>
    </row>
    <row r="1213" spans="1:2" x14ac:dyDescent="0.25">
      <c r="A1213">
        <v>1096</v>
      </c>
      <c r="B1213">
        <v>2512</v>
      </c>
    </row>
    <row r="1214" spans="1:2" x14ac:dyDescent="0.25">
      <c r="A1214">
        <v>1093</v>
      </c>
      <c r="B1214">
        <v>2516</v>
      </c>
    </row>
    <row r="1215" spans="1:2" x14ac:dyDescent="0.25">
      <c r="A1215">
        <v>1091</v>
      </c>
      <c r="B1215">
        <v>2520</v>
      </c>
    </row>
    <row r="1216" spans="1:2" x14ac:dyDescent="0.25">
      <c r="A1216">
        <v>1088</v>
      </c>
      <c r="B1216">
        <v>2524</v>
      </c>
    </row>
    <row r="1217" spans="1:2" x14ac:dyDescent="0.25">
      <c r="A1217">
        <v>1085</v>
      </c>
      <c r="B1217">
        <v>2528</v>
      </c>
    </row>
    <row r="1218" spans="1:2" x14ac:dyDescent="0.25">
      <c r="A1218">
        <v>1083</v>
      </c>
      <c r="B1218">
        <v>2532</v>
      </c>
    </row>
    <row r="1219" spans="1:2" x14ac:dyDescent="0.25">
      <c r="A1219">
        <v>1080</v>
      </c>
      <c r="B1219">
        <v>2536</v>
      </c>
    </row>
    <row r="1220" spans="1:2" x14ac:dyDescent="0.25">
      <c r="A1220">
        <v>1078</v>
      </c>
      <c r="B1220">
        <v>2540</v>
      </c>
    </row>
    <row r="1221" spans="1:2" x14ac:dyDescent="0.25">
      <c r="A1221">
        <v>1075</v>
      </c>
      <c r="B1221">
        <v>2544</v>
      </c>
    </row>
    <row r="1222" spans="1:2" x14ac:dyDescent="0.25">
      <c r="A1222">
        <v>1072</v>
      </c>
      <c r="B1222">
        <v>2548</v>
      </c>
    </row>
    <row r="1223" spans="1:2" x14ac:dyDescent="0.25">
      <c r="A1223">
        <v>1070</v>
      </c>
      <c r="B1223">
        <v>2552</v>
      </c>
    </row>
    <row r="1224" spans="1:2" x14ac:dyDescent="0.25">
      <c r="A1224">
        <v>1067</v>
      </c>
      <c r="B1224">
        <v>2556</v>
      </c>
    </row>
    <row r="1225" spans="1:2" x14ac:dyDescent="0.25">
      <c r="A1225">
        <v>1065</v>
      </c>
      <c r="B1225">
        <v>2560</v>
      </c>
    </row>
    <row r="1226" spans="1:2" x14ac:dyDescent="0.25">
      <c r="A1226">
        <v>1062</v>
      </c>
      <c r="B1226">
        <v>2565</v>
      </c>
    </row>
    <row r="1227" spans="1:2" x14ac:dyDescent="0.25">
      <c r="A1227">
        <v>1059</v>
      </c>
      <c r="B1227">
        <v>2569</v>
      </c>
    </row>
    <row r="1228" spans="1:2" x14ac:dyDescent="0.25">
      <c r="A1228">
        <v>1057</v>
      </c>
      <c r="B1228">
        <v>2573</v>
      </c>
    </row>
    <row r="1229" spans="1:2" x14ac:dyDescent="0.25">
      <c r="A1229">
        <v>1054</v>
      </c>
      <c r="B1229">
        <v>2577</v>
      </c>
    </row>
    <row r="1230" spans="1:2" x14ac:dyDescent="0.25">
      <c r="A1230">
        <v>1052</v>
      </c>
      <c r="B1230">
        <v>2581</v>
      </c>
    </row>
    <row r="1231" spans="1:2" x14ac:dyDescent="0.25">
      <c r="A1231">
        <v>1049</v>
      </c>
      <c r="B1231">
        <v>2585</v>
      </c>
    </row>
    <row r="1232" spans="1:2" x14ac:dyDescent="0.25">
      <c r="A1232">
        <v>1047</v>
      </c>
      <c r="B1232">
        <v>2589</v>
      </c>
    </row>
    <row r="1233" spans="1:2" x14ac:dyDescent="0.25">
      <c r="A1233">
        <v>1044</v>
      </c>
      <c r="B1233">
        <v>2593</v>
      </c>
    </row>
    <row r="1234" spans="1:2" x14ac:dyDescent="0.25">
      <c r="A1234">
        <v>1041</v>
      </c>
      <c r="B1234">
        <v>2597</v>
      </c>
    </row>
    <row r="1235" spans="1:2" x14ac:dyDescent="0.25">
      <c r="A1235">
        <v>1039</v>
      </c>
      <c r="B1235">
        <v>2601</v>
      </c>
    </row>
    <row r="1236" spans="1:2" x14ac:dyDescent="0.25">
      <c r="A1236">
        <v>1036</v>
      </c>
      <c r="B1236">
        <v>2606</v>
      </c>
    </row>
    <row r="1237" spans="1:2" x14ac:dyDescent="0.25">
      <c r="A1237">
        <v>1034</v>
      </c>
      <c r="B1237">
        <v>2610</v>
      </c>
    </row>
    <row r="1238" spans="1:2" x14ac:dyDescent="0.25">
      <c r="A1238">
        <v>1031</v>
      </c>
      <c r="B1238">
        <v>2614</v>
      </c>
    </row>
    <row r="1239" spans="1:2" x14ac:dyDescent="0.25">
      <c r="A1239">
        <v>1029</v>
      </c>
      <c r="B1239">
        <v>2618</v>
      </c>
    </row>
    <row r="1240" spans="1:2" x14ac:dyDescent="0.25">
      <c r="A1240">
        <v>1026</v>
      </c>
      <c r="B1240">
        <v>2622</v>
      </c>
    </row>
    <row r="1241" spans="1:2" x14ac:dyDescent="0.25">
      <c r="A1241">
        <v>1024</v>
      </c>
      <c r="B1241">
        <v>2626</v>
      </c>
    </row>
    <row r="1242" spans="1:2" x14ac:dyDescent="0.25">
      <c r="A1242">
        <v>1021</v>
      </c>
      <c r="B1242">
        <v>2630</v>
      </c>
    </row>
    <row r="1243" spans="1:2" x14ac:dyDescent="0.25">
      <c r="A1243">
        <v>1019</v>
      </c>
      <c r="B1243">
        <v>2634</v>
      </c>
    </row>
    <row r="1244" spans="1:2" x14ac:dyDescent="0.25">
      <c r="A1244">
        <v>1016</v>
      </c>
      <c r="B1244">
        <v>2639</v>
      </c>
    </row>
    <row r="1245" spans="1:2" x14ac:dyDescent="0.25">
      <c r="A1245">
        <v>1014</v>
      </c>
      <c r="B1245">
        <v>2643</v>
      </c>
    </row>
    <row r="1246" spans="1:2" x14ac:dyDescent="0.25">
      <c r="A1246">
        <v>1011</v>
      </c>
      <c r="B1246">
        <v>2647</v>
      </c>
    </row>
    <row r="1247" spans="1:2" x14ac:dyDescent="0.25">
      <c r="A1247">
        <v>1009</v>
      </c>
      <c r="B1247">
        <v>2651</v>
      </c>
    </row>
    <row r="1248" spans="1:2" x14ac:dyDescent="0.25">
      <c r="A1248">
        <v>1006</v>
      </c>
      <c r="B1248">
        <v>2655</v>
      </c>
    </row>
    <row r="1249" spans="1:2" x14ac:dyDescent="0.25">
      <c r="A1249">
        <v>1004</v>
      </c>
      <c r="B1249">
        <v>2659</v>
      </c>
    </row>
    <row r="1250" spans="1:2" x14ac:dyDescent="0.25">
      <c r="A1250">
        <v>1001</v>
      </c>
      <c r="B1250">
        <v>2664</v>
      </c>
    </row>
    <row r="1251" spans="1:2" x14ac:dyDescent="0.25">
      <c r="A1251">
        <v>999</v>
      </c>
      <c r="B1251">
        <v>2668</v>
      </c>
    </row>
    <row r="1252" spans="1:2" x14ac:dyDescent="0.25">
      <c r="A1252">
        <v>996</v>
      </c>
      <c r="B1252">
        <v>2672</v>
      </c>
    </row>
    <row r="1253" spans="1:2" x14ac:dyDescent="0.25">
      <c r="A1253">
        <v>994</v>
      </c>
      <c r="B1253">
        <v>2676</v>
      </c>
    </row>
    <row r="1254" spans="1:2" x14ac:dyDescent="0.25">
      <c r="A1254">
        <v>991</v>
      </c>
      <c r="B1254">
        <v>2680</v>
      </c>
    </row>
    <row r="1255" spans="1:2" x14ac:dyDescent="0.25">
      <c r="A1255">
        <v>989</v>
      </c>
      <c r="B1255">
        <v>2684</v>
      </c>
    </row>
    <row r="1256" spans="1:2" x14ac:dyDescent="0.25">
      <c r="A1256">
        <v>986</v>
      </c>
      <c r="B1256">
        <v>2689</v>
      </c>
    </row>
    <row r="1257" spans="1:2" x14ac:dyDescent="0.25">
      <c r="A1257">
        <v>984</v>
      </c>
      <c r="B1257">
        <v>2693</v>
      </c>
    </row>
    <row r="1258" spans="1:2" x14ac:dyDescent="0.25">
      <c r="A1258">
        <v>981</v>
      </c>
      <c r="B1258">
        <v>2697</v>
      </c>
    </row>
    <row r="1259" spans="1:2" x14ac:dyDescent="0.25">
      <c r="A1259">
        <v>979</v>
      </c>
      <c r="B1259">
        <v>2701</v>
      </c>
    </row>
    <row r="1260" spans="1:2" x14ac:dyDescent="0.25">
      <c r="A1260">
        <v>976</v>
      </c>
      <c r="B1260">
        <v>2705</v>
      </c>
    </row>
    <row r="1261" spans="1:2" x14ac:dyDescent="0.25">
      <c r="A1261">
        <v>974</v>
      </c>
      <c r="B1261">
        <v>2710</v>
      </c>
    </row>
    <row r="1262" spans="1:2" x14ac:dyDescent="0.25">
      <c r="A1262">
        <v>971</v>
      </c>
      <c r="B1262">
        <v>2714</v>
      </c>
    </row>
    <row r="1263" spans="1:2" x14ac:dyDescent="0.25">
      <c r="A1263">
        <v>969</v>
      </c>
      <c r="B1263">
        <v>2718</v>
      </c>
    </row>
    <row r="1264" spans="1:2" x14ac:dyDescent="0.25">
      <c r="A1264">
        <v>966</v>
      </c>
      <c r="B1264">
        <v>2722</v>
      </c>
    </row>
    <row r="1265" spans="1:2" x14ac:dyDescent="0.25">
      <c r="A1265">
        <v>964</v>
      </c>
      <c r="B1265">
        <v>2726</v>
      </c>
    </row>
    <row r="1266" spans="1:2" x14ac:dyDescent="0.25">
      <c r="A1266">
        <v>961</v>
      </c>
      <c r="B1266">
        <v>2731</v>
      </c>
    </row>
    <row r="1267" spans="1:2" x14ac:dyDescent="0.25">
      <c r="A1267">
        <v>959</v>
      </c>
      <c r="B1267">
        <v>2735</v>
      </c>
    </row>
    <row r="1268" spans="1:2" x14ac:dyDescent="0.25">
      <c r="A1268">
        <v>957</v>
      </c>
      <c r="B1268">
        <v>2739</v>
      </c>
    </row>
    <row r="1269" spans="1:2" x14ac:dyDescent="0.25">
      <c r="A1269">
        <v>954</v>
      </c>
      <c r="B1269">
        <v>2743</v>
      </c>
    </row>
    <row r="1270" spans="1:2" x14ac:dyDescent="0.25">
      <c r="A1270">
        <v>952</v>
      </c>
      <c r="B1270">
        <v>2747</v>
      </c>
    </row>
    <row r="1271" spans="1:2" x14ac:dyDescent="0.25">
      <c r="A1271">
        <v>949</v>
      </c>
      <c r="B1271">
        <v>2752</v>
      </c>
    </row>
    <row r="1272" spans="1:2" x14ac:dyDescent="0.25">
      <c r="A1272">
        <v>947</v>
      </c>
      <c r="B1272">
        <v>2756</v>
      </c>
    </row>
    <row r="1273" spans="1:2" x14ac:dyDescent="0.25">
      <c r="A1273">
        <v>944</v>
      </c>
      <c r="B1273">
        <v>2760</v>
      </c>
    </row>
    <row r="1274" spans="1:2" x14ac:dyDescent="0.25">
      <c r="A1274">
        <v>942</v>
      </c>
      <c r="B1274">
        <v>2764</v>
      </c>
    </row>
    <row r="1275" spans="1:2" x14ac:dyDescent="0.25">
      <c r="A1275">
        <v>940</v>
      </c>
      <c r="B1275">
        <v>2769</v>
      </c>
    </row>
    <row r="1276" spans="1:2" x14ac:dyDescent="0.25">
      <c r="A1276">
        <v>937</v>
      </c>
      <c r="B1276">
        <v>2773</v>
      </c>
    </row>
    <row r="1277" spans="1:2" x14ac:dyDescent="0.25">
      <c r="A1277">
        <v>935</v>
      </c>
      <c r="B1277">
        <v>2777</v>
      </c>
    </row>
    <row r="1278" spans="1:2" x14ac:dyDescent="0.25">
      <c r="A1278">
        <v>932</v>
      </c>
      <c r="B1278">
        <v>2781</v>
      </c>
    </row>
    <row r="1279" spans="1:2" x14ac:dyDescent="0.25">
      <c r="A1279">
        <v>930</v>
      </c>
      <c r="B1279">
        <v>2786</v>
      </c>
    </row>
    <row r="1280" spans="1:2" x14ac:dyDescent="0.25">
      <c r="A1280">
        <v>928</v>
      </c>
      <c r="B1280">
        <v>2790</v>
      </c>
    </row>
    <row r="1281" spans="1:2" x14ac:dyDescent="0.25">
      <c r="A1281">
        <v>925</v>
      </c>
      <c r="B1281">
        <v>2794</v>
      </c>
    </row>
    <row r="1282" spans="1:2" x14ac:dyDescent="0.25">
      <c r="A1282">
        <v>923</v>
      </c>
      <c r="B1282">
        <v>2798</v>
      </c>
    </row>
    <row r="1283" spans="1:2" x14ac:dyDescent="0.25">
      <c r="A1283">
        <v>920</v>
      </c>
      <c r="B1283">
        <v>2803</v>
      </c>
    </row>
    <row r="1284" spans="1:2" x14ac:dyDescent="0.25">
      <c r="A1284">
        <v>918</v>
      </c>
      <c r="B1284">
        <v>2807</v>
      </c>
    </row>
    <row r="1285" spans="1:2" x14ac:dyDescent="0.25">
      <c r="A1285">
        <v>916</v>
      </c>
      <c r="B1285">
        <v>2811</v>
      </c>
    </row>
    <row r="1286" spans="1:2" x14ac:dyDescent="0.25">
      <c r="A1286">
        <v>913</v>
      </c>
      <c r="B1286">
        <v>2816</v>
      </c>
    </row>
    <row r="1287" spans="1:2" x14ac:dyDescent="0.25">
      <c r="A1287">
        <v>911</v>
      </c>
      <c r="B1287">
        <v>2820</v>
      </c>
    </row>
    <row r="1288" spans="1:2" x14ac:dyDescent="0.25">
      <c r="A1288">
        <v>908</v>
      </c>
      <c r="B1288">
        <v>2824</v>
      </c>
    </row>
    <row r="1289" spans="1:2" x14ac:dyDescent="0.25">
      <c r="A1289">
        <v>906</v>
      </c>
      <c r="B1289">
        <v>2828</v>
      </c>
    </row>
    <row r="1290" spans="1:2" x14ac:dyDescent="0.25">
      <c r="A1290">
        <v>904</v>
      </c>
      <c r="B1290">
        <v>2833</v>
      </c>
    </row>
    <row r="1291" spans="1:2" x14ac:dyDescent="0.25">
      <c r="A1291">
        <v>901</v>
      </c>
      <c r="B1291">
        <v>2837</v>
      </c>
    </row>
    <row r="1292" spans="1:2" x14ac:dyDescent="0.25">
      <c r="A1292">
        <v>899</v>
      </c>
      <c r="B1292">
        <v>2841</v>
      </c>
    </row>
    <row r="1293" spans="1:2" x14ac:dyDescent="0.25">
      <c r="A1293">
        <v>897</v>
      </c>
      <c r="B1293">
        <v>2846</v>
      </c>
    </row>
    <row r="1294" spans="1:2" x14ac:dyDescent="0.25">
      <c r="A1294">
        <v>894</v>
      </c>
      <c r="B1294">
        <v>2850</v>
      </c>
    </row>
    <row r="1295" spans="1:2" x14ac:dyDescent="0.25">
      <c r="A1295">
        <v>892</v>
      </c>
      <c r="B1295">
        <v>2854</v>
      </c>
    </row>
    <row r="1296" spans="1:2" x14ac:dyDescent="0.25">
      <c r="A1296">
        <v>890</v>
      </c>
      <c r="B1296">
        <v>2859</v>
      </c>
    </row>
    <row r="1297" spans="1:2" x14ac:dyDescent="0.25">
      <c r="A1297">
        <v>887</v>
      </c>
      <c r="B1297">
        <v>2863</v>
      </c>
    </row>
    <row r="1298" spans="1:2" x14ac:dyDescent="0.25">
      <c r="A1298">
        <v>885</v>
      </c>
      <c r="B1298">
        <v>2867</v>
      </c>
    </row>
    <row r="1299" spans="1:2" x14ac:dyDescent="0.25">
      <c r="A1299">
        <v>883</v>
      </c>
      <c r="B1299">
        <v>2872</v>
      </c>
    </row>
    <row r="1300" spans="1:2" x14ac:dyDescent="0.25">
      <c r="A1300">
        <v>880</v>
      </c>
      <c r="B1300">
        <v>2876</v>
      </c>
    </row>
    <row r="1301" spans="1:2" x14ac:dyDescent="0.25">
      <c r="A1301">
        <v>878</v>
      </c>
      <c r="B1301">
        <v>2880</v>
      </c>
    </row>
    <row r="1302" spans="1:2" x14ac:dyDescent="0.25">
      <c r="A1302">
        <v>876</v>
      </c>
      <c r="B1302">
        <v>2885</v>
      </c>
    </row>
    <row r="1303" spans="1:2" x14ac:dyDescent="0.25">
      <c r="A1303">
        <v>873</v>
      </c>
      <c r="B1303">
        <v>2889</v>
      </c>
    </row>
    <row r="1304" spans="1:2" x14ac:dyDescent="0.25">
      <c r="A1304">
        <v>871</v>
      </c>
      <c r="B1304">
        <v>2893</v>
      </c>
    </row>
    <row r="1305" spans="1:2" x14ac:dyDescent="0.25">
      <c r="A1305">
        <v>869</v>
      </c>
      <c r="B1305">
        <v>2898</v>
      </c>
    </row>
    <row r="1306" spans="1:2" x14ac:dyDescent="0.25">
      <c r="A1306">
        <v>866</v>
      </c>
      <c r="B1306">
        <v>2902</v>
      </c>
    </row>
    <row r="1307" spans="1:2" x14ac:dyDescent="0.25">
      <c r="A1307">
        <v>864</v>
      </c>
      <c r="B1307">
        <v>2906</v>
      </c>
    </row>
    <row r="1308" spans="1:2" x14ac:dyDescent="0.25">
      <c r="A1308">
        <v>862</v>
      </c>
      <c r="B1308">
        <v>2911</v>
      </c>
    </row>
    <row r="1309" spans="1:2" x14ac:dyDescent="0.25">
      <c r="A1309">
        <v>859</v>
      </c>
      <c r="B1309">
        <v>2915</v>
      </c>
    </row>
    <row r="1310" spans="1:2" x14ac:dyDescent="0.25">
      <c r="A1310">
        <v>857</v>
      </c>
      <c r="B1310">
        <v>2919</v>
      </c>
    </row>
    <row r="1311" spans="1:2" x14ac:dyDescent="0.25">
      <c r="A1311">
        <v>855</v>
      </c>
      <c r="B1311">
        <v>2924</v>
      </c>
    </row>
    <row r="1312" spans="1:2" x14ac:dyDescent="0.25">
      <c r="A1312">
        <v>852</v>
      </c>
      <c r="B1312">
        <v>2928</v>
      </c>
    </row>
    <row r="1313" spans="1:2" x14ac:dyDescent="0.25">
      <c r="A1313">
        <v>850</v>
      </c>
      <c r="B1313">
        <v>2932</v>
      </c>
    </row>
    <row r="1314" spans="1:2" x14ac:dyDescent="0.25">
      <c r="A1314">
        <v>848</v>
      </c>
      <c r="B1314">
        <v>2937</v>
      </c>
    </row>
    <row r="1315" spans="1:2" x14ac:dyDescent="0.25">
      <c r="A1315">
        <v>846</v>
      </c>
      <c r="B1315">
        <v>2941</v>
      </c>
    </row>
    <row r="1316" spans="1:2" x14ac:dyDescent="0.25">
      <c r="A1316">
        <v>843</v>
      </c>
      <c r="B1316">
        <v>2946</v>
      </c>
    </row>
    <row r="1317" spans="1:2" x14ac:dyDescent="0.25">
      <c r="A1317">
        <v>841</v>
      </c>
      <c r="B1317">
        <v>2950</v>
      </c>
    </row>
    <row r="1318" spans="1:2" x14ac:dyDescent="0.25">
      <c r="A1318">
        <v>839</v>
      </c>
      <c r="B1318">
        <v>2954</v>
      </c>
    </row>
    <row r="1319" spans="1:2" x14ac:dyDescent="0.25">
      <c r="A1319">
        <v>836</v>
      </c>
      <c r="B1319">
        <v>2959</v>
      </c>
    </row>
    <row r="1320" spans="1:2" x14ac:dyDescent="0.25">
      <c r="A1320">
        <v>834</v>
      </c>
      <c r="B1320">
        <v>2963</v>
      </c>
    </row>
    <row r="1321" spans="1:2" x14ac:dyDescent="0.25">
      <c r="A1321">
        <v>832</v>
      </c>
      <c r="B1321">
        <v>2968</v>
      </c>
    </row>
    <row r="1322" spans="1:2" x14ac:dyDescent="0.25">
      <c r="A1322">
        <v>830</v>
      </c>
      <c r="B1322">
        <v>2972</v>
      </c>
    </row>
    <row r="1323" spans="1:2" x14ac:dyDescent="0.25">
      <c r="A1323">
        <v>827</v>
      </c>
      <c r="B1323">
        <v>2976</v>
      </c>
    </row>
    <row r="1324" spans="1:2" x14ac:dyDescent="0.25">
      <c r="A1324">
        <v>825</v>
      </c>
      <c r="B1324">
        <v>2981</v>
      </c>
    </row>
    <row r="1325" spans="1:2" x14ac:dyDescent="0.25">
      <c r="A1325">
        <v>823</v>
      </c>
      <c r="B1325">
        <v>2985</v>
      </c>
    </row>
    <row r="1326" spans="1:2" x14ac:dyDescent="0.25">
      <c r="A1326">
        <v>821</v>
      </c>
      <c r="B1326">
        <v>2990</v>
      </c>
    </row>
    <row r="1327" spans="1:2" x14ac:dyDescent="0.25">
      <c r="A1327">
        <v>818</v>
      </c>
      <c r="B1327">
        <v>2994</v>
      </c>
    </row>
    <row r="1328" spans="1:2" x14ac:dyDescent="0.25">
      <c r="A1328">
        <v>816</v>
      </c>
      <c r="B1328">
        <v>2998</v>
      </c>
    </row>
    <row r="1329" spans="1:2" x14ac:dyDescent="0.25">
      <c r="A1329">
        <v>814</v>
      </c>
      <c r="B1329">
        <v>3003</v>
      </c>
    </row>
    <row r="1330" spans="1:2" x14ac:dyDescent="0.25">
      <c r="A1330">
        <v>812</v>
      </c>
      <c r="B1330">
        <v>3007</v>
      </c>
    </row>
    <row r="1331" spans="1:2" x14ac:dyDescent="0.25">
      <c r="A1331">
        <v>809</v>
      </c>
      <c r="B1331">
        <v>3012</v>
      </c>
    </row>
    <row r="1332" spans="1:2" x14ac:dyDescent="0.25">
      <c r="A1332">
        <v>807</v>
      </c>
      <c r="B1332">
        <v>3016</v>
      </c>
    </row>
    <row r="1333" spans="1:2" x14ac:dyDescent="0.25">
      <c r="A1333">
        <v>805</v>
      </c>
      <c r="B1333">
        <v>3021</v>
      </c>
    </row>
    <row r="1334" spans="1:2" x14ac:dyDescent="0.25">
      <c r="A1334">
        <v>803</v>
      </c>
      <c r="B1334">
        <v>3025</v>
      </c>
    </row>
    <row r="1335" spans="1:2" x14ac:dyDescent="0.25">
      <c r="A1335">
        <v>801</v>
      </c>
      <c r="B1335">
        <v>3029</v>
      </c>
    </row>
    <row r="1336" spans="1:2" x14ac:dyDescent="0.25">
      <c r="A1336">
        <v>798</v>
      </c>
      <c r="B1336">
        <v>3034</v>
      </c>
    </row>
    <row r="1337" spans="1:2" x14ac:dyDescent="0.25">
      <c r="A1337">
        <v>796</v>
      </c>
      <c r="B1337">
        <v>3038</v>
      </c>
    </row>
    <row r="1338" spans="1:2" x14ac:dyDescent="0.25">
      <c r="A1338">
        <v>794</v>
      </c>
      <c r="B1338">
        <v>3043</v>
      </c>
    </row>
    <row r="1339" spans="1:2" x14ac:dyDescent="0.25">
      <c r="A1339">
        <v>792</v>
      </c>
      <c r="B1339">
        <v>3047</v>
      </c>
    </row>
    <row r="1340" spans="1:2" x14ac:dyDescent="0.25">
      <c r="A1340">
        <v>790</v>
      </c>
      <c r="B1340">
        <v>3052</v>
      </c>
    </row>
    <row r="1341" spans="1:2" x14ac:dyDescent="0.25">
      <c r="A1341">
        <v>787</v>
      </c>
      <c r="B1341">
        <v>3056</v>
      </c>
    </row>
    <row r="1342" spans="1:2" x14ac:dyDescent="0.25">
      <c r="A1342">
        <v>785</v>
      </c>
      <c r="B1342">
        <v>3061</v>
      </c>
    </row>
    <row r="1343" spans="1:2" x14ac:dyDescent="0.25">
      <c r="A1343">
        <v>783</v>
      </c>
      <c r="B1343">
        <v>3065</v>
      </c>
    </row>
    <row r="1344" spans="1:2" x14ac:dyDescent="0.25">
      <c r="A1344">
        <v>781</v>
      </c>
      <c r="B1344">
        <v>3070</v>
      </c>
    </row>
    <row r="1345" spans="1:2" x14ac:dyDescent="0.25">
      <c r="A1345">
        <v>779</v>
      </c>
      <c r="B1345">
        <v>3074</v>
      </c>
    </row>
    <row r="1346" spans="1:2" x14ac:dyDescent="0.25">
      <c r="A1346">
        <v>776</v>
      </c>
      <c r="B1346">
        <v>3079</v>
      </c>
    </row>
    <row r="1347" spans="1:2" x14ac:dyDescent="0.25">
      <c r="A1347">
        <v>774</v>
      </c>
      <c r="B1347">
        <v>3083</v>
      </c>
    </row>
    <row r="1348" spans="1:2" x14ac:dyDescent="0.25">
      <c r="A1348">
        <v>772</v>
      </c>
      <c r="B1348">
        <v>3088</v>
      </c>
    </row>
    <row r="1349" spans="1:2" x14ac:dyDescent="0.25">
      <c r="A1349">
        <v>770</v>
      </c>
      <c r="B1349">
        <v>3092</v>
      </c>
    </row>
    <row r="1350" spans="1:2" x14ac:dyDescent="0.25">
      <c r="A1350">
        <v>768</v>
      </c>
      <c r="B1350">
        <v>3097</v>
      </c>
    </row>
    <row r="1351" spans="1:2" x14ac:dyDescent="0.25">
      <c r="A1351">
        <v>766</v>
      </c>
      <c r="B1351">
        <v>3101</v>
      </c>
    </row>
    <row r="1352" spans="1:2" x14ac:dyDescent="0.25">
      <c r="A1352">
        <v>763</v>
      </c>
      <c r="B1352">
        <v>3106</v>
      </c>
    </row>
    <row r="1353" spans="1:2" x14ac:dyDescent="0.25">
      <c r="A1353">
        <v>761</v>
      </c>
      <c r="B1353">
        <v>3110</v>
      </c>
    </row>
    <row r="1354" spans="1:2" x14ac:dyDescent="0.25">
      <c r="A1354">
        <v>759</v>
      </c>
      <c r="B1354">
        <v>3115</v>
      </c>
    </row>
    <row r="1355" spans="1:2" x14ac:dyDescent="0.25">
      <c r="A1355">
        <v>757</v>
      </c>
      <c r="B1355">
        <v>3119</v>
      </c>
    </row>
    <row r="1356" spans="1:2" x14ac:dyDescent="0.25">
      <c r="A1356">
        <v>755</v>
      </c>
      <c r="B1356">
        <v>3124</v>
      </c>
    </row>
    <row r="1357" spans="1:2" x14ac:dyDescent="0.25">
      <c r="A1357">
        <v>753</v>
      </c>
      <c r="B1357">
        <v>3128</v>
      </c>
    </row>
    <row r="1358" spans="1:2" x14ac:dyDescent="0.25">
      <c r="A1358">
        <v>750</v>
      </c>
      <c r="B1358">
        <v>3133</v>
      </c>
    </row>
    <row r="1359" spans="1:2" x14ac:dyDescent="0.25">
      <c r="A1359">
        <v>748</v>
      </c>
      <c r="B1359">
        <v>3137</v>
      </c>
    </row>
    <row r="1360" spans="1:2" x14ac:dyDescent="0.25">
      <c r="A1360">
        <v>746</v>
      </c>
      <c r="B1360">
        <v>3142</v>
      </c>
    </row>
    <row r="1361" spans="1:2" x14ac:dyDescent="0.25">
      <c r="A1361">
        <v>744</v>
      </c>
      <c r="B1361">
        <v>3146</v>
      </c>
    </row>
    <row r="1362" spans="1:2" x14ac:dyDescent="0.25">
      <c r="A1362">
        <v>742</v>
      </c>
      <c r="B1362">
        <v>3151</v>
      </c>
    </row>
    <row r="1363" spans="1:2" x14ac:dyDescent="0.25">
      <c r="A1363">
        <v>740</v>
      </c>
      <c r="B1363">
        <v>3155</v>
      </c>
    </row>
    <row r="1364" spans="1:2" x14ac:dyDescent="0.25">
      <c r="A1364">
        <v>738</v>
      </c>
      <c r="B1364">
        <v>3160</v>
      </c>
    </row>
    <row r="1365" spans="1:2" x14ac:dyDescent="0.25">
      <c r="A1365">
        <v>736</v>
      </c>
      <c r="B1365">
        <v>3164</v>
      </c>
    </row>
    <row r="1366" spans="1:2" x14ac:dyDescent="0.25">
      <c r="A1366">
        <v>733</v>
      </c>
      <c r="B1366">
        <v>3169</v>
      </c>
    </row>
    <row r="1367" spans="1:2" x14ac:dyDescent="0.25">
      <c r="A1367">
        <v>731</v>
      </c>
      <c r="B1367">
        <v>3173</v>
      </c>
    </row>
    <row r="1368" spans="1:2" x14ac:dyDescent="0.25">
      <c r="A1368">
        <v>729</v>
      </c>
      <c r="B1368">
        <v>3178</v>
      </c>
    </row>
    <row r="1369" spans="1:2" x14ac:dyDescent="0.25">
      <c r="A1369">
        <v>727</v>
      </c>
      <c r="B1369">
        <v>3183</v>
      </c>
    </row>
    <row r="1370" spans="1:2" x14ac:dyDescent="0.25">
      <c r="A1370">
        <v>725</v>
      </c>
      <c r="B1370">
        <v>3187</v>
      </c>
    </row>
    <row r="1371" spans="1:2" x14ac:dyDescent="0.25">
      <c r="A1371">
        <v>723</v>
      </c>
      <c r="B1371">
        <v>3192</v>
      </c>
    </row>
    <row r="1372" spans="1:2" x14ac:dyDescent="0.25">
      <c r="A1372">
        <v>721</v>
      </c>
      <c r="B1372">
        <v>3196</v>
      </c>
    </row>
    <row r="1373" spans="1:2" x14ac:dyDescent="0.25">
      <c r="A1373">
        <v>719</v>
      </c>
      <c r="B1373">
        <v>3201</v>
      </c>
    </row>
    <row r="1374" spans="1:2" x14ac:dyDescent="0.25">
      <c r="A1374">
        <v>717</v>
      </c>
      <c r="B1374">
        <v>3205</v>
      </c>
    </row>
    <row r="1375" spans="1:2" x14ac:dyDescent="0.25">
      <c r="A1375">
        <v>715</v>
      </c>
      <c r="B1375">
        <v>3210</v>
      </c>
    </row>
    <row r="1376" spans="1:2" x14ac:dyDescent="0.25">
      <c r="A1376">
        <v>712</v>
      </c>
      <c r="B1376">
        <v>3215</v>
      </c>
    </row>
    <row r="1377" spans="1:2" x14ac:dyDescent="0.25">
      <c r="A1377">
        <v>710</v>
      </c>
      <c r="B1377">
        <v>3219</v>
      </c>
    </row>
    <row r="1378" spans="1:2" x14ac:dyDescent="0.25">
      <c r="A1378">
        <v>708</v>
      </c>
      <c r="B1378">
        <v>3224</v>
      </c>
    </row>
    <row r="1379" spans="1:2" x14ac:dyDescent="0.25">
      <c r="A1379">
        <v>706</v>
      </c>
      <c r="B1379">
        <v>3228</v>
      </c>
    </row>
    <row r="1380" spans="1:2" x14ac:dyDescent="0.25">
      <c r="A1380">
        <v>704</v>
      </c>
      <c r="B1380">
        <v>3233</v>
      </c>
    </row>
    <row r="1381" spans="1:2" x14ac:dyDescent="0.25">
      <c r="A1381">
        <v>702</v>
      </c>
      <c r="B1381">
        <v>3238</v>
      </c>
    </row>
    <row r="1382" spans="1:2" x14ac:dyDescent="0.25">
      <c r="A1382">
        <v>700</v>
      </c>
      <c r="B1382">
        <v>3242</v>
      </c>
    </row>
    <row r="1383" spans="1:2" x14ac:dyDescent="0.25">
      <c r="A1383">
        <v>698</v>
      </c>
      <c r="B1383">
        <v>3247</v>
      </c>
    </row>
    <row r="1384" spans="1:2" x14ac:dyDescent="0.25">
      <c r="A1384">
        <v>696</v>
      </c>
      <c r="B1384">
        <v>3251</v>
      </c>
    </row>
    <row r="1385" spans="1:2" x14ac:dyDescent="0.25">
      <c r="A1385">
        <v>694</v>
      </c>
      <c r="B1385">
        <v>3256</v>
      </c>
    </row>
    <row r="1386" spans="1:2" x14ac:dyDescent="0.25">
      <c r="A1386">
        <v>692</v>
      </c>
      <c r="B1386">
        <v>3261</v>
      </c>
    </row>
    <row r="1387" spans="1:2" x14ac:dyDescent="0.25">
      <c r="A1387">
        <v>690</v>
      </c>
      <c r="B1387">
        <v>3265</v>
      </c>
    </row>
    <row r="1388" spans="1:2" x14ac:dyDescent="0.25">
      <c r="A1388">
        <v>688</v>
      </c>
      <c r="B1388">
        <v>3270</v>
      </c>
    </row>
    <row r="1389" spans="1:2" x14ac:dyDescent="0.25">
      <c r="A1389">
        <v>686</v>
      </c>
      <c r="B1389">
        <v>3274</v>
      </c>
    </row>
    <row r="1390" spans="1:2" x14ac:dyDescent="0.25">
      <c r="A1390">
        <v>684</v>
      </c>
      <c r="B1390">
        <v>3279</v>
      </c>
    </row>
    <row r="1391" spans="1:2" x14ac:dyDescent="0.25">
      <c r="A1391">
        <v>682</v>
      </c>
      <c r="B1391">
        <v>3284</v>
      </c>
    </row>
    <row r="1392" spans="1:2" x14ac:dyDescent="0.25">
      <c r="A1392">
        <v>680</v>
      </c>
      <c r="B1392">
        <v>3288</v>
      </c>
    </row>
    <row r="1393" spans="1:2" x14ac:dyDescent="0.25">
      <c r="A1393">
        <v>678</v>
      </c>
      <c r="B1393">
        <v>3293</v>
      </c>
    </row>
    <row r="1394" spans="1:2" x14ac:dyDescent="0.25">
      <c r="A1394">
        <v>676</v>
      </c>
      <c r="B1394">
        <v>3298</v>
      </c>
    </row>
    <row r="1395" spans="1:2" x14ac:dyDescent="0.25">
      <c r="A1395">
        <v>674</v>
      </c>
      <c r="B1395">
        <v>3302</v>
      </c>
    </row>
    <row r="1396" spans="1:2" x14ac:dyDescent="0.25">
      <c r="A1396">
        <v>672</v>
      </c>
      <c r="B1396">
        <v>3307</v>
      </c>
    </row>
    <row r="1397" spans="1:2" x14ac:dyDescent="0.25">
      <c r="A1397">
        <v>670</v>
      </c>
      <c r="B1397">
        <v>3312</v>
      </c>
    </row>
    <row r="1398" spans="1:2" x14ac:dyDescent="0.25">
      <c r="A1398">
        <v>668</v>
      </c>
      <c r="B1398">
        <v>3316</v>
      </c>
    </row>
    <row r="1399" spans="1:2" x14ac:dyDescent="0.25">
      <c r="A1399">
        <v>666</v>
      </c>
      <c r="B1399">
        <v>3321</v>
      </c>
    </row>
    <row r="1400" spans="1:2" x14ac:dyDescent="0.25">
      <c r="A1400">
        <v>664</v>
      </c>
      <c r="B1400">
        <v>3326</v>
      </c>
    </row>
    <row r="1401" spans="1:2" x14ac:dyDescent="0.25">
      <c r="A1401">
        <v>662</v>
      </c>
      <c r="B1401">
        <v>3330</v>
      </c>
    </row>
    <row r="1402" spans="1:2" x14ac:dyDescent="0.25">
      <c r="A1402">
        <v>660</v>
      </c>
      <c r="B1402">
        <v>3335</v>
      </c>
    </row>
    <row r="1403" spans="1:2" x14ac:dyDescent="0.25">
      <c r="A1403">
        <v>658</v>
      </c>
      <c r="B1403">
        <v>3340</v>
      </c>
    </row>
    <row r="1404" spans="1:2" x14ac:dyDescent="0.25">
      <c r="A1404">
        <v>656</v>
      </c>
      <c r="B1404">
        <v>3344</v>
      </c>
    </row>
    <row r="1405" spans="1:2" x14ac:dyDescent="0.25">
      <c r="A1405">
        <v>654</v>
      </c>
      <c r="B1405">
        <v>3349</v>
      </c>
    </row>
    <row r="1406" spans="1:2" x14ac:dyDescent="0.25">
      <c r="A1406">
        <v>652</v>
      </c>
      <c r="B1406">
        <v>3354</v>
      </c>
    </row>
    <row r="1407" spans="1:2" x14ac:dyDescent="0.25">
      <c r="A1407">
        <v>650</v>
      </c>
      <c r="B1407">
        <v>3358</v>
      </c>
    </row>
    <row r="1408" spans="1:2" x14ac:dyDescent="0.25">
      <c r="A1408">
        <v>648</v>
      </c>
      <c r="B1408">
        <v>3363</v>
      </c>
    </row>
    <row r="1409" spans="1:2" x14ac:dyDescent="0.25">
      <c r="A1409">
        <v>646</v>
      </c>
      <c r="B1409">
        <v>3368</v>
      </c>
    </row>
    <row r="1410" spans="1:2" x14ac:dyDescent="0.25">
      <c r="A1410">
        <v>644</v>
      </c>
      <c r="B1410">
        <v>3372</v>
      </c>
    </row>
    <row r="1411" spans="1:2" x14ac:dyDescent="0.25">
      <c r="A1411">
        <v>642</v>
      </c>
      <c r="B1411">
        <v>3377</v>
      </c>
    </row>
    <row r="1412" spans="1:2" x14ac:dyDescent="0.25">
      <c r="A1412">
        <v>640</v>
      </c>
      <c r="B1412">
        <v>3382</v>
      </c>
    </row>
    <row r="1413" spans="1:2" x14ac:dyDescent="0.25">
      <c r="A1413">
        <v>638</v>
      </c>
      <c r="B1413">
        <v>3386</v>
      </c>
    </row>
    <row r="1414" spans="1:2" x14ac:dyDescent="0.25">
      <c r="A1414">
        <v>636</v>
      </c>
      <c r="B1414">
        <v>3391</v>
      </c>
    </row>
    <row r="1415" spans="1:2" x14ac:dyDescent="0.25">
      <c r="A1415">
        <v>634</v>
      </c>
      <c r="B1415">
        <v>3396</v>
      </c>
    </row>
    <row r="1416" spans="1:2" x14ac:dyDescent="0.25">
      <c r="A1416">
        <v>632</v>
      </c>
      <c r="B1416">
        <v>3401</v>
      </c>
    </row>
    <row r="1417" spans="1:2" x14ac:dyDescent="0.25">
      <c r="A1417">
        <v>630</v>
      </c>
      <c r="B1417">
        <v>3405</v>
      </c>
    </row>
    <row r="1418" spans="1:2" x14ac:dyDescent="0.25">
      <c r="A1418">
        <v>628</v>
      </c>
      <c r="B1418">
        <v>3410</v>
      </c>
    </row>
    <row r="1419" spans="1:2" x14ac:dyDescent="0.25">
      <c r="A1419">
        <v>626</v>
      </c>
      <c r="B1419">
        <v>3415</v>
      </c>
    </row>
    <row r="1420" spans="1:2" x14ac:dyDescent="0.25">
      <c r="A1420">
        <v>624</v>
      </c>
      <c r="B1420">
        <v>3419</v>
      </c>
    </row>
    <row r="1421" spans="1:2" x14ac:dyDescent="0.25">
      <c r="A1421">
        <v>622</v>
      </c>
      <c r="B1421">
        <v>3424</v>
      </c>
    </row>
    <row r="1422" spans="1:2" x14ac:dyDescent="0.25">
      <c r="A1422">
        <v>620</v>
      </c>
      <c r="B1422">
        <v>3429</v>
      </c>
    </row>
    <row r="1423" spans="1:2" x14ac:dyDescent="0.25">
      <c r="A1423">
        <v>618</v>
      </c>
      <c r="B1423">
        <v>3434</v>
      </c>
    </row>
    <row r="1424" spans="1:2" x14ac:dyDescent="0.25">
      <c r="A1424">
        <v>616</v>
      </c>
      <c r="B1424">
        <v>3438</v>
      </c>
    </row>
    <row r="1425" spans="1:2" x14ac:dyDescent="0.25">
      <c r="A1425">
        <v>615</v>
      </c>
      <c r="B1425">
        <v>3443</v>
      </c>
    </row>
    <row r="1426" spans="1:2" x14ac:dyDescent="0.25">
      <c r="A1426">
        <v>613</v>
      </c>
      <c r="B1426">
        <v>3448</v>
      </c>
    </row>
    <row r="1427" spans="1:2" x14ac:dyDescent="0.25">
      <c r="A1427">
        <v>611</v>
      </c>
      <c r="B1427">
        <v>3453</v>
      </c>
    </row>
    <row r="1428" spans="1:2" x14ac:dyDescent="0.25">
      <c r="A1428">
        <v>609</v>
      </c>
      <c r="B1428">
        <v>3457</v>
      </c>
    </row>
    <row r="1429" spans="1:2" x14ac:dyDescent="0.25">
      <c r="A1429">
        <v>607</v>
      </c>
      <c r="B1429">
        <v>3462</v>
      </c>
    </row>
    <row r="1430" spans="1:2" x14ac:dyDescent="0.25">
      <c r="A1430">
        <v>605</v>
      </c>
      <c r="B1430">
        <v>3467</v>
      </c>
    </row>
    <row r="1431" spans="1:2" x14ac:dyDescent="0.25">
      <c r="A1431">
        <v>603</v>
      </c>
      <c r="B1431">
        <v>3472</v>
      </c>
    </row>
    <row r="1432" spans="1:2" x14ac:dyDescent="0.25">
      <c r="A1432">
        <v>601</v>
      </c>
      <c r="B1432">
        <v>3476</v>
      </c>
    </row>
    <row r="1433" spans="1:2" x14ac:dyDescent="0.25">
      <c r="A1433">
        <v>599</v>
      </c>
      <c r="B1433">
        <v>3481</v>
      </c>
    </row>
    <row r="1434" spans="1:2" x14ac:dyDescent="0.25">
      <c r="A1434">
        <v>597</v>
      </c>
      <c r="B1434">
        <v>3486</v>
      </c>
    </row>
    <row r="1435" spans="1:2" x14ac:dyDescent="0.25">
      <c r="A1435">
        <v>596</v>
      </c>
      <c r="B1435">
        <v>3491</v>
      </c>
    </row>
    <row r="1436" spans="1:2" x14ac:dyDescent="0.25">
      <c r="A1436">
        <v>594</v>
      </c>
      <c r="B1436">
        <v>3496</v>
      </c>
    </row>
    <row r="1437" spans="1:2" x14ac:dyDescent="0.25">
      <c r="A1437">
        <v>592</v>
      </c>
      <c r="B1437">
        <v>3500</v>
      </c>
    </row>
    <row r="1438" spans="1:2" x14ac:dyDescent="0.25">
      <c r="A1438">
        <v>590</v>
      </c>
      <c r="B1438">
        <v>3505</v>
      </c>
    </row>
    <row r="1439" spans="1:2" x14ac:dyDescent="0.25">
      <c r="A1439">
        <v>588</v>
      </c>
      <c r="B1439">
        <v>3510</v>
      </c>
    </row>
    <row r="1440" spans="1:2" x14ac:dyDescent="0.25">
      <c r="A1440">
        <v>586</v>
      </c>
      <c r="B1440">
        <v>3515</v>
      </c>
    </row>
    <row r="1441" spans="1:2" x14ac:dyDescent="0.25">
      <c r="A1441">
        <v>584</v>
      </c>
      <c r="B1441">
        <v>3520</v>
      </c>
    </row>
    <row r="1442" spans="1:2" x14ac:dyDescent="0.25">
      <c r="A1442">
        <v>582</v>
      </c>
      <c r="B1442">
        <v>3524</v>
      </c>
    </row>
    <row r="1443" spans="1:2" x14ac:dyDescent="0.25">
      <c r="A1443">
        <v>581</v>
      </c>
      <c r="B1443">
        <v>3529</v>
      </c>
    </row>
    <row r="1444" spans="1:2" x14ac:dyDescent="0.25">
      <c r="A1444">
        <v>579</v>
      </c>
      <c r="B1444">
        <v>3534</v>
      </c>
    </row>
    <row r="1445" spans="1:2" x14ac:dyDescent="0.25">
      <c r="A1445">
        <v>577</v>
      </c>
      <c r="B1445">
        <v>3539</v>
      </c>
    </row>
    <row r="1446" spans="1:2" x14ac:dyDescent="0.25">
      <c r="A1446">
        <v>575</v>
      </c>
      <c r="B1446">
        <v>3544</v>
      </c>
    </row>
    <row r="1447" spans="1:2" x14ac:dyDescent="0.25">
      <c r="A1447">
        <v>573</v>
      </c>
      <c r="B1447">
        <v>3548</v>
      </c>
    </row>
    <row r="1448" spans="1:2" x14ac:dyDescent="0.25">
      <c r="A1448">
        <v>571</v>
      </c>
      <c r="B1448">
        <v>3553</v>
      </c>
    </row>
    <row r="1449" spans="1:2" x14ac:dyDescent="0.25">
      <c r="A1449">
        <v>570</v>
      </c>
      <c r="B1449">
        <v>3558</v>
      </c>
    </row>
    <row r="1450" spans="1:2" x14ac:dyDescent="0.25">
      <c r="A1450">
        <v>568</v>
      </c>
      <c r="B1450">
        <v>3563</v>
      </c>
    </row>
    <row r="1451" spans="1:2" x14ac:dyDescent="0.25">
      <c r="A1451">
        <v>566</v>
      </c>
      <c r="B1451">
        <v>3568</v>
      </c>
    </row>
    <row r="1452" spans="1:2" x14ac:dyDescent="0.25">
      <c r="A1452">
        <v>564</v>
      </c>
      <c r="B1452">
        <v>3573</v>
      </c>
    </row>
    <row r="1453" spans="1:2" x14ac:dyDescent="0.25">
      <c r="A1453">
        <v>562</v>
      </c>
      <c r="B1453">
        <v>3577</v>
      </c>
    </row>
    <row r="1454" spans="1:2" x14ac:dyDescent="0.25">
      <c r="A1454">
        <v>560</v>
      </c>
      <c r="B1454">
        <v>3582</v>
      </c>
    </row>
    <row r="1455" spans="1:2" x14ac:dyDescent="0.25">
      <c r="A1455">
        <v>559</v>
      </c>
      <c r="B1455">
        <v>3587</v>
      </c>
    </row>
    <row r="1456" spans="1:2" x14ac:dyDescent="0.25">
      <c r="A1456">
        <v>557</v>
      </c>
      <c r="B1456">
        <v>3592</v>
      </c>
    </row>
    <row r="1457" spans="1:2" x14ac:dyDescent="0.25">
      <c r="A1457">
        <v>555</v>
      </c>
      <c r="B1457">
        <v>3597</v>
      </c>
    </row>
    <row r="1458" spans="1:2" x14ac:dyDescent="0.25">
      <c r="A1458">
        <v>553</v>
      </c>
      <c r="B1458">
        <v>3602</v>
      </c>
    </row>
    <row r="1459" spans="1:2" x14ac:dyDescent="0.25">
      <c r="A1459">
        <v>551</v>
      </c>
      <c r="B1459">
        <v>3606</v>
      </c>
    </row>
    <row r="1460" spans="1:2" x14ac:dyDescent="0.25">
      <c r="A1460">
        <v>550</v>
      </c>
      <c r="B1460">
        <v>3611</v>
      </c>
    </row>
    <row r="1461" spans="1:2" x14ac:dyDescent="0.25">
      <c r="A1461">
        <v>548</v>
      </c>
      <c r="B1461">
        <v>3616</v>
      </c>
    </row>
    <row r="1462" spans="1:2" x14ac:dyDescent="0.25">
      <c r="A1462">
        <v>546</v>
      </c>
      <c r="B1462">
        <v>3621</v>
      </c>
    </row>
    <row r="1463" spans="1:2" x14ac:dyDescent="0.25">
      <c r="A1463">
        <v>544</v>
      </c>
      <c r="B1463">
        <v>3626</v>
      </c>
    </row>
    <row r="1464" spans="1:2" x14ac:dyDescent="0.25">
      <c r="A1464">
        <v>542</v>
      </c>
      <c r="B1464">
        <v>3631</v>
      </c>
    </row>
    <row r="1465" spans="1:2" x14ac:dyDescent="0.25">
      <c r="A1465">
        <v>541</v>
      </c>
      <c r="B1465">
        <v>3636</v>
      </c>
    </row>
    <row r="1466" spans="1:2" x14ac:dyDescent="0.25">
      <c r="A1466">
        <v>539</v>
      </c>
      <c r="B1466">
        <v>3641</v>
      </c>
    </row>
    <row r="1467" spans="1:2" x14ac:dyDescent="0.25">
      <c r="A1467">
        <v>537</v>
      </c>
      <c r="B1467">
        <v>3645</v>
      </c>
    </row>
    <row r="1468" spans="1:2" x14ac:dyDescent="0.25">
      <c r="A1468">
        <v>535</v>
      </c>
      <c r="B1468">
        <v>3650</v>
      </c>
    </row>
    <row r="1469" spans="1:2" x14ac:dyDescent="0.25">
      <c r="A1469">
        <v>533</v>
      </c>
      <c r="B1469">
        <v>3655</v>
      </c>
    </row>
    <row r="1470" spans="1:2" x14ac:dyDescent="0.25">
      <c r="A1470">
        <v>532</v>
      </c>
      <c r="B1470">
        <v>3660</v>
      </c>
    </row>
    <row r="1471" spans="1:2" x14ac:dyDescent="0.25">
      <c r="A1471">
        <v>530</v>
      </c>
      <c r="B1471">
        <v>3665</v>
      </c>
    </row>
    <row r="1472" spans="1:2" x14ac:dyDescent="0.25">
      <c r="A1472">
        <v>528</v>
      </c>
      <c r="B1472">
        <v>3670</v>
      </c>
    </row>
    <row r="1473" spans="1:2" x14ac:dyDescent="0.25">
      <c r="A1473">
        <v>526</v>
      </c>
      <c r="B1473">
        <v>3675</v>
      </c>
    </row>
    <row r="1474" spans="1:2" x14ac:dyDescent="0.25">
      <c r="A1474">
        <v>525</v>
      </c>
      <c r="B1474">
        <v>3680</v>
      </c>
    </row>
    <row r="1475" spans="1:2" x14ac:dyDescent="0.25">
      <c r="A1475">
        <v>523</v>
      </c>
      <c r="B1475">
        <v>3685</v>
      </c>
    </row>
    <row r="1476" spans="1:2" x14ac:dyDescent="0.25">
      <c r="A1476">
        <v>521</v>
      </c>
      <c r="B1476">
        <v>3690</v>
      </c>
    </row>
    <row r="1477" spans="1:2" x14ac:dyDescent="0.25">
      <c r="A1477">
        <v>519</v>
      </c>
      <c r="B1477">
        <v>3694</v>
      </c>
    </row>
    <row r="1478" spans="1:2" x14ac:dyDescent="0.25">
      <c r="A1478">
        <v>518</v>
      </c>
      <c r="B1478">
        <v>3699</v>
      </c>
    </row>
    <row r="1479" spans="1:2" x14ac:dyDescent="0.25">
      <c r="A1479">
        <v>516</v>
      </c>
      <c r="B1479">
        <v>3704</v>
      </c>
    </row>
    <row r="1480" spans="1:2" x14ac:dyDescent="0.25">
      <c r="A1480">
        <v>514</v>
      </c>
      <c r="B1480">
        <v>3709</v>
      </c>
    </row>
    <row r="1481" spans="1:2" x14ac:dyDescent="0.25">
      <c r="A1481">
        <v>512</v>
      </c>
      <c r="B1481">
        <v>3714</v>
      </c>
    </row>
    <row r="1482" spans="1:2" x14ac:dyDescent="0.25">
      <c r="A1482">
        <v>511</v>
      </c>
      <c r="B1482">
        <v>3719</v>
      </c>
    </row>
    <row r="1483" spans="1:2" x14ac:dyDescent="0.25">
      <c r="A1483">
        <v>509</v>
      </c>
      <c r="B1483">
        <v>3724</v>
      </c>
    </row>
    <row r="1484" spans="1:2" x14ac:dyDescent="0.25">
      <c r="A1484">
        <v>507</v>
      </c>
      <c r="B1484">
        <v>3729</v>
      </c>
    </row>
    <row r="1485" spans="1:2" x14ac:dyDescent="0.25">
      <c r="A1485">
        <v>506</v>
      </c>
      <c r="B1485">
        <v>3734</v>
      </c>
    </row>
    <row r="1486" spans="1:2" x14ac:dyDescent="0.25">
      <c r="A1486">
        <v>504</v>
      </c>
      <c r="B1486">
        <v>3739</v>
      </c>
    </row>
    <row r="1487" spans="1:2" x14ac:dyDescent="0.25">
      <c r="A1487">
        <v>502</v>
      </c>
      <c r="B1487">
        <v>3744</v>
      </c>
    </row>
    <row r="1488" spans="1:2" x14ac:dyDescent="0.25">
      <c r="A1488">
        <v>500</v>
      </c>
      <c r="B1488">
        <v>3749</v>
      </c>
    </row>
    <row r="1489" spans="1:2" x14ac:dyDescent="0.25">
      <c r="A1489">
        <v>499</v>
      </c>
      <c r="B1489">
        <v>3754</v>
      </c>
    </row>
    <row r="1490" spans="1:2" x14ac:dyDescent="0.25">
      <c r="A1490">
        <v>497</v>
      </c>
      <c r="B1490">
        <v>3759</v>
      </c>
    </row>
    <row r="1491" spans="1:2" x14ac:dyDescent="0.25">
      <c r="A1491">
        <v>495</v>
      </c>
      <c r="B1491">
        <v>3764</v>
      </c>
    </row>
    <row r="1492" spans="1:2" x14ac:dyDescent="0.25">
      <c r="A1492">
        <v>494</v>
      </c>
      <c r="B1492">
        <v>3769</v>
      </c>
    </row>
    <row r="1493" spans="1:2" x14ac:dyDescent="0.25">
      <c r="A1493">
        <v>492</v>
      </c>
      <c r="B1493">
        <v>3774</v>
      </c>
    </row>
    <row r="1494" spans="1:2" x14ac:dyDescent="0.25">
      <c r="A1494">
        <v>490</v>
      </c>
      <c r="B1494">
        <v>3779</v>
      </c>
    </row>
    <row r="1495" spans="1:2" x14ac:dyDescent="0.25">
      <c r="A1495">
        <v>489</v>
      </c>
      <c r="B1495">
        <v>3784</v>
      </c>
    </row>
    <row r="1496" spans="1:2" x14ac:dyDescent="0.25">
      <c r="A1496">
        <v>487</v>
      </c>
      <c r="B1496">
        <v>3789</v>
      </c>
    </row>
    <row r="1497" spans="1:2" x14ac:dyDescent="0.25">
      <c r="A1497">
        <v>485</v>
      </c>
      <c r="B1497">
        <v>3794</v>
      </c>
    </row>
    <row r="1498" spans="1:2" x14ac:dyDescent="0.25">
      <c r="A1498">
        <v>484</v>
      </c>
      <c r="B1498">
        <v>3799</v>
      </c>
    </row>
    <row r="1499" spans="1:2" x14ac:dyDescent="0.25">
      <c r="A1499">
        <v>482</v>
      </c>
      <c r="B1499">
        <v>3804</v>
      </c>
    </row>
    <row r="1500" spans="1:2" x14ac:dyDescent="0.25">
      <c r="A1500">
        <v>480</v>
      </c>
      <c r="B1500">
        <v>3809</v>
      </c>
    </row>
    <row r="1501" spans="1:2" x14ac:dyDescent="0.25">
      <c r="A1501">
        <v>479</v>
      </c>
      <c r="B1501">
        <v>3814</v>
      </c>
    </row>
    <row r="1502" spans="1:2" x14ac:dyDescent="0.25">
      <c r="A1502">
        <v>477</v>
      </c>
      <c r="B1502">
        <v>3819</v>
      </c>
    </row>
    <row r="1503" spans="1:2" x14ac:dyDescent="0.25">
      <c r="A1503">
        <v>475</v>
      </c>
      <c r="B1503">
        <v>3824</v>
      </c>
    </row>
    <row r="1504" spans="1:2" x14ac:dyDescent="0.25">
      <c r="A1504">
        <v>474</v>
      </c>
      <c r="B1504">
        <v>3829</v>
      </c>
    </row>
    <row r="1505" spans="1:2" x14ac:dyDescent="0.25">
      <c r="A1505">
        <v>472</v>
      </c>
      <c r="B1505">
        <v>3834</v>
      </c>
    </row>
    <row r="1506" spans="1:2" x14ac:dyDescent="0.25">
      <c r="A1506">
        <v>470</v>
      </c>
      <c r="B1506">
        <v>3839</v>
      </c>
    </row>
    <row r="1507" spans="1:2" x14ac:dyDescent="0.25">
      <c r="A1507">
        <v>469</v>
      </c>
      <c r="B1507">
        <v>3844</v>
      </c>
    </row>
    <row r="1508" spans="1:2" x14ac:dyDescent="0.25">
      <c r="A1508">
        <v>467</v>
      </c>
      <c r="B1508">
        <v>3849</v>
      </c>
    </row>
    <row r="1509" spans="1:2" x14ac:dyDescent="0.25">
      <c r="A1509">
        <v>465</v>
      </c>
      <c r="B1509">
        <v>3854</v>
      </c>
    </row>
    <row r="1510" spans="1:2" x14ac:dyDescent="0.25">
      <c r="A1510">
        <v>464</v>
      </c>
      <c r="B1510">
        <v>3859</v>
      </c>
    </row>
    <row r="1511" spans="1:2" x14ac:dyDescent="0.25">
      <c r="A1511">
        <v>462</v>
      </c>
      <c r="B1511">
        <v>3864</v>
      </c>
    </row>
    <row r="1512" spans="1:2" x14ac:dyDescent="0.25">
      <c r="A1512">
        <v>460</v>
      </c>
      <c r="B1512">
        <v>3869</v>
      </c>
    </row>
    <row r="1513" spans="1:2" x14ac:dyDescent="0.25">
      <c r="A1513">
        <v>459</v>
      </c>
      <c r="B1513">
        <v>3874</v>
      </c>
    </row>
    <row r="1514" spans="1:2" x14ac:dyDescent="0.25">
      <c r="A1514">
        <v>457</v>
      </c>
      <c r="B1514">
        <v>3879</v>
      </c>
    </row>
    <row r="1515" spans="1:2" x14ac:dyDescent="0.25">
      <c r="A1515">
        <v>456</v>
      </c>
      <c r="B1515">
        <v>3884</v>
      </c>
    </row>
    <row r="1516" spans="1:2" x14ac:dyDescent="0.25">
      <c r="A1516">
        <v>454</v>
      </c>
      <c r="B1516">
        <v>3889</v>
      </c>
    </row>
    <row r="1517" spans="1:2" x14ac:dyDescent="0.25">
      <c r="A1517">
        <v>452</v>
      </c>
      <c r="B1517">
        <v>3894</v>
      </c>
    </row>
    <row r="1518" spans="1:2" x14ac:dyDescent="0.25">
      <c r="A1518">
        <v>451</v>
      </c>
      <c r="B1518">
        <v>3899</v>
      </c>
    </row>
    <row r="1519" spans="1:2" x14ac:dyDescent="0.25">
      <c r="A1519">
        <v>449</v>
      </c>
      <c r="B1519">
        <v>3904</v>
      </c>
    </row>
    <row r="1520" spans="1:2" x14ac:dyDescent="0.25">
      <c r="A1520">
        <v>448</v>
      </c>
      <c r="B1520">
        <v>3909</v>
      </c>
    </row>
    <row r="1521" spans="1:2" x14ac:dyDescent="0.25">
      <c r="A1521">
        <v>446</v>
      </c>
      <c r="B1521">
        <v>3914</v>
      </c>
    </row>
    <row r="1522" spans="1:2" x14ac:dyDescent="0.25">
      <c r="A1522">
        <v>444</v>
      </c>
      <c r="B1522">
        <v>3919</v>
      </c>
    </row>
    <row r="1523" spans="1:2" x14ac:dyDescent="0.25">
      <c r="A1523">
        <v>443</v>
      </c>
      <c r="B1523">
        <v>3924</v>
      </c>
    </row>
    <row r="1524" spans="1:2" x14ac:dyDescent="0.25">
      <c r="A1524">
        <v>441</v>
      </c>
      <c r="B1524">
        <v>3929</v>
      </c>
    </row>
    <row r="1525" spans="1:2" x14ac:dyDescent="0.25">
      <c r="A1525">
        <v>440</v>
      </c>
      <c r="B1525">
        <v>3934</v>
      </c>
    </row>
    <row r="1526" spans="1:2" x14ac:dyDescent="0.25">
      <c r="A1526">
        <v>438</v>
      </c>
      <c r="B1526">
        <v>3940</v>
      </c>
    </row>
    <row r="1527" spans="1:2" x14ac:dyDescent="0.25">
      <c r="A1527">
        <v>436</v>
      </c>
      <c r="B1527">
        <v>3945</v>
      </c>
    </row>
    <row r="1528" spans="1:2" x14ac:dyDescent="0.25">
      <c r="A1528">
        <v>435</v>
      </c>
      <c r="B1528">
        <v>3950</v>
      </c>
    </row>
    <row r="1529" spans="1:2" x14ac:dyDescent="0.25">
      <c r="A1529">
        <v>433</v>
      </c>
      <c r="B1529">
        <v>3955</v>
      </c>
    </row>
    <row r="1530" spans="1:2" x14ac:dyDescent="0.25">
      <c r="A1530">
        <v>432</v>
      </c>
      <c r="B1530">
        <v>3960</v>
      </c>
    </row>
    <row r="1531" spans="1:2" x14ac:dyDescent="0.25">
      <c r="A1531">
        <v>430</v>
      </c>
      <c r="B1531">
        <v>3965</v>
      </c>
    </row>
    <row r="1532" spans="1:2" x14ac:dyDescent="0.25">
      <c r="A1532">
        <v>429</v>
      </c>
      <c r="B1532">
        <v>3970</v>
      </c>
    </row>
    <row r="1533" spans="1:2" x14ac:dyDescent="0.25">
      <c r="A1533">
        <v>427</v>
      </c>
      <c r="B1533">
        <v>3975</v>
      </c>
    </row>
    <row r="1534" spans="1:2" x14ac:dyDescent="0.25">
      <c r="A1534">
        <v>425</v>
      </c>
      <c r="B1534">
        <v>3980</v>
      </c>
    </row>
    <row r="1535" spans="1:2" x14ac:dyDescent="0.25">
      <c r="A1535">
        <v>424</v>
      </c>
      <c r="B1535">
        <v>3985</v>
      </c>
    </row>
    <row r="1536" spans="1:2" x14ac:dyDescent="0.25">
      <c r="A1536">
        <v>422</v>
      </c>
      <c r="B1536">
        <v>3991</v>
      </c>
    </row>
    <row r="1537" spans="1:2" x14ac:dyDescent="0.25">
      <c r="A1537">
        <v>421</v>
      </c>
      <c r="B1537">
        <v>3996</v>
      </c>
    </row>
    <row r="1538" spans="1:2" x14ac:dyDescent="0.25">
      <c r="A1538">
        <v>419</v>
      </c>
      <c r="B1538">
        <v>4001</v>
      </c>
    </row>
    <row r="1539" spans="1:2" x14ac:dyDescent="0.25">
      <c r="A1539">
        <v>418</v>
      </c>
      <c r="B1539">
        <v>4006</v>
      </c>
    </row>
    <row r="1540" spans="1:2" x14ac:dyDescent="0.25">
      <c r="A1540">
        <v>416</v>
      </c>
      <c r="B1540">
        <v>4011</v>
      </c>
    </row>
    <row r="1541" spans="1:2" x14ac:dyDescent="0.25">
      <c r="A1541">
        <v>415</v>
      </c>
      <c r="B1541">
        <v>4016</v>
      </c>
    </row>
    <row r="1542" spans="1:2" x14ac:dyDescent="0.25">
      <c r="A1542">
        <v>413</v>
      </c>
      <c r="B1542">
        <v>4021</v>
      </c>
    </row>
    <row r="1543" spans="1:2" x14ac:dyDescent="0.25">
      <c r="A1543">
        <v>412</v>
      </c>
      <c r="B1543">
        <v>4026</v>
      </c>
    </row>
    <row r="1544" spans="1:2" x14ac:dyDescent="0.25">
      <c r="A1544">
        <v>410</v>
      </c>
      <c r="B1544">
        <v>4032</v>
      </c>
    </row>
    <row r="1545" spans="1:2" x14ac:dyDescent="0.25">
      <c r="A1545">
        <v>409</v>
      </c>
      <c r="B1545">
        <v>4037</v>
      </c>
    </row>
    <row r="1546" spans="1:2" x14ac:dyDescent="0.25">
      <c r="A1546">
        <v>407</v>
      </c>
      <c r="B1546">
        <v>4042</v>
      </c>
    </row>
    <row r="1547" spans="1:2" x14ac:dyDescent="0.25">
      <c r="A1547">
        <v>406</v>
      </c>
      <c r="B1547">
        <v>4047</v>
      </c>
    </row>
    <row r="1548" spans="1:2" x14ac:dyDescent="0.25">
      <c r="A1548">
        <v>404</v>
      </c>
      <c r="B1548">
        <v>4052</v>
      </c>
    </row>
    <row r="1549" spans="1:2" x14ac:dyDescent="0.25">
      <c r="A1549">
        <v>403</v>
      </c>
      <c r="B1549">
        <v>4057</v>
      </c>
    </row>
    <row r="1550" spans="1:2" x14ac:dyDescent="0.25">
      <c r="A1550">
        <v>401</v>
      </c>
      <c r="B1550">
        <v>4063</v>
      </c>
    </row>
    <row r="1551" spans="1:2" x14ac:dyDescent="0.25">
      <c r="A1551">
        <v>400</v>
      </c>
      <c r="B1551">
        <v>4068</v>
      </c>
    </row>
    <row r="1552" spans="1:2" x14ac:dyDescent="0.25">
      <c r="A1552">
        <v>398</v>
      </c>
      <c r="B1552">
        <v>4073</v>
      </c>
    </row>
    <row r="1553" spans="1:2" x14ac:dyDescent="0.25">
      <c r="A1553">
        <v>397</v>
      </c>
      <c r="B1553">
        <v>4078</v>
      </c>
    </row>
    <row r="1554" spans="1:2" x14ac:dyDescent="0.25">
      <c r="A1554">
        <v>395</v>
      </c>
      <c r="B1554">
        <v>4083</v>
      </c>
    </row>
    <row r="1555" spans="1:2" x14ac:dyDescent="0.25">
      <c r="A1555">
        <v>394</v>
      </c>
      <c r="B1555">
        <v>4088</v>
      </c>
    </row>
    <row r="1556" spans="1:2" x14ac:dyDescent="0.25">
      <c r="A1556">
        <v>392</v>
      </c>
      <c r="B1556">
        <v>4094</v>
      </c>
    </row>
    <row r="1557" spans="1:2" x14ac:dyDescent="0.25">
      <c r="A1557">
        <v>391</v>
      </c>
      <c r="B1557">
        <v>4099</v>
      </c>
    </row>
    <row r="1558" spans="1:2" x14ac:dyDescent="0.25">
      <c r="A1558">
        <v>389</v>
      </c>
      <c r="B1558">
        <v>4104</v>
      </c>
    </row>
    <row r="1559" spans="1:2" x14ac:dyDescent="0.25">
      <c r="A1559">
        <v>388</v>
      </c>
      <c r="B1559">
        <v>4109</v>
      </c>
    </row>
    <row r="1560" spans="1:2" x14ac:dyDescent="0.25">
      <c r="A1560">
        <v>386</v>
      </c>
      <c r="B1560">
        <v>4114</v>
      </c>
    </row>
    <row r="1561" spans="1:2" x14ac:dyDescent="0.25">
      <c r="A1561">
        <v>385</v>
      </c>
      <c r="B1561">
        <v>4120</v>
      </c>
    </row>
    <row r="1562" spans="1:2" x14ac:dyDescent="0.25">
      <c r="A1562">
        <v>383</v>
      </c>
      <c r="B1562">
        <v>4125</v>
      </c>
    </row>
    <row r="1563" spans="1:2" x14ac:dyDescent="0.25">
      <c r="A1563">
        <v>382</v>
      </c>
      <c r="B1563">
        <v>4130</v>
      </c>
    </row>
    <row r="1564" spans="1:2" x14ac:dyDescent="0.25">
      <c r="A1564">
        <v>380</v>
      </c>
      <c r="B1564">
        <v>4135</v>
      </c>
    </row>
    <row r="1565" spans="1:2" x14ac:dyDescent="0.25">
      <c r="A1565">
        <v>379</v>
      </c>
      <c r="B1565">
        <v>4140</v>
      </c>
    </row>
    <row r="1566" spans="1:2" x14ac:dyDescent="0.25">
      <c r="A1566">
        <v>377</v>
      </c>
      <c r="B1566">
        <v>4146</v>
      </c>
    </row>
    <row r="1567" spans="1:2" x14ac:dyDescent="0.25">
      <c r="A1567">
        <v>376</v>
      </c>
      <c r="B1567">
        <v>4151</v>
      </c>
    </row>
    <row r="1568" spans="1:2" x14ac:dyDescent="0.25">
      <c r="A1568">
        <v>375</v>
      </c>
      <c r="B1568">
        <v>4156</v>
      </c>
    </row>
    <row r="1569" spans="1:2" x14ac:dyDescent="0.25">
      <c r="A1569">
        <v>373</v>
      </c>
      <c r="B1569">
        <v>4161</v>
      </c>
    </row>
    <row r="1570" spans="1:2" x14ac:dyDescent="0.25">
      <c r="A1570">
        <v>372</v>
      </c>
      <c r="B1570">
        <v>4166</v>
      </c>
    </row>
    <row r="1571" spans="1:2" x14ac:dyDescent="0.25">
      <c r="A1571">
        <v>370</v>
      </c>
      <c r="B1571">
        <v>4172</v>
      </c>
    </row>
    <row r="1572" spans="1:2" x14ac:dyDescent="0.25">
      <c r="A1572">
        <v>369</v>
      </c>
      <c r="B1572">
        <v>4177</v>
      </c>
    </row>
    <row r="1573" spans="1:2" x14ac:dyDescent="0.25">
      <c r="A1573">
        <v>367</v>
      </c>
      <c r="B1573">
        <v>4182</v>
      </c>
    </row>
    <row r="1574" spans="1:2" x14ac:dyDescent="0.25">
      <c r="A1574">
        <v>366</v>
      </c>
      <c r="B1574">
        <v>4187</v>
      </c>
    </row>
    <row r="1575" spans="1:2" x14ac:dyDescent="0.25">
      <c r="A1575">
        <v>365</v>
      </c>
      <c r="B1575">
        <v>4193</v>
      </c>
    </row>
    <row r="1576" spans="1:2" x14ac:dyDescent="0.25">
      <c r="A1576">
        <v>363</v>
      </c>
      <c r="B1576">
        <v>4198</v>
      </c>
    </row>
    <row r="1577" spans="1:2" x14ac:dyDescent="0.25">
      <c r="A1577">
        <v>362</v>
      </c>
      <c r="B1577">
        <v>4203</v>
      </c>
    </row>
    <row r="1578" spans="1:2" x14ac:dyDescent="0.25">
      <c r="A1578">
        <v>360</v>
      </c>
      <c r="B1578">
        <v>4208</v>
      </c>
    </row>
    <row r="1579" spans="1:2" x14ac:dyDescent="0.25">
      <c r="A1579">
        <v>359</v>
      </c>
      <c r="B1579">
        <v>4214</v>
      </c>
    </row>
    <row r="1580" spans="1:2" x14ac:dyDescent="0.25">
      <c r="A1580">
        <v>358</v>
      </c>
      <c r="B1580">
        <v>4219</v>
      </c>
    </row>
    <row r="1581" spans="1:2" x14ac:dyDescent="0.25">
      <c r="A1581">
        <v>356</v>
      </c>
      <c r="B1581">
        <v>4224</v>
      </c>
    </row>
    <row r="1582" spans="1:2" x14ac:dyDescent="0.25">
      <c r="A1582">
        <v>355</v>
      </c>
      <c r="B1582">
        <v>4229</v>
      </c>
    </row>
    <row r="1583" spans="1:2" x14ac:dyDescent="0.25">
      <c r="A1583">
        <v>353</v>
      </c>
      <c r="B1583">
        <v>4235</v>
      </c>
    </row>
    <row r="1584" spans="1:2" x14ac:dyDescent="0.25">
      <c r="A1584">
        <v>352</v>
      </c>
      <c r="B1584">
        <v>4240</v>
      </c>
    </row>
    <row r="1585" spans="1:2" x14ac:dyDescent="0.25">
      <c r="A1585">
        <v>351</v>
      </c>
      <c r="B1585">
        <v>4245</v>
      </c>
    </row>
    <row r="1586" spans="1:2" x14ac:dyDescent="0.25">
      <c r="A1586">
        <v>349</v>
      </c>
      <c r="B1586">
        <v>4251</v>
      </c>
    </row>
    <row r="1587" spans="1:2" x14ac:dyDescent="0.25">
      <c r="A1587">
        <v>348</v>
      </c>
      <c r="B1587">
        <v>4256</v>
      </c>
    </row>
    <row r="1588" spans="1:2" x14ac:dyDescent="0.25">
      <c r="A1588">
        <v>346</v>
      </c>
      <c r="B1588">
        <v>4261</v>
      </c>
    </row>
    <row r="1589" spans="1:2" x14ac:dyDescent="0.25">
      <c r="A1589">
        <v>345</v>
      </c>
      <c r="B1589">
        <v>4266</v>
      </c>
    </row>
    <row r="1590" spans="1:2" x14ac:dyDescent="0.25">
      <c r="A1590">
        <v>344</v>
      </c>
      <c r="B1590">
        <v>4272</v>
      </c>
    </row>
    <row r="1591" spans="1:2" x14ac:dyDescent="0.25">
      <c r="A1591">
        <v>342</v>
      </c>
      <c r="B1591">
        <v>4277</v>
      </c>
    </row>
    <row r="1592" spans="1:2" x14ac:dyDescent="0.25">
      <c r="A1592">
        <v>341</v>
      </c>
      <c r="B1592">
        <v>4282</v>
      </c>
    </row>
    <row r="1593" spans="1:2" x14ac:dyDescent="0.25">
      <c r="A1593">
        <v>340</v>
      </c>
      <c r="B1593">
        <v>4288</v>
      </c>
    </row>
    <row r="1594" spans="1:2" x14ac:dyDescent="0.25">
      <c r="A1594">
        <v>338</v>
      </c>
      <c r="B1594">
        <v>4293</v>
      </c>
    </row>
    <row r="1595" spans="1:2" x14ac:dyDescent="0.25">
      <c r="A1595">
        <v>337</v>
      </c>
      <c r="B1595">
        <v>4298</v>
      </c>
    </row>
    <row r="1596" spans="1:2" x14ac:dyDescent="0.25">
      <c r="A1596">
        <v>336</v>
      </c>
      <c r="B1596">
        <v>4304</v>
      </c>
    </row>
    <row r="1597" spans="1:2" x14ac:dyDescent="0.25">
      <c r="A1597">
        <v>334</v>
      </c>
      <c r="B1597">
        <v>4309</v>
      </c>
    </row>
    <row r="1598" spans="1:2" x14ac:dyDescent="0.25">
      <c r="A1598">
        <v>333</v>
      </c>
      <c r="B1598">
        <v>4314</v>
      </c>
    </row>
    <row r="1599" spans="1:2" x14ac:dyDescent="0.25">
      <c r="A1599">
        <v>332</v>
      </c>
      <c r="B1599">
        <v>4320</v>
      </c>
    </row>
    <row r="1600" spans="1:2" x14ac:dyDescent="0.25">
      <c r="A1600">
        <v>330</v>
      </c>
      <c r="B1600">
        <v>4325</v>
      </c>
    </row>
    <row r="1601" spans="1:2" x14ac:dyDescent="0.25">
      <c r="A1601">
        <v>329</v>
      </c>
      <c r="B1601">
        <v>4330</v>
      </c>
    </row>
    <row r="1602" spans="1:2" x14ac:dyDescent="0.25">
      <c r="A1602">
        <v>328</v>
      </c>
      <c r="B1602">
        <v>4336</v>
      </c>
    </row>
    <row r="1603" spans="1:2" x14ac:dyDescent="0.25">
      <c r="A1603">
        <v>326</v>
      </c>
      <c r="B1603">
        <v>4341</v>
      </c>
    </row>
    <row r="1604" spans="1:2" x14ac:dyDescent="0.25">
      <c r="A1604">
        <v>325</v>
      </c>
      <c r="B1604">
        <v>4346</v>
      </c>
    </row>
    <row r="1605" spans="1:2" x14ac:dyDescent="0.25">
      <c r="A1605">
        <v>324</v>
      </c>
      <c r="B1605">
        <v>4352</v>
      </c>
    </row>
    <row r="1606" spans="1:2" x14ac:dyDescent="0.25">
      <c r="A1606">
        <v>322</v>
      </c>
      <c r="B1606">
        <v>4357</v>
      </c>
    </row>
    <row r="1607" spans="1:2" x14ac:dyDescent="0.25">
      <c r="A1607">
        <v>321</v>
      </c>
      <c r="B1607">
        <v>4362</v>
      </c>
    </row>
    <row r="1608" spans="1:2" x14ac:dyDescent="0.25">
      <c r="A1608">
        <v>320</v>
      </c>
      <c r="B1608">
        <v>4368</v>
      </c>
    </row>
    <row r="1609" spans="1:2" x14ac:dyDescent="0.25">
      <c r="A1609">
        <v>318</v>
      </c>
      <c r="B1609">
        <v>4373</v>
      </c>
    </row>
    <row r="1610" spans="1:2" x14ac:dyDescent="0.25">
      <c r="A1610">
        <v>317</v>
      </c>
      <c r="B1610">
        <v>4378</v>
      </c>
    </row>
    <row r="1611" spans="1:2" x14ac:dyDescent="0.25">
      <c r="A1611">
        <v>316</v>
      </c>
      <c r="B1611">
        <v>4384</v>
      </c>
    </row>
    <row r="1612" spans="1:2" x14ac:dyDescent="0.25">
      <c r="A1612">
        <v>314</v>
      </c>
      <c r="B1612">
        <v>4389</v>
      </c>
    </row>
    <row r="1613" spans="1:2" x14ac:dyDescent="0.25">
      <c r="A1613">
        <v>313</v>
      </c>
      <c r="B1613">
        <v>4394</v>
      </c>
    </row>
    <row r="1614" spans="1:2" x14ac:dyDescent="0.25">
      <c r="A1614">
        <v>312</v>
      </c>
      <c r="B1614">
        <v>4400</v>
      </c>
    </row>
    <row r="1615" spans="1:2" x14ac:dyDescent="0.25">
      <c r="A1615">
        <v>311</v>
      </c>
      <c r="B1615">
        <v>4405</v>
      </c>
    </row>
    <row r="1616" spans="1:2" x14ac:dyDescent="0.25">
      <c r="A1616">
        <v>309</v>
      </c>
      <c r="B1616">
        <v>4411</v>
      </c>
    </row>
    <row r="1617" spans="1:2" x14ac:dyDescent="0.25">
      <c r="A1617">
        <v>308</v>
      </c>
      <c r="B1617">
        <v>4416</v>
      </c>
    </row>
    <row r="1618" spans="1:2" x14ac:dyDescent="0.25">
      <c r="A1618">
        <v>307</v>
      </c>
      <c r="B1618">
        <v>4421</v>
      </c>
    </row>
    <row r="1619" spans="1:2" x14ac:dyDescent="0.25">
      <c r="A1619">
        <v>305</v>
      </c>
      <c r="B1619">
        <v>4427</v>
      </c>
    </row>
    <row r="1620" spans="1:2" x14ac:dyDescent="0.25">
      <c r="A1620">
        <v>304</v>
      </c>
      <c r="B1620">
        <v>4432</v>
      </c>
    </row>
    <row r="1621" spans="1:2" x14ac:dyDescent="0.25">
      <c r="A1621">
        <v>303</v>
      </c>
      <c r="B1621">
        <v>4438</v>
      </c>
    </row>
    <row r="1622" spans="1:2" x14ac:dyDescent="0.25">
      <c r="A1622">
        <v>302</v>
      </c>
      <c r="B1622">
        <v>4443</v>
      </c>
    </row>
    <row r="1623" spans="1:2" x14ac:dyDescent="0.25">
      <c r="A1623">
        <v>300</v>
      </c>
      <c r="B1623">
        <v>4448</v>
      </c>
    </row>
    <row r="1624" spans="1:2" x14ac:dyDescent="0.25">
      <c r="A1624">
        <v>299</v>
      </c>
      <c r="B1624">
        <v>4454</v>
      </c>
    </row>
    <row r="1625" spans="1:2" x14ac:dyDescent="0.25">
      <c r="A1625">
        <v>298</v>
      </c>
      <c r="B1625">
        <v>4459</v>
      </c>
    </row>
    <row r="1626" spans="1:2" x14ac:dyDescent="0.25">
      <c r="A1626">
        <v>297</v>
      </c>
      <c r="B1626">
        <v>4465</v>
      </c>
    </row>
    <row r="1627" spans="1:2" x14ac:dyDescent="0.25">
      <c r="A1627">
        <v>295</v>
      </c>
      <c r="B1627">
        <v>4470</v>
      </c>
    </row>
    <row r="1628" spans="1:2" x14ac:dyDescent="0.25">
      <c r="A1628">
        <v>294</v>
      </c>
      <c r="B1628">
        <v>4475</v>
      </c>
    </row>
    <row r="1629" spans="1:2" x14ac:dyDescent="0.25">
      <c r="A1629">
        <v>293</v>
      </c>
      <c r="B1629">
        <v>4481</v>
      </c>
    </row>
    <row r="1630" spans="1:2" x14ac:dyDescent="0.25">
      <c r="A1630">
        <v>292</v>
      </c>
      <c r="B1630">
        <v>4486</v>
      </c>
    </row>
    <row r="1631" spans="1:2" x14ac:dyDescent="0.25">
      <c r="A1631">
        <v>290</v>
      </c>
      <c r="B1631">
        <v>4492</v>
      </c>
    </row>
    <row r="1632" spans="1:2" x14ac:dyDescent="0.25">
      <c r="A1632">
        <v>289</v>
      </c>
      <c r="B1632">
        <v>4497</v>
      </c>
    </row>
    <row r="1633" spans="1:2" x14ac:dyDescent="0.25">
      <c r="A1633">
        <v>288</v>
      </c>
      <c r="B1633">
        <v>4503</v>
      </c>
    </row>
    <row r="1634" spans="1:2" x14ac:dyDescent="0.25">
      <c r="A1634">
        <v>287</v>
      </c>
      <c r="B1634">
        <v>4508</v>
      </c>
    </row>
    <row r="1635" spans="1:2" x14ac:dyDescent="0.25">
      <c r="A1635">
        <v>286</v>
      </c>
      <c r="B1635">
        <v>4513</v>
      </c>
    </row>
    <row r="1636" spans="1:2" x14ac:dyDescent="0.25">
      <c r="A1636">
        <v>284</v>
      </c>
      <c r="B1636">
        <v>4519</v>
      </c>
    </row>
    <row r="1637" spans="1:2" x14ac:dyDescent="0.25">
      <c r="A1637">
        <v>283</v>
      </c>
      <c r="B1637">
        <v>4524</v>
      </c>
    </row>
    <row r="1638" spans="1:2" x14ac:dyDescent="0.25">
      <c r="A1638">
        <v>282</v>
      </c>
      <c r="B1638">
        <v>4530</v>
      </c>
    </row>
    <row r="1639" spans="1:2" x14ac:dyDescent="0.25">
      <c r="A1639">
        <v>281</v>
      </c>
      <c r="B1639">
        <v>4535</v>
      </c>
    </row>
    <row r="1640" spans="1:2" x14ac:dyDescent="0.25">
      <c r="A1640">
        <v>280</v>
      </c>
      <c r="B1640">
        <v>4541</v>
      </c>
    </row>
    <row r="1641" spans="1:2" x14ac:dyDescent="0.25">
      <c r="A1641">
        <v>278</v>
      </c>
      <c r="B1641">
        <v>4546</v>
      </c>
    </row>
    <row r="1642" spans="1:2" x14ac:dyDescent="0.25">
      <c r="A1642">
        <v>277</v>
      </c>
      <c r="B1642">
        <v>4552</v>
      </c>
    </row>
    <row r="1643" spans="1:2" x14ac:dyDescent="0.25">
      <c r="A1643">
        <v>276</v>
      </c>
      <c r="B1643">
        <v>4557</v>
      </c>
    </row>
    <row r="1644" spans="1:2" x14ac:dyDescent="0.25">
      <c r="A1644">
        <v>275</v>
      </c>
      <c r="B1644">
        <v>4563</v>
      </c>
    </row>
    <row r="1645" spans="1:2" x14ac:dyDescent="0.25">
      <c r="A1645">
        <v>274</v>
      </c>
      <c r="B1645">
        <v>4568</v>
      </c>
    </row>
    <row r="1646" spans="1:2" x14ac:dyDescent="0.25">
      <c r="A1646">
        <v>272</v>
      </c>
      <c r="B1646">
        <v>4574</v>
      </c>
    </row>
    <row r="1647" spans="1:2" x14ac:dyDescent="0.25">
      <c r="A1647">
        <v>271</v>
      </c>
      <c r="B1647">
        <v>4579</v>
      </c>
    </row>
    <row r="1648" spans="1:2" x14ac:dyDescent="0.25">
      <c r="A1648">
        <v>270</v>
      </c>
      <c r="B1648">
        <v>4585</v>
      </c>
    </row>
    <row r="1649" spans="1:2" x14ac:dyDescent="0.25">
      <c r="A1649">
        <v>269</v>
      </c>
      <c r="B1649">
        <v>4590</v>
      </c>
    </row>
    <row r="1650" spans="1:2" x14ac:dyDescent="0.25">
      <c r="A1650">
        <v>268</v>
      </c>
      <c r="B1650">
        <v>4596</v>
      </c>
    </row>
    <row r="1651" spans="1:2" x14ac:dyDescent="0.25">
      <c r="A1651">
        <v>267</v>
      </c>
      <c r="B1651">
        <v>4601</v>
      </c>
    </row>
    <row r="1652" spans="1:2" x14ac:dyDescent="0.25">
      <c r="A1652">
        <v>265</v>
      </c>
      <c r="B1652">
        <v>4607</v>
      </c>
    </row>
    <row r="1653" spans="1:2" x14ac:dyDescent="0.25">
      <c r="A1653">
        <v>264</v>
      </c>
      <c r="B1653">
        <v>4612</v>
      </c>
    </row>
    <row r="1654" spans="1:2" x14ac:dyDescent="0.25">
      <c r="A1654">
        <v>263</v>
      </c>
      <c r="B1654">
        <v>4618</v>
      </c>
    </row>
    <row r="1655" spans="1:2" x14ac:dyDescent="0.25">
      <c r="A1655">
        <v>262</v>
      </c>
      <c r="B1655">
        <v>4623</v>
      </c>
    </row>
    <row r="1656" spans="1:2" x14ac:dyDescent="0.25">
      <c r="A1656">
        <v>261</v>
      </c>
      <c r="B1656">
        <v>4629</v>
      </c>
    </row>
    <row r="1657" spans="1:2" x14ac:dyDescent="0.25">
      <c r="A1657">
        <v>260</v>
      </c>
      <c r="B1657">
        <v>4634</v>
      </c>
    </row>
    <row r="1658" spans="1:2" x14ac:dyDescent="0.25">
      <c r="A1658">
        <v>258</v>
      </c>
      <c r="B1658">
        <v>4640</v>
      </c>
    </row>
    <row r="1659" spans="1:2" x14ac:dyDescent="0.25">
      <c r="A1659">
        <v>257</v>
      </c>
      <c r="B1659">
        <v>4645</v>
      </c>
    </row>
    <row r="1660" spans="1:2" x14ac:dyDescent="0.25">
      <c r="A1660">
        <v>256</v>
      </c>
      <c r="B1660">
        <v>4651</v>
      </c>
    </row>
    <row r="1661" spans="1:2" x14ac:dyDescent="0.25">
      <c r="A1661">
        <v>255</v>
      </c>
      <c r="B1661">
        <v>4656</v>
      </c>
    </row>
    <row r="1662" spans="1:2" x14ac:dyDescent="0.25">
      <c r="A1662">
        <v>254</v>
      </c>
      <c r="B1662">
        <v>4662</v>
      </c>
    </row>
    <row r="1663" spans="1:2" x14ac:dyDescent="0.25">
      <c r="A1663">
        <v>253</v>
      </c>
      <c r="B1663">
        <v>4667</v>
      </c>
    </row>
    <row r="1664" spans="1:2" x14ac:dyDescent="0.25">
      <c r="A1664">
        <v>252</v>
      </c>
      <c r="B1664">
        <v>4673</v>
      </c>
    </row>
    <row r="1665" spans="1:2" x14ac:dyDescent="0.25">
      <c r="A1665">
        <v>251</v>
      </c>
      <c r="B1665">
        <v>4678</v>
      </c>
    </row>
    <row r="1666" spans="1:2" x14ac:dyDescent="0.25">
      <c r="A1666">
        <v>249</v>
      </c>
      <c r="B1666">
        <v>4684</v>
      </c>
    </row>
    <row r="1667" spans="1:2" x14ac:dyDescent="0.25">
      <c r="A1667">
        <v>248</v>
      </c>
      <c r="B1667">
        <v>4689</v>
      </c>
    </row>
    <row r="1668" spans="1:2" x14ac:dyDescent="0.25">
      <c r="A1668">
        <v>247</v>
      </c>
      <c r="B1668">
        <v>4695</v>
      </c>
    </row>
    <row r="1669" spans="1:2" x14ac:dyDescent="0.25">
      <c r="A1669">
        <v>246</v>
      </c>
      <c r="B1669">
        <v>4701</v>
      </c>
    </row>
    <row r="1670" spans="1:2" x14ac:dyDescent="0.25">
      <c r="A1670">
        <v>245</v>
      </c>
      <c r="B1670">
        <v>4706</v>
      </c>
    </row>
    <row r="1671" spans="1:2" x14ac:dyDescent="0.25">
      <c r="A1671">
        <v>244</v>
      </c>
      <c r="B1671">
        <v>4712</v>
      </c>
    </row>
    <row r="1672" spans="1:2" x14ac:dyDescent="0.25">
      <c r="A1672">
        <v>243</v>
      </c>
      <c r="B1672">
        <v>4717</v>
      </c>
    </row>
    <row r="1673" spans="1:2" x14ac:dyDescent="0.25">
      <c r="A1673">
        <v>242</v>
      </c>
      <c r="B1673">
        <v>4723</v>
      </c>
    </row>
    <row r="1674" spans="1:2" x14ac:dyDescent="0.25">
      <c r="A1674">
        <v>241</v>
      </c>
      <c r="B1674">
        <v>4728</v>
      </c>
    </row>
    <row r="1675" spans="1:2" x14ac:dyDescent="0.25">
      <c r="A1675">
        <v>240</v>
      </c>
      <c r="B1675">
        <v>4734</v>
      </c>
    </row>
    <row r="1676" spans="1:2" x14ac:dyDescent="0.25">
      <c r="A1676">
        <v>238</v>
      </c>
      <c r="B1676">
        <v>4740</v>
      </c>
    </row>
    <row r="1677" spans="1:2" x14ac:dyDescent="0.25">
      <c r="A1677">
        <v>237</v>
      </c>
      <c r="B1677">
        <v>4745</v>
      </c>
    </row>
    <row r="1678" spans="1:2" x14ac:dyDescent="0.25">
      <c r="A1678">
        <v>236</v>
      </c>
      <c r="B1678">
        <v>4751</v>
      </c>
    </row>
    <row r="1679" spans="1:2" x14ac:dyDescent="0.25">
      <c r="A1679">
        <v>235</v>
      </c>
      <c r="B1679">
        <v>4756</v>
      </c>
    </row>
    <row r="1680" spans="1:2" x14ac:dyDescent="0.25">
      <c r="A1680">
        <v>234</v>
      </c>
      <c r="B1680">
        <v>4762</v>
      </c>
    </row>
    <row r="1681" spans="1:2" x14ac:dyDescent="0.25">
      <c r="A1681">
        <v>233</v>
      </c>
      <c r="B1681">
        <v>4768</v>
      </c>
    </row>
    <row r="1682" spans="1:2" x14ac:dyDescent="0.25">
      <c r="A1682">
        <v>232</v>
      </c>
      <c r="B1682">
        <v>4773</v>
      </c>
    </row>
    <row r="1683" spans="1:2" x14ac:dyDescent="0.25">
      <c r="A1683">
        <v>231</v>
      </c>
      <c r="B1683">
        <v>4779</v>
      </c>
    </row>
    <row r="1684" spans="1:2" x14ac:dyDescent="0.25">
      <c r="A1684">
        <v>230</v>
      </c>
      <c r="B1684">
        <v>4784</v>
      </c>
    </row>
    <row r="1685" spans="1:2" x14ac:dyDescent="0.25">
      <c r="A1685">
        <v>229</v>
      </c>
      <c r="B1685">
        <v>4790</v>
      </c>
    </row>
    <row r="1686" spans="1:2" x14ac:dyDescent="0.25">
      <c r="A1686">
        <v>228</v>
      </c>
      <c r="B1686">
        <v>4796</v>
      </c>
    </row>
    <row r="1687" spans="1:2" x14ac:dyDescent="0.25">
      <c r="A1687">
        <v>227</v>
      </c>
      <c r="B1687">
        <v>4801</v>
      </c>
    </row>
    <row r="1688" spans="1:2" x14ac:dyDescent="0.25">
      <c r="A1688">
        <v>226</v>
      </c>
      <c r="B1688">
        <v>4807</v>
      </c>
    </row>
    <row r="1689" spans="1:2" x14ac:dyDescent="0.25">
      <c r="A1689">
        <v>225</v>
      </c>
      <c r="B1689">
        <v>4812</v>
      </c>
    </row>
    <row r="1690" spans="1:2" x14ac:dyDescent="0.25">
      <c r="A1690">
        <v>224</v>
      </c>
      <c r="B1690">
        <v>4818</v>
      </c>
    </row>
    <row r="1691" spans="1:2" x14ac:dyDescent="0.25">
      <c r="A1691">
        <v>223</v>
      </c>
      <c r="B1691">
        <v>4824</v>
      </c>
    </row>
    <row r="1692" spans="1:2" x14ac:dyDescent="0.25">
      <c r="A1692">
        <v>222</v>
      </c>
      <c r="B1692">
        <v>4829</v>
      </c>
    </row>
    <row r="1693" spans="1:2" x14ac:dyDescent="0.25">
      <c r="A1693">
        <v>221</v>
      </c>
      <c r="B1693">
        <v>4835</v>
      </c>
    </row>
    <row r="1694" spans="1:2" x14ac:dyDescent="0.25">
      <c r="A1694">
        <v>220</v>
      </c>
      <c r="B1694">
        <v>4841</v>
      </c>
    </row>
    <row r="1695" spans="1:2" x14ac:dyDescent="0.25">
      <c r="A1695">
        <v>219</v>
      </c>
      <c r="B1695">
        <v>4846</v>
      </c>
    </row>
    <row r="1696" spans="1:2" x14ac:dyDescent="0.25">
      <c r="A1696">
        <v>218</v>
      </c>
      <c r="B1696">
        <v>4852</v>
      </c>
    </row>
    <row r="1697" spans="1:2" x14ac:dyDescent="0.25">
      <c r="A1697">
        <v>217</v>
      </c>
      <c r="B1697">
        <v>4858</v>
      </c>
    </row>
    <row r="1698" spans="1:2" x14ac:dyDescent="0.25">
      <c r="A1698">
        <v>216</v>
      </c>
      <c r="B1698">
        <v>4863</v>
      </c>
    </row>
    <row r="1699" spans="1:2" x14ac:dyDescent="0.25">
      <c r="A1699">
        <v>215</v>
      </c>
      <c r="B1699">
        <v>4869</v>
      </c>
    </row>
    <row r="1700" spans="1:2" x14ac:dyDescent="0.25">
      <c r="A1700">
        <v>214</v>
      </c>
      <c r="B1700">
        <v>4875</v>
      </c>
    </row>
    <row r="1701" spans="1:2" x14ac:dyDescent="0.25">
      <c r="A1701">
        <v>213</v>
      </c>
      <c r="B1701">
        <v>4880</v>
      </c>
    </row>
    <row r="1702" spans="1:2" x14ac:dyDescent="0.25">
      <c r="A1702">
        <v>212</v>
      </c>
      <c r="B1702">
        <v>4886</v>
      </c>
    </row>
    <row r="1703" spans="1:2" x14ac:dyDescent="0.25">
      <c r="A1703">
        <v>211</v>
      </c>
      <c r="B1703">
        <v>4892</v>
      </c>
    </row>
    <row r="1704" spans="1:2" x14ac:dyDescent="0.25">
      <c r="A1704">
        <v>210</v>
      </c>
      <c r="B1704">
        <v>4897</v>
      </c>
    </row>
    <row r="1705" spans="1:2" x14ac:dyDescent="0.25">
      <c r="A1705">
        <v>209</v>
      </c>
      <c r="B1705">
        <v>4903</v>
      </c>
    </row>
    <row r="1706" spans="1:2" x14ac:dyDescent="0.25">
      <c r="A1706">
        <v>208</v>
      </c>
      <c r="B1706">
        <v>4909</v>
      </c>
    </row>
    <row r="1707" spans="1:2" x14ac:dyDescent="0.25">
      <c r="A1707">
        <v>207</v>
      </c>
      <c r="B1707">
        <v>4914</v>
      </c>
    </row>
    <row r="1708" spans="1:2" x14ac:dyDescent="0.25">
      <c r="A1708">
        <v>206</v>
      </c>
      <c r="B1708">
        <v>4920</v>
      </c>
    </row>
    <row r="1709" spans="1:2" x14ac:dyDescent="0.25">
      <c r="A1709">
        <v>205</v>
      </c>
      <c r="B1709">
        <v>4926</v>
      </c>
    </row>
    <row r="1710" spans="1:2" x14ac:dyDescent="0.25">
      <c r="A1710">
        <v>204</v>
      </c>
      <c r="B1710">
        <v>4931</v>
      </c>
    </row>
    <row r="1711" spans="1:2" x14ac:dyDescent="0.25">
      <c r="A1711">
        <v>203</v>
      </c>
      <c r="B1711">
        <v>4937</v>
      </c>
    </row>
    <row r="1712" spans="1:2" x14ac:dyDescent="0.25">
      <c r="A1712">
        <v>202</v>
      </c>
      <c r="B1712">
        <v>4943</v>
      </c>
    </row>
    <row r="1713" spans="1:2" x14ac:dyDescent="0.25">
      <c r="A1713">
        <v>201</v>
      </c>
      <c r="B1713">
        <v>4948</v>
      </c>
    </row>
    <row r="1714" spans="1:2" x14ac:dyDescent="0.25">
      <c r="A1714">
        <v>200</v>
      </c>
      <c r="B1714">
        <v>4954</v>
      </c>
    </row>
    <row r="1715" spans="1:2" x14ac:dyDescent="0.25">
      <c r="A1715">
        <v>199</v>
      </c>
      <c r="B1715">
        <v>4960</v>
      </c>
    </row>
    <row r="1716" spans="1:2" x14ac:dyDescent="0.25">
      <c r="A1716">
        <v>198</v>
      </c>
      <c r="B1716">
        <v>4966</v>
      </c>
    </row>
    <row r="1717" spans="1:2" x14ac:dyDescent="0.25">
      <c r="A1717">
        <v>197</v>
      </c>
      <c r="B1717">
        <v>4971</v>
      </c>
    </row>
    <row r="1718" spans="1:2" x14ac:dyDescent="0.25">
      <c r="A1718">
        <v>196</v>
      </c>
      <c r="B1718">
        <v>4977</v>
      </c>
    </row>
    <row r="1719" spans="1:2" x14ac:dyDescent="0.25">
      <c r="A1719">
        <v>195</v>
      </c>
      <c r="B1719">
        <v>4983</v>
      </c>
    </row>
    <row r="1720" spans="1:2" x14ac:dyDescent="0.25">
      <c r="A1720">
        <v>194</v>
      </c>
      <c r="B1720">
        <v>4988</v>
      </c>
    </row>
    <row r="1721" spans="1:2" x14ac:dyDescent="0.25">
      <c r="A1721">
        <v>193</v>
      </c>
      <c r="B1721">
        <v>4994</v>
      </c>
    </row>
    <row r="1722" spans="1:2" x14ac:dyDescent="0.25">
      <c r="A1722">
        <v>192</v>
      </c>
      <c r="B1722">
        <v>5000</v>
      </c>
    </row>
    <row r="1723" spans="1:2" x14ac:dyDescent="0.25">
      <c r="A1723">
        <v>191</v>
      </c>
      <c r="B1723">
        <v>5006</v>
      </c>
    </row>
    <row r="1724" spans="1:2" x14ac:dyDescent="0.25">
      <c r="A1724">
        <v>190</v>
      </c>
      <c r="B1724">
        <v>5011</v>
      </c>
    </row>
    <row r="1725" spans="1:2" x14ac:dyDescent="0.25">
      <c r="A1725">
        <v>190</v>
      </c>
      <c r="B1725">
        <v>5017</v>
      </c>
    </row>
    <row r="1726" spans="1:2" x14ac:dyDescent="0.25">
      <c r="A1726">
        <v>189</v>
      </c>
      <c r="B1726">
        <v>5023</v>
      </c>
    </row>
    <row r="1727" spans="1:2" x14ac:dyDescent="0.25">
      <c r="A1727">
        <v>188</v>
      </c>
      <c r="B1727">
        <v>5029</v>
      </c>
    </row>
    <row r="1728" spans="1:2" x14ac:dyDescent="0.25">
      <c r="A1728">
        <v>187</v>
      </c>
      <c r="B1728">
        <v>5034</v>
      </c>
    </row>
    <row r="1729" spans="1:2" x14ac:dyDescent="0.25">
      <c r="A1729">
        <v>186</v>
      </c>
      <c r="B1729">
        <v>5040</v>
      </c>
    </row>
    <row r="1730" spans="1:2" x14ac:dyDescent="0.25">
      <c r="A1730">
        <v>185</v>
      </c>
      <c r="B1730">
        <v>5046</v>
      </c>
    </row>
    <row r="1731" spans="1:2" x14ac:dyDescent="0.25">
      <c r="A1731">
        <v>184</v>
      </c>
      <c r="B1731">
        <v>5052</v>
      </c>
    </row>
    <row r="1732" spans="1:2" x14ac:dyDescent="0.25">
      <c r="A1732">
        <v>183</v>
      </c>
      <c r="B1732">
        <v>5057</v>
      </c>
    </row>
    <row r="1733" spans="1:2" x14ac:dyDescent="0.25">
      <c r="A1733">
        <v>182</v>
      </c>
      <c r="B1733">
        <v>5063</v>
      </c>
    </row>
    <row r="1734" spans="1:2" x14ac:dyDescent="0.25">
      <c r="A1734">
        <v>181</v>
      </c>
      <c r="B1734">
        <v>5069</v>
      </c>
    </row>
    <row r="1735" spans="1:2" x14ac:dyDescent="0.25">
      <c r="A1735">
        <v>181</v>
      </c>
      <c r="B1735">
        <v>5075</v>
      </c>
    </row>
    <row r="1736" spans="1:2" x14ac:dyDescent="0.25">
      <c r="A1736">
        <v>180</v>
      </c>
      <c r="B1736">
        <v>5081</v>
      </c>
    </row>
    <row r="1737" spans="1:2" x14ac:dyDescent="0.25">
      <c r="A1737">
        <v>179</v>
      </c>
      <c r="B1737">
        <v>5086</v>
      </c>
    </row>
    <row r="1738" spans="1:2" x14ac:dyDescent="0.25">
      <c r="A1738">
        <v>178</v>
      </c>
      <c r="B1738">
        <v>5092</v>
      </c>
    </row>
    <row r="1739" spans="1:2" x14ac:dyDescent="0.25">
      <c r="A1739">
        <v>177</v>
      </c>
      <c r="B1739">
        <v>5098</v>
      </c>
    </row>
    <row r="1740" spans="1:2" x14ac:dyDescent="0.25">
      <c r="A1740">
        <v>176</v>
      </c>
      <c r="B1740">
        <v>5104</v>
      </c>
    </row>
    <row r="1741" spans="1:2" x14ac:dyDescent="0.25">
      <c r="A1741">
        <v>175</v>
      </c>
      <c r="B1741">
        <v>5110</v>
      </c>
    </row>
    <row r="1742" spans="1:2" x14ac:dyDescent="0.25">
      <c r="A1742">
        <v>174</v>
      </c>
      <c r="B1742">
        <v>5115</v>
      </c>
    </row>
    <row r="1743" spans="1:2" x14ac:dyDescent="0.25">
      <c r="A1743">
        <v>174</v>
      </c>
      <c r="B1743">
        <v>5121</v>
      </c>
    </row>
    <row r="1744" spans="1:2" x14ac:dyDescent="0.25">
      <c r="A1744">
        <v>173</v>
      </c>
      <c r="B1744">
        <v>5127</v>
      </c>
    </row>
    <row r="1745" spans="1:2" x14ac:dyDescent="0.25">
      <c r="A1745">
        <v>172</v>
      </c>
      <c r="B1745">
        <v>5133</v>
      </c>
    </row>
    <row r="1746" spans="1:2" x14ac:dyDescent="0.25">
      <c r="A1746">
        <v>171</v>
      </c>
      <c r="B1746">
        <v>5139</v>
      </c>
    </row>
    <row r="1747" spans="1:2" x14ac:dyDescent="0.25">
      <c r="A1747">
        <v>170</v>
      </c>
      <c r="B1747">
        <v>5144</v>
      </c>
    </row>
    <row r="1748" spans="1:2" x14ac:dyDescent="0.25">
      <c r="A1748">
        <v>169</v>
      </c>
      <c r="B1748">
        <v>5150</v>
      </c>
    </row>
    <row r="1749" spans="1:2" x14ac:dyDescent="0.25">
      <c r="A1749">
        <v>169</v>
      </c>
      <c r="B1749">
        <v>5156</v>
      </c>
    </row>
    <row r="1750" spans="1:2" x14ac:dyDescent="0.25">
      <c r="A1750">
        <v>168</v>
      </c>
      <c r="B1750">
        <v>5162</v>
      </c>
    </row>
    <row r="1751" spans="1:2" x14ac:dyDescent="0.25">
      <c r="A1751">
        <v>167</v>
      </c>
      <c r="B1751">
        <v>5168</v>
      </c>
    </row>
    <row r="1752" spans="1:2" x14ac:dyDescent="0.25">
      <c r="A1752">
        <v>166</v>
      </c>
      <c r="B1752">
        <v>5174</v>
      </c>
    </row>
    <row r="1753" spans="1:2" x14ac:dyDescent="0.25">
      <c r="A1753">
        <v>165</v>
      </c>
      <c r="B1753">
        <v>5179</v>
      </c>
    </row>
    <row r="1754" spans="1:2" x14ac:dyDescent="0.25">
      <c r="A1754">
        <v>164</v>
      </c>
      <c r="B1754">
        <v>5185</v>
      </c>
    </row>
    <row r="1755" spans="1:2" x14ac:dyDescent="0.25">
      <c r="A1755">
        <v>164</v>
      </c>
      <c r="B1755">
        <v>5191</v>
      </c>
    </row>
    <row r="1756" spans="1:2" x14ac:dyDescent="0.25">
      <c r="A1756">
        <v>163</v>
      </c>
      <c r="B1756">
        <v>5197</v>
      </c>
    </row>
    <row r="1757" spans="1:2" x14ac:dyDescent="0.25">
      <c r="A1757">
        <v>162</v>
      </c>
      <c r="B1757">
        <v>5203</v>
      </c>
    </row>
    <row r="1758" spans="1:2" x14ac:dyDescent="0.25">
      <c r="A1758">
        <v>161</v>
      </c>
      <c r="B1758">
        <v>5209</v>
      </c>
    </row>
    <row r="1759" spans="1:2" x14ac:dyDescent="0.25">
      <c r="A1759">
        <v>160</v>
      </c>
      <c r="B1759">
        <v>5214</v>
      </c>
    </row>
    <row r="1760" spans="1:2" x14ac:dyDescent="0.25">
      <c r="A1760">
        <v>160</v>
      </c>
      <c r="B1760">
        <v>5220</v>
      </c>
    </row>
    <row r="1761" spans="1:2" x14ac:dyDescent="0.25">
      <c r="A1761">
        <v>159</v>
      </c>
      <c r="B1761">
        <v>5226</v>
      </c>
    </row>
    <row r="1762" spans="1:2" x14ac:dyDescent="0.25">
      <c r="A1762">
        <v>158</v>
      </c>
      <c r="B1762">
        <v>5232</v>
      </c>
    </row>
    <row r="1763" spans="1:2" x14ac:dyDescent="0.25">
      <c r="A1763">
        <v>157</v>
      </c>
      <c r="B1763">
        <v>5238</v>
      </c>
    </row>
    <row r="1764" spans="1:2" x14ac:dyDescent="0.25">
      <c r="A1764">
        <v>156</v>
      </c>
      <c r="B1764">
        <v>5244</v>
      </c>
    </row>
    <row r="1765" spans="1:2" x14ac:dyDescent="0.25">
      <c r="A1765">
        <v>156</v>
      </c>
      <c r="B1765">
        <v>5250</v>
      </c>
    </row>
    <row r="1766" spans="1:2" x14ac:dyDescent="0.25">
      <c r="A1766">
        <v>155</v>
      </c>
      <c r="B1766">
        <v>5256</v>
      </c>
    </row>
    <row r="1767" spans="1:2" x14ac:dyDescent="0.25">
      <c r="A1767">
        <v>154</v>
      </c>
      <c r="B1767">
        <v>5261</v>
      </c>
    </row>
    <row r="1768" spans="1:2" x14ac:dyDescent="0.25">
      <c r="A1768">
        <v>153</v>
      </c>
      <c r="B1768">
        <v>5267</v>
      </c>
    </row>
    <row r="1769" spans="1:2" x14ac:dyDescent="0.25">
      <c r="A1769">
        <v>152</v>
      </c>
      <c r="B1769">
        <v>5273</v>
      </c>
    </row>
    <row r="1770" spans="1:2" x14ac:dyDescent="0.25">
      <c r="A1770">
        <v>152</v>
      </c>
      <c r="B1770">
        <v>5279</v>
      </c>
    </row>
    <row r="1771" spans="1:2" x14ac:dyDescent="0.25">
      <c r="A1771">
        <v>151</v>
      </c>
      <c r="B1771">
        <v>5285</v>
      </c>
    </row>
    <row r="1772" spans="1:2" x14ac:dyDescent="0.25">
      <c r="A1772">
        <v>150</v>
      </c>
      <c r="B1772">
        <v>5291</v>
      </c>
    </row>
    <row r="1773" spans="1:2" x14ac:dyDescent="0.25">
      <c r="A1773">
        <v>149</v>
      </c>
      <c r="B1773">
        <v>5297</v>
      </c>
    </row>
    <row r="1774" spans="1:2" x14ac:dyDescent="0.25">
      <c r="A1774">
        <v>149</v>
      </c>
      <c r="B1774">
        <v>5303</v>
      </c>
    </row>
    <row r="1775" spans="1:2" x14ac:dyDescent="0.25">
      <c r="A1775">
        <v>148</v>
      </c>
      <c r="B1775">
        <v>5309</v>
      </c>
    </row>
    <row r="1776" spans="1:2" x14ac:dyDescent="0.25">
      <c r="A1776">
        <v>147</v>
      </c>
      <c r="B1776">
        <v>5315</v>
      </c>
    </row>
    <row r="1777" spans="1:2" x14ac:dyDescent="0.25">
      <c r="A1777">
        <v>146</v>
      </c>
      <c r="B1777">
        <v>5320</v>
      </c>
    </row>
    <row r="1778" spans="1:2" x14ac:dyDescent="0.25">
      <c r="A1778">
        <v>146</v>
      </c>
      <c r="B1778">
        <v>5326</v>
      </c>
    </row>
    <row r="1779" spans="1:2" x14ac:dyDescent="0.25">
      <c r="A1779">
        <v>145</v>
      </c>
      <c r="B1779">
        <v>5332</v>
      </c>
    </row>
    <row r="1780" spans="1:2" x14ac:dyDescent="0.25">
      <c r="A1780">
        <v>144</v>
      </c>
      <c r="B1780">
        <v>5338</v>
      </c>
    </row>
    <row r="1781" spans="1:2" x14ac:dyDescent="0.25">
      <c r="A1781">
        <v>143</v>
      </c>
      <c r="B1781">
        <v>5344</v>
      </c>
    </row>
    <row r="1782" spans="1:2" x14ac:dyDescent="0.25">
      <c r="A1782">
        <v>143</v>
      </c>
      <c r="B1782">
        <v>5350</v>
      </c>
    </row>
    <row r="1783" spans="1:2" x14ac:dyDescent="0.25">
      <c r="A1783">
        <v>142</v>
      </c>
      <c r="B1783">
        <v>5356</v>
      </c>
    </row>
    <row r="1784" spans="1:2" x14ac:dyDescent="0.25">
      <c r="A1784">
        <v>141</v>
      </c>
      <c r="B1784">
        <v>5362</v>
      </c>
    </row>
    <row r="1785" spans="1:2" x14ac:dyDescent="0.25">
      <c r="A1785">
        <v>141</v>
      </c>
      <c r="B1785">
        <v>5368</v>
      </c>
    </row>
    <row r="1786" spans="1:2" x14ac:dyDescent="0.25">
      <c r="A1786">
        <v>140</v>
      </c>
      <c r="B1786">
        <v>5374</v>
      </c>
    </row>
    <row r="1787" spans="1:2" x14ac:dyDescent="0.25">
      <c r="A1787">
        <v>139</v>
      </c>
      <c r="B1787">
        <v>5380</v>
      </c>
    </row>
    <row r="1788" spans="1:2" x14ac:dyDescent="0.25">
      <c r="A1788">
        <v>138</v>
      </c>
      <c r="B1788">
        <v>5386</v>
      </c>
    </row>
    <row r="1789" spans="1:2" x14ac:dyDescent="0.25">
      <c r="A1789">
        <v>138</v>
      </c>
      <c r="B1789">
        <v>5392</v>
      </c>
    </row>
    <row r="1790" spans="1:2" x14ac:dyDescent="0.25">
      <c r="A1790">
        <v>137</v>
      </c>
      <c r="B1790">
        <v>5398</v>
      </c>
    </row>
    <row r="1791" spans="1:2" x14ac:dyDescent="0.25">
      <c r="A1791">
        <v>136</v>
      </c>
      <c r="B1791">
        <v>5404</v>
      </c>
    </row>
    <row r="1792" spans="1:2" x14ac:dyDescent="0.25">
      <c r="A1792">
        <v>136</v>
      </c>
      <c r="B1792">
        <v>5410</v>
      </c>
    </row>
    <row r="1793" spans="1:2" x14ac:dyDescent="0.25">
      <c r="A1793">
        <v>135</v>
      </c>
      <c r="B1793">
        <v>5416</v>
      </c>
    </row>
    <row r="1794" spans="1:2" x14ac:dyDescent="0.25">
      <c r="A1794">
        <v>134</v>
      </c>
      <c r="B1794">
        <v>5422</v>
      </c>
    </row>
    <row r="1795" spans="1:2" x14ac:dyDescent="0.25">
      <c r="A1795">
        <v>134</v>
      </c>
      <c r="B1795">
        <v>5428</v>
      </c>
    </row>
    <row r="1796" spans="1:2" x14ac:dyDescent="0.25">
      <c r="A1796">
        <v>133</v>
      </c>
      <c r="B1796">
        <v>5434</v>
      </c>
    </row>
    <row r="1797" spans="1:2" x14ac:dyDescent="0.25">
      <c r="A1797">
        <v>132</v>
      </c>
      <c r="B1797">
        <v>5440</v>
      </c>
    </row>
    <row r="1798" spans="1:2" x14ac:dyDescent="0.25">
      <c r="A1798">
        <v>132</v>
      </c>
      <c r="B1798">
        <v>5446</v>
      </c>
    </row>
    <row r="1799" spans="1:2" x14ac:dyDescent="0.25">
      <c r="A1799">
        <v>131</v>
      </c>
      <c r="B1799">
        <v>5452</v>
      </c>
    </row>
    <row r="1800" spans="1:2" x14ac:dyDescent="0.25">
      <c r="A1800">
        <v>130</v>
      </c>
      <c r="B1800">
        <v>5458</v>
      </c>
    </row>
    <row r="1801" spans="1:2" x14ac:dyDescent="0.25">
      <c r="A1801">
        <v>130</v>
      </c>
      <c r="B1801">
        <v>5464</v>
      </c>
    </row>
    <row r="1802" spans="1:2" x14ac:dyDescent="0.25">
      <c r="A1802">
        <v>129</v>
      </c>
      <c r="B1802">
        <v>5470</v>
      </c>
    </row>
    <row r="1803" spans="1:2" x14ac:dyDescent="0.25">
      <c r="A1803">
        <v>128</v>
      </c>
      <c r="B1803">
        <v>5476</v>
      </c>
    </row>
    <row r="1804" spans="1:2" x14ac:dyDescent="0.25">
      <c r="A1804">
        <v>128</v>
      </c>
      <c r="B1804">
        <v>5482</v>
      </c>
    </row>
    <row r="1805" spans="1:2" x14ac:dyDescent="0.25">
      <c r="A1805">
        <v>127</v>
      </c>
      <c r="B1805">
        <v>5488</v>
      </c>
    </row>
    <row r="1806" spans="1:2" x14ac:dyDescent="0.25">
      <c r="A1806">
        <v>126</v>
      </c>
      <c r="B1806">
        <v>5494</v>
      </c>
    </row>
    <row r="1807" spans="1:2" x14ac:dyDescent="0.25">
      <c r="A1807">
        <v>126</v>
      </c>
      <c r="B1807">
        <v>5500</v>
      </c>
    </row>
    <row r="1808" spans="1:2" x14ac:dyDescent="0.25">
      <c r="A1808">
        <v>125</v>
      </c>
      <c r="B1808">
        <v>5506</v>
      </c>
    </row>
    <row r="1809" spans="1:2" x14ac:dyDescent="0.25">
      <c r="A1809">
        <v>124</v>
      </c>
      <c r="B1809">
        <v>5512</v>
      </c>
    </row>
    <row r="1810" spans="1:2" x14ac:dyDescent="0.25">
      <c r="A1810">
        <v>124</v>
      </c>
      <c r="B1810">
        <v>5518</v>
      </c>
    </row>
    <row r="1811" spans="1:2" x14ac:dyDescent="0.25">
      <c r="A1811">
        <v>123</v>
      </c>
      <c r="B1811">
        <v>5524</v>
      </c>
    </row>
    <row r="1812" spans="1:2" x14ac:dyDescent="0.25">
      <c r="A1812">
        <v>122</v>
      </c>
      <c r="B1812">
        <v>5530</v>
      </c>
    </row>
    <row r="1813" spans="1:2" x14ac:dyDescent="0.25">
      <c r="A1813">
        <v>122</v>
      </c>
      <c r="B1813">
        <v>5536</v>
      </c>
    </row>
    <row r="1814" spans="1:2" x14ac:dyDescent="0.25">
      <c r="A1814">
        <v>121</v>
      </c>
      <c r="B1814">
        <v>5542</v>
      </c>
    </row>
    <row r="1815" spans="1:2" x14ac:dyDescent="0.25">
      <c r="A1815">
        <v>121</v>
      </c>
      <c r="B1815">
        <v>5548</v>
      </c>
    </row>
    <row r="1816" spans="1:2" x14ac:dyDescent="0.25">
      <c r="A1816">
        <v>120</v>
      </c>
      <c r="B1816">
        <v>5554</v>
      </c>
    </row>
    <row r="1817" spans="1:2" x14ac:dyDescent="0.25">
      <c r="A1817">
        <v>119</v>
      </c>
      <c r="B1817">
        <v>5560</v>
      </c>
    </row>
    <row r="1818" spans="1:2" x14ac:dyDescent="0.25">
      <c r="A1818">
        <v>119</v>
      </c>
      <c r="B1818">
        <v>5566</v>
      </c>
    </row>
    <row r="1819" spans="1:2" x14ac:dyDescent="0.25">
      <c r="A1819">
        <v>118</v>
      </c>
      <c r="B1819">
        <v>5572</v>
      </c>
    </row>
    <row r="1820" spans="1:2" x14ac:dyDescent="0.25">
      <c r="A1820">
        <v>118</v>
      </c>
      <c r="B1820">
        <v>5578</v>
      </c>
    </row>
    <row r="1821" spans="1:2" x14ac:dyDescent="0.25">
      <c r="A1821">
        <v>117</v>
      </c>
      <c r="B1821">
        <v>5584</v>
      </c>
    </row>
    <row r="1822" spans="1:2" x14ac:dyDescent="0.25">
      <c r="A1822">
        <v>116</v>
      </c>
      <c r="B1822">
        <v>5590</v>
      </c>
    </row>
    <row r="1823" spans="1:2" x14ac:dyDescent="0.25">
      <c r="A1823">
        <v>116</v>
      </c>
      <c r="B1823">
        <v>5596</v>
      </c>
    </row>
    <row r="1824" spans="1:2" x14ac:dyDescent="0.25">
      <c r="A1824">
        <v>115</v>
      </c>
      <c r="B1824">
        <v>5602</v>
      </c>
    </row>
    <row r="1825" spans="1:2" x14ac:dyDescent="0.25">
      <c r="A1825">
        <v>115</v>
      </c>
      <c r="B1825">
        <v>5608</v>
      </c>
    </row>
    <row r="1826" spans="1:2" x14ac:dyDescent="0.25">
      <c r="A1826">
        <v>114</v>
      </c>
      <c r="B1826">
        <v>5615</v>
      </c>
    </row>
    <row r="1827" spans="1:2" x14ac:dyDescent="0.25">
      <c r="A1827">
        <v>113</v>
      </c>
      <c r="B1827">
        <v>5621</v>
      </c>
    </row>
    <row r="1828" spans="1:2" x14ac:dyDescent="0.25">
      <c r="A1828">
        <v>113</v>
      </c>
      <c r="B1828">
        <v>5627</v>
      </c>
    </row>
    <row r="1829" spans="1:2" x14ac:dyDescent="0.25">
      <c r="A1829">
        <v>112</v>
      </c>
      <c r="B1829">
        <v>5633</v>
      </c>
    </row>
    <row r="1830" spans="1:2" x14ac:dyDescent="0.25">
      <c r="A1830">
        <v>112</v>
      </c>
      <c r="B1830">
        <v>5639</v>
      </c>
    </row>
    <row r="1831" spans="1:2" x14ac:dyDescent="0.25">
      <c r="A1831">
        <v>111</v>
      </c>
      <c r="B1831">
        <v>5645</v>
      </c>
    </row>
    <row r="1832" spans="1:2" x14ac:dyDescent="0.25">
      <c r="A1832">
        <v>111</v>
      </c>
      <c r="B1832">
        <v>5651</v>
      </c>
    </row>
    <row r="1833" spans="1:2" x14ac:dyDescent="0.25">
      <c r="A1833">
        <v>110</v>
      </c>
      <c r="B1833">
        <v>5657</v>
      </c>
    </row>
    <row r="1834" spans="1:2" x14ac:dyDescent="0.25">
      <c r="A1834">
        <v>109</v>
      </c>
      <c r="B1834">
        <v>5663</v>
      </c>
    </row>
    <row r="1835" spans="1:2" x14ac:dyDescent="0.25">
      <c r="A1835">
        <v>109</v>
      </c>
      <c r="B1835">
        <v>5669</v>
      </c>
    </row>
    <row r="1836" spans="1:2" x14ac:dyDescent="0.25">
      <c r="A1836">
        <v>108</v>
      </c>
      <c r="B1836">
        <v>5676</v>
      </c>
    </row>
    <row r="1837" spans="1:2" x14ac:dyDescent="0.25">
      <c r="A1837">
        <v>108</v>
      </c>
      <c r="B1837">
        <v>5682</v>
      </c>
    </row>
    <row r="1838" spans="1:2" x14ac:dyDescent="0.25">
      <c r="A1838">
        <v>107</v>
      </c>
      <c r="B1838">
        <v>5688</v>
      </c>
    </row>
    <row r="1839" spans="1:2" x14ac:dyDescent="0.25">
      <c r="A1839">
        <v>107</v>
      </c>
      <c r="B1839">
        <v>5694</v>
      </c>
    </row>
    <row r="1840" spans="1:2" x14ac:dyDescent="0.25">
      <c r="A1840">
        <v>106</v>
      </c>
      <c r="B1840">
        <v>5700</v>
      </c>
    </row>
    <row r="1841" spans="1:2" x14ac:dyDescent="0.25">
      <c r="A1841">
        <v>106</v>
      </c>
      <c r="B1841">
        <v>5706</v>
      </c>
    </row>
    <row r="1842" spans="1:2" x14ac:dyDescent="0.25">
      <c r="A1842">
        <v>105</v>
      </c>
      <c r="B1842">
        <v>5712</v>
      </c>
    </row>
    <row r="1843" spans="1:2" x14ac:dyDescent="0.25">
      <c r="A1843">
        <v>105</v>
      </c>
      <c r="B1843">
        <v>5718</v>
      </c>
    </row>
    <row r="1844" spans="1:2" x14ac:dyDescent="0.25">
      <c r="A1844">
        <v>104</v>
      </c>
      <c r="B1844">
        <v>5725</v>
      </c>
    </row>
    <row r="1845" spans="1:2" x14ac:dyDescent="0.25">
      <c r="A1845">
        <v>104</v>
      </c>
      <c r="B1845">
        <v>5731</v>
      </c>
    </row>
    <row r="1846" spans="1:2" x14ac:dyDescent="0.25">
      <c r="A1846">
        <v>103</v>
      </c>
      <c r="B1846">
        <v>5737</v>
      </c>
    </row>
    <row r="1847" spans="1:2" x14ac:dyDescent="0.25">
      <c r="A1847">
        <v>103</v>
      </c>
      <c r="B1847">
        <v>5743</v>
      </c>
    </row>
    <row r="1848" spans="1:2" x14ac:dyDescent="0.25">
      <c r="A1848">
        <v>102</v>
      </c>
      <c r="B1848">
        <v>5749</v>
      </c>
    </row>
    <row r="1849" spans="1:2" x14ac:dyDescent="0.25">
      <c r="A1849">
        <v>102</v>
      </c>
      <c r="B1849">
        <v>5755</v>
      </c>
    </row>
    <row r="1850" spans="1:2" x14ac:dyDescent="0.25">
      <c r="A1850">
        <v>101</v>
      </c>
      <c r="B1850">
        <v>5762</v>
      </c>
    </row>
    <row r="1851" spans="1:2" x14ac:dyDescent="0.25">
      <c r="A1851">
        <v>101</v>
      </c>
      <c r="B1851">
        <v>5768</v>
      </c>
    </row>
    <row r="1852" spans="1:2" x14ac:dyDescent="0.25">
      <c r="A1852">
        <v>100</v>
      </c>
      <c r="B1852">
        <v>5774</v>
      </c>
    </row>
    <row r="1853" spans="1:2" x14ac:dyDescent="0.25">
      <c r="A1853">
        <v>100</v>
      </c>
      <c r="B1853">
        <v>5780</v>
      </c>
    </row>
    <row r="1854" spans="1:2" x14ac:dyDescent="0.25">
      <c r="A1854">
        <v>99</v>
      </c>
      <c r="B1854">
        <v>5786</v>
      </c>
    </row>
    <row r="1855" spans="1:2" x14ac:dyDescent="0.25">
      <c r="A1855">
        <v>99</v>
      </c>
      <c r="B1855">
        <v>5792</v>
      </c>
    </row>
    <row r="1856" spans="1:2" x14ac:dyDescent="0.25">
      <c r="A1856">
        <v>98</v>
      </c>
      <c r="B1856">
        <v>5799</v>
      </c>
    </row>
    <row r="1857" spans="1:2" x14ac:dyDescent="0.25">
      <c r="A1857">
        <v>98</v>
      </c>
      <c r="B1857">
        <v>5805</v>
      </c>
    </row>
    <row r="1858" spans="1:2" x14ac:dyDescent="0.25">
      <c r="A1858">
        <v>97</v>
      </c>
      <c r="B1858">
        <v>5811</v>
      </c>
    </row>
    <row r="1859" spans="1:2" x14ac:dyDescent="0.25">
      <c r="A1859">
        <v>97</v>
      </c>
      <c r="B1859">
        <v>5817</v>
      </c>
    </row>
    <row r="1860" spans="1:2" x14ac:dyDescent="0.25">
      <c r="A1860">
        <v>96</v>
      </c>
      <c r="B1860">
        <v>5823</v>
      </c>
    </row>
    <row r="1861" spans="1:2" x14ac:dyDescent="0.25">
      <c r="A1861">
        <v>96</v>
      </c>
      <c r="B1861">
        <v>5830</v>
      </c>
    </row>
    <row r="1862" spans="1:2" x14ac:dyDescent="0.25">
      <c r="A1862">
        <v>95</v>
      </c>
      <c r="B1862">
        <v>5836</v>
      </c>
    </row>
    <row r="1863" spans="1:2" x14ac:dyDescent="0.25">
      <c r="A1863">
        <v>95</v>
      </c>
      <c r="B1863">
        <v>5842</v>
      </c>
    </row>
    <row r="1864" spans="1:2" x14ac:dyDescent="0.25">
      <c r="A1864">
        <v>94</v>
      </c>
      <c r="B1864">
        <v>5848</v>
      </c>
    </row>
    <row r="1865" spans="1:2" x14ac:dyDescent="0.25">
      <c r="A1865">
        <v>94</v>
      </c>
      <c r="B1865">
        <v>5854</v>
      </c>
    </row>
    <row r="1866" spans="1:2" x14ac:dyDescent="0.25">
      <c r="A1866">
        <v>93</v>
      </c>
      <c r="B1866">
        <v>5861</v>
      </c>
    </row>
    <row r="1867" spans="1:2" x14ac:dyDescent="0.25">
      <c r="A1867">
        <v>93</v>
      </c>
      <c r="B1867">
        <v>5867</v>
      </c>
    </row>
    <row r="1868" spans="1:2" x14ac:dyDescent="0.25">
      <c r="A1868">
        <v>93</v>
      </c>
      <c r="B1868">
        <v>5873</v>
      </c>
    </row>
    <row r="1869" spans="1:2" x14ac:dyDescent="0.25">
      <c r="A1869">
        <v>92</v>
      </c>
      <c r="B1869">
        <v>5879</v>
      </c>
    </row>
    <row r="1870" spans="1:2" x14ac:dyDescent="0.25">
      <c r="A1870">
        <v>92</v>
      </c>
      <c r="B1870">
        <v>5885</v>
      </c>
    </row>
    <row r="1871" spans="1:2" x14ac:dyDescent="0.25">
      <c r="A1871">
        <v>91</v>
      </c>
      <c r="B1871">
        <v>5892</v>
      </c>
    </row>
    <row r="1872" spans="1:2" x14ac:dyDescent="0.25">
      <c r="A1872">
        <v>91</v>
      </c>
      <c r="B1872">
        <v>5898</v>
      </c>
    </row>
    <row r="1873" spans="1:2" x14ac:dyDescent="0.25">
      <c r="A1873">
        <v>90</v>
      </c>
      <c r="B1873">
        <v>5904</v>
      </c>
    </row>
    <row r="1874" spans="1:2" x14ac:dyDescent="0.25">
      <c r="A1874">
        <v>90</v>
      </c>
      <c r="B1874">
        <v>5910</v>
      </c>
    </row>
    <row r="1875" spans="1:2" x14ac:dyDescent="0.25">
      <c r="A1875">
        <v>90</v>
      </c>
      <c r="B1875">
        <v>5917</v>
      </c>
    </row>
    <row r="1876" spans="1:2" x14ac:dyDescent="0.25">
      <c r="A1876">
        <v>89</v>
      </c>
      <c r="B1876">
        <v>5923</v>
      </c>
    </row>
    <row r="1877" spans="1:2" x14ac:dyDescent="0.25">
      <c r="A1877">
        <v>89</v>
      </c>
      <c r="B1877">
        <v>5929</v>
      </c>
    </row>
    <row r="1878" spans="1:2" x14ac:dyDescent="0.25">
      <c r="A1878">
        <v>88</v>
      </c>
      <c r="B1878">
        <v>5935</v>
      </c>
    </row>
    <row r="1879" spans="1:2" x14ac:dyDescent="0.25">
      <c r="A1879">
        <v>88</v>
      </c>
      <c r="B1879">
        <v>5942</v>
      </c>
    </row>
    <row r="1880" spans="1:2" x14ac:dyDescent="0.25">
      <c r="A1880">
        <v>88</v>
      </c>
      <c r="B1880">
        <v>5948</v>
      </c>
    </row>
    <row r="1881" spans="1:2" x14ac:dyDescent="0.25">
      <c r="A1881">
        <v>87</v>
      </c>
      <c r="B1881">
        <v>5954</v>
      </c>
    </row>
    <row r="1882" spans="1:2" x14ac:dyDescent="0.25">
      <c r="A1882">
        <v>87</v>
      </c>
      <c r="B1882">
        <v>5960</v>
      </c>
    </row>
    <row r="1883" spans="1:2" x14ac:dyDescent="0.25">
      <c r="A1883">
        <v>86</v>
      </c>
      <c r="B1883">
        <v>5967</v>
      </c>
    </row>
    <row r="1884" spans="1:2" x14ac:dyDescent="0.25">
      <c r="A1884">
        <v>86</v>
      </c>
      <c r="B1884">
        <v>5973</v>
      </c>
    </row>
    <row r="1885" spans="1:2" x14ac:dyDescent="0.25">
      <c r="A1885">
        <v>86</v>
      </c>
      <c r="B1885">
        <v>5979</v>
      </c>
    </row>
    <row r="1886" spans="1:2" x14ac:dyDescent="0.25">
      <c r="A1886">
        <v>85</v>
      </c>
      <c r="B1886">
        <v>5986</v>
      </c>
    </row>
    <row r="1887" spans="1:2" x14ac:dyDescent="0.25">
      <c r="A1887">
        <v>85</v>
      </c>
      <c r="B1887">
        <v>5992</v>
      </c>
    </row>
    <row r="1888" spans="1:2" x14ac:dyDescent="0.25">
      <c r="A1888">
        <v>84</v>
      </c>
      <c r="B1888">
        <v>5998</v>
      </c>
    </row>
    <row r="1889" spans="1:2" x14ac:dyDescent="0.25">
      <c r="A1889">
        <v>84</v>
      </c>
      <c r="B1889">
        <v>6004</v>
      </c>
    </row>
    <row r="1890" spans="1:2" x14ac:dyDescent="0.25">
      <c r="A1890">
        <v>84</v>
      </c>
      <c r="B1890">
        <v>6011</v>
      </c>
    </row>
    <row r="1891" spans="1:2" x14ac:dyDescent="0.25">
      <c r="A1891">
        <v>83</v>
      </c>
      <c r="B1891">
        <v>6017</v>
      </c>
    </row>
    <row r="1892" spans="1:2" x14ac:dyDescent="0.25">
      <c r="A1892">
        <v>83</v>
      </c>
      <c r="B1892">
        <v>6023</v>
      </c>
    </row>
    <row r="1893" spans="1:2" x14ac:dyDescent="0.25">
      <c r="A1893">
        <v>83</v>
      </c>
      <c r="B1893">
        <v>6030</v>
      </c>
    </row>
    <row r="1894" spans="1:2" x14ac:dyDescent="0.25">
      <c r="A1894">
        <v>82</v>
      </c>
      <c r="B1894">
        <v>6036</v>
      </c>
    </row>
    <row r="1895" spans="1:2" x14ac:dyDescent="0.25">
      <c r="A1895">
        <v>82</v>
      </c>
      <c r="B1895">
        <v>6042</v>
      </c>
    </row>
    <row r="1896" spans="1:2" x14ac:dyDescent="0.25">
      <c r="A1896">
        <v>82</v>
      </c>
      <c r="B1896">
        <v>6049</v>
      </c>
    </row>
    <row r="1897" spans="1:2" x14ac:dyDescent="0.25">
      <c r="A1897">
        <v>81</v>
      </c>
      <c r="B1897">
        <v>6055</v>
      </c>
    </row>
    <row r="1898" spans="1:2" x14ac:dyDescent="0.25">
      <c r="A1898">
        <v>81</v>
      </c>
      <c r="B1898">
        <v>6061</v>
      </c>
    </row>
    <row r="1899" spans="1:2" x14ac:dyDescent="0.25">
      <c r="A1899">
        <v>81</v>
      </c>
      <c r="B1899">
        <v>6068</v>
      </c>
    </row>
    <row r="1900" spans="1:2" x14ac:dyDescent="0.25">
      <c r="A1900">
        <v>80</v>
      </c>
      <c r="B1900">
        <v>6074</v>
      </c>
    </row>
    <row r="1901" spans="1:2" x14ac:dyDescent="0.25">
      <c r="A1901">
        <v>80</v>
      </c>
      <c r="B1901">
        <v>6080</v>
      </c>
    </row>
    <row r="1902" spans="1:2" x14ac:dyDescent="0.25">
      <c r="A1902">
        <v>80</v>
      </c>
      <c r="B1902">
        <v>6087</v>
      </c>
    </row>
    <row r="1903" spans="1:2" x14ac:dyDescent="0.25">
      <c r="A1903">
        <v>79</v>
      </c>
      <c r="B1903">
        <v>6093</v>
      </c>
    </row>
    <row r="1904" spans="1:2" x14ac:dyDescent="0.25">
      <c r="A1904">
        <v>79</v>
      </c>
      <c r="B1904">
        <v>6099</v>
      </c>
    </row>
    <row r="1905" spans="1:2" x14ac:dyDescent="0.25">
      <c r="A1905">
        <v>79</v>
      </c>
      <c r="B1905">
        <v>6106</v>
      </c>
    </row>
    <row r="1906" spans="1:2" x14ac:dyDescent="0.25">
      <c r="A1906">
        <v>78</v>
      </c>
      <c r="B1906">
        <v>6112</v>
      </c>
    </row>
    <row r="1907" spans="1:2" x14ac:dyDescent="0.25">
      <c r="A1907">
        <v>78</v>
      </c>
      <c r="B1907">
        <v>6118</v>
      </c>
    </row>
    <row r="1908" spans="1:2" x14ac:dyDescent="0.25">
      <c r="A1908">
        <v>78</v>
      </c>
      <c r="B1908">
        <v>6125</v>
      </c>
    </row>
    <row r="1909" spans="1:2" x14ac:dyDescent="0.25">
      <c r="A1909">
        <v>77</v>
      </c>
      <c r="B1909">
        <v>6131</v>
      </c>
    </row>
    <row r="1910" spans="1:2" x14ac:dyDescent="0.25">
      <c r="A1910">
        <v>77</v>
      </c>
      <c r="B1910">
        <v>6137</v>
      </c>
    </row>
    <row r="1911" spans="1:2" x14ac:dyDescent="0.25">
      <c r="A1911">
        <v>77</v>
      </c>
      <c r="B1911">
        <v>6144</v>
      </c>
    </row>
    <row r="1912" spans="1:2" x14ac:dyDescent="0.25">
      <c r="A1912">
        <v>76</v>
      </c>
      <c r="B1912">
        <v>6150</v>
      </c>
    </row>
    <row r="1913" spans="1:2" x14ac:dyDescent="0.25">
      <c r="A1913">
        <v>76</v>
      </c>
      <c r="B1913">
        <v>6156</v>
      </c>
    </row>
    <row r="1914" spans="1:2" x14ac:dyDescent="0.25">
      <c r="A1914">
        <v>76</v>
      </c>
      <c r="B1914">
        <v>6163</v>
      </c>
    </row>
    <row r="1915" spans="1:2" x14ac:dyDescent="0.25">
      <c r="A1915">
        <v>76</v>
      </c>
      <c r="B1915">
        <v>6169</v>
      </c>
    </row>
    <row r="1916" spans="1:2" x14ac:dyDescent="0.25">
      <c r="A1916">
        <v>75</v>
      </c>
      <c r="B1916">
        <v>6176</v>
      </c>
    </row>
    <row r="1917" spans="1:2" x14ac:dyDescent="0.25">
      <c r="A1917">
        <v>75</v>
      </c>
      <c r="B1917">
        <v>6182</v>
      </c>
    </row>
    <row r="1918" spans="1:2" x14ac:dyDescent="0.25">
      <c r="A1918">
        <v>75</v>
      </c>
      <c r="B1918">
        <v>6188</v>
      </c>
    </row>
    <row r="1919" spans="1:2" x14ac:dyDescent="0.25">
      <c r="A1919">
        <v>74</v>
      </c>
      <c r="B1919">
        <v>6195</v>
      </c>
    </row>
    <row r="1920" spans="1:2" x14ac:dyDescent="0.25">
      <c r="A1920">
        <v>74</v>
      </c>
      <c r="B1920">
        <v>6201</v>
      </c>
    </row>
    <row r="1921" spans="1:2" x14ac:dyDescent="0.25">
      <c r="A1921">
        <v>74</v>
      </c>
      <c r="B1921">
        <v>6208</v>
      </c>
    </row>
    <row r="1922" spans="1:2" x14ac:dyDescent="0.25">
      <c r="A1922">
        <v>74</v>
      </c>
      <c r="B1922">
        <v>6214</v>
      </c>
    </row>
    <row r="1923" spans="1:2" x14ac:dyDescent="0.25">
      <c r="A1923">
        <v>73</v>
      </c>
      <c r="B1923">
        <v>6220</v>
      </c>
    </row>
    <row r="1924" spans="1:2" x14ac:dyDescent="0.25">
      <c r="A1924">
        <v>73</v>
      </c>
      <c r="B1924">
        <v>6227</v>
      </c>
    </row>
    <row r="1925" spans="1:2" x14ac:dyDescent="0.25">
      <c r="A1925">
        <v>73</v>
      </c>
      <c r="B1925">
        <v>6233</v>
      </c>
    </row>
    <row r="1926" spans="1:2" x14ac:dyDescent="0.25">
      <c r="A1926">
        <v>73</v>
      </c>
      <c r="B1926">
        <v>6240</v>
      </c>
    </row>
    <row r="1927" spans="1:2" x14ac:dyDescent="0.25">
      <c r="A1927">
        <v>72</v>
      </c>
      <c r="B1927">
        <v>6246</v>
      </c>
    </row>
    <row r="1928" spans="1:2" x14ac:dyDescent="0.25">
      <c r="A1928">
        <v>72</v>
      </c>
      <c r="B1928">
        <v>6252</v>
      </c>
    </row>
    <row r="1929" spans="1:2" x14ac:dyDescent="0.25">
      <c r="A1929">
        <v>72</v>
      </c>
      <c r="B1929">
        <v>6259</v>
      </c>
    </row>
    <row r="1930" spans="1:2" x14ac:dyDescent="0.25">
      <c r="A1930">
        <v>72</v>
      </c>
      <c r="B1930">
        <v>6265</v>
      </c>
    </row>
    <row r="1931" spans="1:2" x14ac:dyDescent="0.25">
      <c r="A1931">
        <v>71</v>
      </c>
      <c r="B1931">
        <v>6272</v>
      </c>
    </row>
    <row r="1932" spans="1:2" x14ac:dyDescent="0.25">
      <c r="A1932">
        <v>71</v>
      </c>
      <c r="B1932">
        <v>6278</v>
      </c>
    </row>
    <row r="1933" spans="1:2" x14ac:dyDescent="0.25">
      <c r="A1933">
        <v>71</v>
      </c>
      <c r="B1933">
        <v>6285</v>
      </c>
    </row>
    <row r="1934" spans="1:2" x14ac:dyDescent="0.25">
      <c r="A1934">
        <v>71</v>
      </c>
      <c r="B1934">
        <v>6291</v>
      </c>
    </row>
    <row r="1935" spans="1:2" x14ac:dyDescent="0.25">
      <c r="A1935">
        <v>71</v>
      </c>
      <c r="B1935">
        <v>6297</v>
      </c>
    </row>
    <row r="1936" spans="1:2" x14ac:dyDescent="0.25">
      <c r="A1936">
        <v>70</v>
      </c>
      <c r="B1936">
        <v>6304</v>
      </c>
    </row>
    <row r="1937" spans="1:2" x14ac:dyDescent="0.25">
      <c r="A1937">
        <v>70</v>
      </c>
      <c r="B1937">
        <v>6310</v>
      </c>
    </row>
    <row r="1938" spans="1:2" x14ac:dyDescent="0.25">
      <c r="A1938">
        <v>70</v>
      </c>
      <c r="B1938">
        <v>6317</v>
      </c>
    </row>
    <row r="1939" spans="1:2" x14ac:dyDescent="0.25">
      <c r="A1939">
        <v>70</v>
      </c>
      <c r="B1939">
        <v>6323</v>
      </c>
    </row>
    <row r="1940" spans="1:2" x14ac:dyDescent="0.25">
      <c r="A1940">
        <v>70</v>
      </c>
      <c r="B1940">
        <v>6330</v>
      </c>
    </row>
    <row r="1941" spans="1:2" x14ac:dyDescent="0.25">
      <c r="A1941">
        <v>69</v>
      </c>
      <c r="B1941">
        <v>6336</v>
      </c>
    </row>
    <row r="1942" spans="1:2" x14ac:dyDescent="0.25">
      <c r="A1942">
        <v>69</v>
      </c>
      <c r="B1942">
        <v>6343</v>
      </c>
    </row>
    <row r="1943" spans="1:2" x14ac:dyDescent="0.25">
      <c r="A1943">
        <v>69</v>
      </c>
      <c r="B1943">
        <v>6349</v>
      </c>
    </row>
    <row r="1944" spans="1:2" x14ac:dyDescent="0.25">
      <c r="A1944">
        <v>69</v>
      </c>
      <c r="B1944">
        <v>6356</v>
      </c>
    </row>
    <row r="1945" spans="1:2" x14ac:dyDescent="0.25">
      <c r="A1945">
        <v>69</v>
      </c>
      <c r="B1945">
        <v>6362</v>
      </c>
    </row>
    <row r="1946" spans="1:2" x14ac:dyDescent="0.25">
      <c r="A1946">
        <v>68</v>
      </c>
      <c r="B1946">
        <v>6369</v>
      </c>
    </row>
    <row r="1947" spans="1:2" x14ac:dyDescent="0.25">
      <c r="A1947">
        <v>68</v>
      </c>
      <c r="B1947">
        <v>6375</v>
      </c>
    </row>
    <row r="1948" spans="1:2" x14ac:dyDescent="0.25">
      <c r="A1948">
        <v>68</v>
      </c>
      <c r="B1948">
        <v>6382</v>
      </c>
    </row>
    <row r="1949" spans="1:2" x14ac:dyDescent="0.25">
      <c r="A1949">
        <v>68</v>
      </c>
      <c r="B1949">
        <v>6388</v>
      </c>
    </row>
    <row r="1950" spans="1:2" x14ac:dyDescent="0.25">
      <c r="A1950">
        <v>68</v>
      </c>
      <c r="B1950">
        <v>6395</v>
      </c>
    </row>
    <row r="1951" spans="1:2" x14ac:dyDescent="0.25">
      <c r="A1951">
        <v>68</v>
      </c>
      <c r="B1951">
        <v>6401</v>
      </c>
    </row>
    <row r="1952" spans="1:2" x14ac:dyDescent="0.25">
      <c r="A1952">
        <v>67</v>
      </c>
      <c r="B1952">
        <v>6408</v>
      </c>
    </row>
    <row r="1953" spans="1:2" x14ac:dyDescent="0.25">
      <c r="A1953">
        <v>67</v>
      </c>
      <c r="B1953">
        <v>6414</v>
      </c>
    </row>
    <row r="1954" spans="1:2" x14ac:dyDescent="0.25">
      <c r="A1954">
        <v>67</v>
      </c>
      <c r="B1954">
        <v>6421</v>
      </c>
    </row>
    <row r="1955" spans="1:2" x14ac:dyDescent="0.25">
      <c r="A1955">
        <v>67</v>
      </c>
      <c r="B1955">
        <v>6427</v>
      </c>
    </row>
    <row r="1956" spans="1:2" x14ac:dyDescent="0.25">
      <c r="A1956">
        <v>67</v>
      </c>
      <c r="B1956">
        <v>6434</v>
      </c>
    </row>
    <row r="1957" spans="1:2" x14ac:dyDescent="0.25">
      <c r="A1957">
        <v>67</v>
      </c>
      <c r="B1957">
        <v>6440</v>
      </c>
    </row>
    <row r="1958" spans="1:2" x14ac:dyDescent="0.25">
      <c r="A1958">
        <v>66</v>
      </c>
      <c r="B1958">
        <v>6447</v>
      </c>
    </row>
    <row r="1959" spans="1:2" x14ac:dyDescent="0.25">
      <c r="A1959">
        <v>66</v>
      </c>
      <c r="B1959">
        <v>6453</v>
      </c>
    </row>
    <row r="1960" spans="1:2" x14ac:dyDescent="0.25">
      <c r="A1960">
        <v>66</v>
      </c>
      <c r="B1960">
        <v>6460</v>
      </c>
    </row>
    <row r="1961" spans="1:2" x14ac:dyDescent="0.25">
      <c r="A1961">
        <v>66</v>
      </c>
      <c r="B1961">
        <v>6466</v>
      </c>
    </row>
    <row r="1962" spans="1:2" x14ac:dyDescent="0.25">
      <c r="A1962">
        <v>66</v>
      </c>
      <c r="B1962">
        <v>6473</v>
      </c>
    </row>
    <row r="1963" spans="1:2" x14ac:dyDescent="0.25">
      <c r="A1963">
        <v>66</v>
      </c>
      <c r="B1963">
        <v>6479</v>
      </c>
    </row>
    <row r="1964" spans="1:2" x14ac:dyDescent="0.25">
      <c r="A1964">
        <v>66</v>
      </c>
      <c r="B1964">
        <v>6486</v>
      </c>
    </row>
    <row r="1965" spans="1:2" x14ac:dyDescent="0.25">
      <c r="A1965">
        <v>66</v>
      </c>
      <c r="B1965">
        <v>6492</v>
      </c>
    </row>
    <row r="1966" spans="1:2" x14ac:dyDescent="0.25">
      <c r="A1966">
        <v>65</v>
      </c>
      <c r="B1966">
        <v>6499</v>
      </c>
    </row>
    <row r="1967" spans="1:2" x14ac:dyDescent="0.25">
      <c r="A1967">
        <v>65</v>
      </c>
      <c r="B1967">
        <v>6505</v>
      </c>
    </row>
    <row r="1968" spans="1:2" x14ac:dyDescent="0.25">
      <c r="A1968">
        <v>65</v>
      </c>
      <c r="B1968">
        <v>6512</v>
      </c>
    </row>
    <row r="1969" spans="1:2" x14ac:dyDescent="0.25">
      <c r="A1969">
        <v>65</v>
      </c>
      <c r="B1969">
        <v>6519</v>
      </c>
    </row>
    <row r="1970" spans="1:2" x14ac:dyDescent="0.25">
      <c r="A1970">
        <v>65</v>
      </c>
      <c r="B1970">
        <v>6525</v>
      </c>
    </row>
    <row r="1971" spans="1:2" x14ac:dyDescent="0.25">
      <c r="A1971">
        <v>65</v>
      </c>
      <c r="B1971">
        <v>6532</v>
      </c>
    </row>
    <row r="1972" spans="1:2" x14ac:dyDescent="0.25">
      <c r="A1972">
        <v>65</v>
      </c>
      <c r="B1972">
        <v>6538</v>
      </c>
    </row>
    <row r="1973" spans="1:2" x14ac:dyDescent="0.25">
      <c r="A1973">
        <v>65</v>
      </c>
      <c r="B1973">
        <v>6545</v>
      </c>
    </row>
    <row r="1974" spans="1:2" x14ac:dyDescent="0.25">
      <c r="A1974">
        <v>65</v>
      </c>
      <c r="B1974">
        <v>6551</v>
      </c>
    </row>
    <row r="1975" spans="1:2" x14ac:dyDescent="0.25">
      <c r="A1975">
        <v>65</v>
      </c>
      <c r="B1975">
        <v>6558</v>
      </c>
    </row>
    <row r="1976" spans="1:2" x14ac:dyDescent="0.25">
      <c r="A1976">
        <v>64</v>
      </c>
      <c r="B1976">
        <v>6565</v>
      </c>
    </row>
    <row r="1977" spans="1:2" x14ac:dyDescent="0.25">
      <c r="A1977">
        <v>64</v>
      </c>
      <c r="B1977">
        <v>6571</v>
      </c>
    </row>
    <row r="1978" spans="1:2" x14ac:dyDescent="0.25">
      <c r="A1978">
        <v>64</v>
      </c>
      <c r="B1978">
        <v>6578</v>
      </c>
    </row>
    <row r="1979" spans="1:2" x14ac:dyDescent="0.25">
      <c r="A1979">
        <v>64</v>
      </c>
      <c r="B1979">
        <v>6584</v>
      </c>
    </row>
    <row r="1980" spans="1:2" x14ac:dyDescent="0.25">
      <c r="A1980">
        <v>64</v>
      </c>
      <c r="B1980">
        <v>6591</v>
      </c>
    </row>
    <row r="1981" spans="1:2" x14ac:dyDescent="0.25">
      <c r="A1981">
        <v>64</v>
      </c>
      <c r="B1981">
        <v>6598</v>
      </c>
    </row>
    <row r="1982" spans="1:2" x14ac:dyDescent="0.25">
      <c r="A1982">
        <v>64</v>
      </c>
      <c r="B1982">
        <v>6604</v>
      </c>
    </row>
    <row r="1983" spans="1:2" x14ac:dyDescent="0.25">
      <c r="A1983">
        <v>64</v>
      </c>
      <c r="B1983">
        <v>6611</v>
      </c>
    </row>
    <row r="1984" spans="1:2" x14ac:dyDescent="0.25">
      <c r="A1984">
        <v>64</v>
      </c>
      <c r="B1984">
        <v>6617</v>
      </c>
    </row>
    <row r="1985" spans="1:2" x14ac:dyDescent="0.25">
      <c r="A1985">
        <v>64</v>
      </c>
      <c r="B1985">
        <v>6624</v>
      </c>
    </row>
    <row r="1986" spans="1:2" x14ac:dyDescent="0.25">
      <c r="A1986">
        <v>64</v>
      </c>
      <c r="B1986">
        <v>6631</v>
      </c>
    </row>
    <row r="1987" spans="1:2" x14ac:dyDescent="0.25">
      <c r="A1987">
        <v>64</v>
      </c>
      <c r="B1987">
        <v>6637</v>
      </c>
    </row>
    <row r="1988" spans="1:2" x14ac:dyDescent="0.25">
      <c r="A1988">
        <v>64</v>
      </c>
      <c r="B1988">
        <v>6644</v>
      </c>
    </row>
    <row r="1989" spans="1:2" x14ac:dyDescent="0.25">
      <c r="A1989">
        <v>64</v>
      </c>
      <c r="B1989">
        <v>6650</v>
      </c>
    </row>
    <row r="1990" spans="1:2" x14ac:dyDescent="0.25">
      <c r="A1990">
        <v>64</v>
      </c>
      <c r="B1990">
        <v>6657</v>
      </c>
    </row>
    <row r="1991" spans="1:2" x14ac:dyDescent="0.25">
      <c r="A1991">
        <v>64</v>
      </c>
      <c r="B1991">
        <v>6664</v>
      </c>
    </row>
    <row r="1992" spans="1:2" x14ac:dyDescent="0.25">
      <c r="A1992">
        <v>64</v>
      </c>
      <c r="B1992">
        <v>6670</v>
      </c>
    </row>
    <row r="1993" spans="1:2" x14ac:dyDescent="0.25">
      <c r="A1993">
        <v>64</v>
      </c>
      <c r="B1993">
        <v>6677</v>
      </c>
    </row>
    <row r="1994" spans="1:2" x14ac:dyDescent="0.25">
      <c r="A1994">
        <v>64</v>
      </c>
      <c r="B1994">
        <v>6684</v>
      </c>
    </row>
    <row r="1995" spans="1:2" x14ac:dyDescent="0.25">
      <c r="A1995">
        <v>64</v>
      </c>
      <c r="B1995">
        <v>6690</v>
      </c>
    </row>
    <row r="1996" spans="1:2" x14ac:dyDescent="0.25">
      <c r="A1996">
        <v>64</v>
      </c>
      <c r="B1996">
        <v>6697</v>
      </c>
    </row>
    <row r="1997" spans="1:2" x14ac:dyDescent="0.25">
      <c r="A1997">
        <v>64</v>
      </c>
      <c r="B1997">
        <v>6704</v>
      </c>
    </row>
    <row r="1998" spans="1:2" x14ac:dyDescent="0.25">
      <c r="A1998">
        <v>64</v>
      </c>
      <c r="B1998">
        <v>6710</v>
      </c>
    </row>
    <row r="1999" spans="1:2" x14ac:dyDescent="0.25">
      <c r="A1999">
        <v>64</v>
      </c>
      <c r="B1999">
        <v>6717</v>
      </c>
    </row>
    <row r="2000" spans="1:2" x14ac:dyDescent="0.25">
      <c r="A2000">
        <v>64</v>
      </c>
      <c r="B2000">
        <v>6724</v>
      </c>
    </row>
    <row r="2001" spans="1:1" x14ac:dyDescent="0.25">
      <c r="A2001">
        <v>286</v>
      </c>
    </row>
    <row r="2002" spans="1:1" x14ac:dyDescent="0.25">
      <c r="A2002">
        <v>287</v>
      </c>
    </row>
    <row r="2003" spans="1:1" x14ac:dyDescent="0.25">
      <c r="A2003">
        <v>287</v>
      </c>
    </row>
    <row r="2004" spans="1:1" x14ac:dyDescent="0.25">
      <c r="A2004">
        <v>288</v>
      </c>
    </row>
    <row r="2005" spans="1:1" x14ac:dyDescent="0.25">
      <c r="A2005">
        <v>289</v>
      </c>
    </row>
    <row r="2006" spans="1:1" x14ac:dyDescent="0.25">
      <c r="A2006">
        <v>290</v>
      </c>
    </row>
    <row r="2007" spans="1:1" x14ac:dyDescent="0.25">
      <c r="A2007">
        <v>290</v>
      </c>
    </row>
    <row r="2008" spans="1:1" x14ac:dyDescent="0.25">
      <c r="A2008">
        <v>291</v>
      </c>
    </row>
    <row r="2009" spans="1:1" x14ac:dyDescent="0.25">
      <c r="A2009">
        <v>292</v>
      </c>
    </row>
    <row r="2010" spans="1:1" x14ac:dyDescent="0.25">
      <c r="A2010">
        <v>293</v>
      </c>
    </row>
    <row r="2011" spans="1:1" x14ac:dyDescent="0.25">
      <c r="A2011">
        <v>294</v>
      </c>
    </row>
    <row r="2012" spans="1:1" x14ac:dyDescent="0.25">
      <c r="A2012">
        <v>294</v>
      </c>
    </row>
    <row r="2013" spans="1:1" x14ac:dyDescent="0.25">
      <c r="A2013">
        <v>295</v>
      </c>
    </row>
    <row r="2014" spans="1:1" x14ac:dyDescent="0.25">
      <c r="A2014">
        <v>296</v>
      </c>
    </row>
    <row r="2015" spans="1:1" x14ac:dyDescent="0.25">
      <c r="A2015">
        <v>297</v>
      </c>
    </row>
    <row r="2016" spans="1:1" x14ac:dyDescent="0.25">
      <c r="A2016">
        <v>298</v>
      </c>
    </row>
    <row r="2017" spans="1:1" x14ac:dyDescent="0.25">
      <c r="A2017">
        <v>299</v>
      </c>
    </row>
    <row r="2018" spans="1:1" x14ac:dyDescent="0.25">
      <c r="A2018">
        <v>299</v>
      </c>
    </row>
    <row r="2019" spans="1:1" x14ac:dyDescent="0.25">
      <c r="A2019">
        <v>300</v>
      </c>
    </row>
    <row r="2020" spans="1:1" x14ac:dyDescent="0.25">
      <c r="A2020">
        <v>301</v>
      </c>
    </row>
    <row r="2021" spans="1:1" x14ac:dyDescent="0.25">
      <c r="A2021">
        <v>302</v>
      </c>
    </row>
    <row r="2022" spans="1:1" x14ac:dyDescent="0.25">
      <c r="A2022">
        <v>303</v>
      </c>
    </row>
    <row r="2023" spans="1:1" x14ac:dyDescent="0.25">
      <c r="A2023">
        <v>303</v>
      </c>
    </row>
    <row r="2024" spans="1:1" x14ac:dyDescent="0.25">
      <c r="A2024">
        <v>304</v>
      </c>
    </row>
    <row r="2025" spans="1:1" x14ac:dyDescent="0.25">
      <c r="A2025">
        <v>305</v>
      </c>
    </row>
    <row r="2026" spans="1:1" x14ac:dyDescent="0.25">
      <c r="A2026">
        <v>306</v>
      </c>
    </row>
    <row r="2027" spans="1:1" x14ac:dyDescent="0.25">
      <c r="A2027">
        <v>307</v>
      </c>
    </row>
    <row r="2028" spans="1:1" x14ac:dyDescent="0.25">
      <c r="A2028">
        <v>308</v>
      </c>
    </row>
    <row r="2029" spans="1:1" x14ac:dyDescent="0.25">
      <c r="A2029">
        <v>308</v>
      </c>
    </row>
    <row r="2030" spans="1:1" x14ac:dyDescent="0.25">
      <c r="A2030">
        <v>309</v>
      </c>
    </row>
    <row r="2031" spans="1:1" x14ac:dyDescent="0.25">
      <c r="A2031">
        <v>310</v>
      </c>
    </row>
    <row r="2032" spans="1:1" x14ac:dyDescent="0.25">
      <c r="A2032">
        <v>311</v>
      </c>
    </row>
    <row r="2033" spans="1:1" x14ac:dyDescent="0.25">
      <c r="A2033">
        <v>312</v>
      </c>
    </row>
    <row r="2034" spans="1:1" x14ac:dyDescent="0.25">
      <c r="A2034">
        <v>313</v>
      </c>
    </row>
    <row r="2035" spans="1:1" x14ac:dyDescent="0.25">
      <c r="A2035">
        <v>314</v>
      </c>
    </row>
    <row r="2036" spans="1:1" x14ac:dyDescent="0.25">
      <c r="A2036">
        <v>314</v>
      </c>
    </row>
    <row r="2037" spans="1:1" x14ac:dyDescent="0.25">
      <c r="A2037">
        <v>315</v>
      </c>
    </row>
    <row r="2038" spans="1:1" x14ac:dyDescent="0.25">
      <c r="A2038">
        <v>316</v>
      </c>
    </row>
    <row r="2039" spans="1:1" x14ac:dyDescent="0.25">
      <c r="A2039">
        <v>317</v>
      </c>
    </row>
    <row r="2040" spans="1:1" x14ac:dyDescent="0.25">
      <c r="A2040">
        <v>318</v>
      </c>
    </row>
    <row r="2041" spans="1:1" x14ac:dyDescent="0.25">
      <c r="A2041">
        <v>319</v>
      </c>
    </row>
    <row r="2042" spans="1:1" x14ac:dyDescent="0.25">
      <c r="A2042">
        <v>320</v>
      </c>
    </row>
    <row r="2043" spans="1:1" x14ac:dyDescent="0.25">
      <c r="A2043">
        <v>320</v>
      </c>
    </row>
    <row r="2044" spans="1:1" x14ac:dyDescent="0.25">
      <c r="A2044">
        <v>321</v>
      </c>
    </row>
    <row r="2045" spans="1:1" x14ac:dyDescent="0.25">
      <c r="A2045">
        <v>322</v>
      </c>
    </row>
    <row r="2046" spans="1:1" x14ac:dyDescent="0.25">
      <c r="A2046">
        <v>323</v>
      </c>
    </row>
    <row r="2047" spans="1:1" x14ac:dyDescent="0.25">
      <c r="A2047">
        <v>324</v>
      </c>
    </row>
    <row r="2048" spans="1:1" x14ac:dyDescent="0.25">
      <c r="A2048">
        <v>325</v>
      </c>
    </row>
    <row r="2049" spans="1:1" x14ac:dyDescent="0.25">
      <c r="A2049">
        <v>326</v>
      </c>
    </row>
    <row r="2050" spans="1:1" x14ac:dyDescent="0.25">
      <c r="A2050">
        <v>326</v>
      </c>
    </row>
    <row r="2051" spans="1:1" x14ac:dyDescent="0.25">
      <c r="A2051">
        <v>327</v>
      </c>
    </row>
    <row r="2052" spans="1:1" x14ac:dyDescent="0.25">
      <c r="A2052">
        <v>328</v>
      </c>
    </row>
    <row r="2053" spans="1:1" x14ac:dyDescent="0.25">
      <c r="A2053">
        <v>329</v>
      </c>
    </row>
    <row r="2054" spans="1:1" x14ac:dyDescent="0.25">
      <c r="A2054">
        <v>330</v>
      </c>
    </row>
    <row r="2055" spans="1:1" x14ac:dyDescent="0.25">
      <c r="A2055">
        <v>331</v>
      </c>
    </row>
    <row r="2056" spans="1:1" x14ac:dyDescent="0.25">
      <c r="A2056">
        <v>332</v>
      </c>
    </row>
    <row r="2057" spans="1:1" x14ac:dyDescent="0.25">
      <c r="A2057">
        <v>333</v>
      </c>
    </row>
    <row r="2058" spans="1:1" x14ac:dyDescent="0.25">
      <c r="A2058">
        <v>334</v>
      </c>
    </row>
    <row r="2059" spans="1:1" x14ac:dyDescent="0.25">
      <c r="A2059">
        <v>334</v>
      </c>
    </row>
    <row r="2060" spans="1:1" x14ac:dyDescent="0.25">
      <c r="A2060">
        <v>335</v>
      </c>
    </row>
    <row r="2061" spans="1:1" x14ac:dyDescent="0.25">
      <c r="A2061">
        <v>336</v>
      </c>
    </row>
    <row r="2062" spans="1:1" x14ac:dyDescent="0.25">
      <c r="A2062">
        <v>337</v>
      </c>
    </row>
    <row r="2063" spans="1:1" x14ac:dyDescent="0.25">
      <c r="A2063">
        <v>338</v>
      </c>
    </row>
    <row r="2064" spans="1:1" x14ac:dyDescent="0.25">
      <c r="A2064">
        <v>339</v>
      </c>
    </row>
    <row r="2065" spans="1:1" x14ac:dyDescent="0.25">
      <c r="A2065">
        <v>340</v>
      </c>
    </row>
    <row r="2066" spans="1:1" x14ac:dyDescent="0.25">
      <c r="A2066">
        <v>341</v>
      </c>
    </row>
    <row r="2067" spans="1:1" x14ac:dyDescent="0.25">
      <c r="A2067">
        <v>342</v>
      </c>
    </row>
    <row r="2068" spans="1:1" x14ac:dyDescent="0.25">
      <c r="A2068">
        <v>343</v>
      </c>
    </row>
    <row r="2069" spans="1:1" x14ac:dyDescent="0.25">
      <c r="A2069">
        <v>343</v>
      </c>
    </row>
    <row r="2070" spans="1:1" x14ac:dyDescent="0.25">
      <c r="A2070">
        <v>344</v>
      </c>
    </row>
    <row r="2071" spans="1:1" x14ac:dyDescent="0.25">
      <c r="A2071">
        <v>345</v>
      </c>
    </row>
    <row r="2072" spans="1:1" x14ac:dyDescent="0.25">
      <c r="A2072">
        <v>346</v>
      </c>
    </row>
    <row r="2073" spans="1:1" x14ac:dyDescent="0.25">
      <c r="A2073">
        <v>347</v>
      </c>
    </row>
    <row r="2074" spans="1:1" x14ac:dyDescent="0.25">
      <c r="A2074">
        <v>348</v>
      </c>
    </row>
    <row r="2075" spans="1:1" x14ac:dyDescent="0.25">
      <c r="A2075">
        <v>349</v>
      </c>
    </row>
    <row r="2076" spans="1:1" x14ac:dyDescent="0.25">
      <c r="A2076">
        <v>350</v>
      </c>
    </row>
    <row r="2077" spans="1:1" x14ac:dyDescent="0.25">
      <c r="A2077">
        <v>351</v>
      </c>
    </row>
    <row r="2078" spans="1:1" x14ac:dyDescent="0.25">
      <c r="A2078">
        <v>352</v>
      </c>
    </row>
    <row r="2079" spans="1:1" x14ac:dyDescent="0.25">
      <c r="A2079">
        <v>353</v>
      </c>
    </row>
    <row r="2080" spans="1:1" x14ac:dyDescent="0.25">
      <c r="A2080">
        <v>354</v>
      </c>
    </row>
    <row r="2081" spans="1:1" x14ac:dyDescent="0.25">
      <c r="A2081">
        <v>355</v>
      </c>
    </row>
    <row r="2082" spans="1:1" x14ac:dyDescent="0.25">
      <c r="A2082">
        <v>356</v>
      </c>
    </row>
    <row r="2083" spans="1:1" x14ac:dyDescent="0.25">
      <c r="A2083">
        <v>357</v>
      </c>
    </row>
    <row r="2084" spans="1:1" x14ac:dyDescent="0.25">
      <c r="A2084">
        <v>357</v>
      </c>
    </row>
    <row r="2085" spans="1:1" x14ac:dyDescent="0.25">
      <c r="A2085">
        <v>358</v>
      </c>
    </row>
    <row r="2086" spans="1:1" x14ac:dyDescent="0.25">
      <c r="A2086">
        <v>359</v>
      </c>
    </row>
    <row r="2087" spans="1:1" x14ac:dyDescent="0.25">
      <c r="A2087">
        <v>360</v>
      </c>
    </row>
    <row r="2088" spans="1:1" x14ac:dyDescent="0.25">
      <c r="A2088">
        <v>361</v>
      </c>
    </row>
    <row r="2089" spans="1:1" x14ac:dyDescent="0.25">
      <c r="A2089">
        <v>362</v>
      </c>
    </row>
    <row r="2090" spans="1:1" x14ac:dyDescent="0.25">
      <c r="A2090">
        <v>363</v>
      </c>
    </row>
    <row r="2091" spans="1:1" x14ac:dyDescent="0.25">
      <c r="A2091">
        <v>364</v>
      </c>
    </row>
    <row r="2092" spans="1:1" x14ac:dyDescent="0.25">
      <c r="A2092">
        <v>365</v>
      </c>
    </row>
    <row r="2093" spans="1:1" x14ac:dyDescent="0.25">
      <c r="A2093">
        <v>366</v>
      </c>
    </row>
    <row r="2094" spans="1:1" x14ac:dyDescent="0.25">
      <c r="A2094">
        <v>367</v>
      </c>
    </row>
    <row r="2095" spans="1:1" x14ac:dyDescent="0.25">
      <c r="A2095">
        <v>368</v>
      </c>
    </row>
    <row r="2096" spans="1:1" x14ac:dyDescent="0.25">
      <c r="A2096">
        <v>369</v>
      </c>
    </row>
    <row r="2097" spans="1:1" x14ac:dyDescent="0.25">
      <c r="A2097">
        <v>370</v>
      </c>
    </row>
    <row r="2098" spans="1:1" x14ac:dyDescent="0.25">
      <c r="A2098">
        <v>371</v>
      </c>
    </row>
    <row r="2099" spans="1:1" x14ac:dyDescent="0.25">
      <c r="A2099">
        <v>372</v>
      </c>
    </row>
    <row r="2100" spans="1:1" x14ac:dyDescent="0.25">
      <c r="A2100">
        <v>373</v>
      </c>
    </row>
    <row r="2101" spans="1:1" x14ac:dyDescent="0.25">
      <c r="A2101">
        <v>374</v>
      </c>
    </row>
    <row r="2102" spans="1:1" x14ac:dyDescent="0.25">
      <c r="A2102">
        <v>375</v>
      </c>
    </row>
    <row r="2103" spans="1:1" x14ac:dyDescent="0.25">
      <c r="A2103">
        <v>376</v>
      </c>
    </row>
    <row r="2104" spans="1:1" x14ac:dyDescent="0.25">
      <c r="A2104">
        <v>377</v>
      </c>
    </row>
    <row r="2105" spans="1:1" x14ac:dyDescent="0.25">
      <c r="A2105">
        <v>378</v>
      </c>
    </row>
    <row r="2106" spans="1:1" x14ac:dyDescent="0.25">
      <c r="A2106">
        <v>379</v>
      </c>
    </row>
    <row r="2107" spans="1:1" x14ac:dyDescent="0.25">
      <c r="A2107">
        <v>380</v>
      </c>
    </row>
    <row r="2108" spans="1:1" x14ac:dyDescent="0.25">
      <c r="A2108">
        <v>381</v>
      </c>
    </row>
    <row r="2109" spans="1:1" x14ac:dyDescent="0.25">
      <c r="A2109">
        <v>382</v>
      </c>
    </row>
    <row r="2110" spans="1:1" x14ac:dyDescent="0.25">
      <c r="A2110">
        <v>383</v>
      </c>
    </row>
    <row r="2111" spans="1:1" x14ac:dyDescent="0.25">
      <c r="A2111">
        <v>384</v>
      </c>
    </row>
    <row r="2112" spans="1:1" x14ac:dyDescent="0.25">
      <c r="A2112">
        <v>385</v>
      </c>
    </row>
    <row r="2113" spans="1:1" x14ac:dyDescent="0.25">
      <c r="A2113">
        <v>386</v>
      </c>
    </row>
    <row r="2114" spans="1:1" x14ac:dyDescent="0.25">
      <c r="A2114">
        <v>387</v>
      </c>
    </row>
    <row r="2115" spans="1:1" x14ac:dyDescent="0.25">
      <c r="A2115">
        <v>388</v>
      </c>
    </row>
    <row r="2116" spans="1:1" x14ac:dyDescent="0.25">
      <c r="A2116">
        <v>389</v>
      </c>
    </row>
    <row r="2117" spans="1:1" x14ac:dyDescent="0.25">
      <c r="A2117">
        <v>390</v>
      </c>
    </row>
    <row r="2118" spans="1:1" x14ac:dyDescent="0.25">
      <c r="A2118">
        <v>391</v>
      </c>
    </row>
    <row r="2119" spans="1:1" x14ac:dyDescent="0.25">
      <c r="A2119">
        <v>392</v>
      </c>
    </row>
    <row r="2120" spans="1:1" x14ac:dyDescent="0.25">
      <c r="A2120">
        <v>393</v>
      </c>
    </row>
    <row r="2121" spans="1:1" x14ac:dyDescent="0.25">
      <c r="A2121">
        <v>394</v>
      </c>
    </row>
    <row r="2122" spans="1:1" x14ac:dyDescent="0.25">
      <c r="A2122">
        <v>395</v>
      </c>
    </row>
    <row r="2123" spans="1:1" x14ac:dyDescent="0.25">
      <c r="A2123">
        <v>396</v>
      </c>
    </row>
    <row r="2124" spans="1:1" x14ac:dyDescent="0.25">
      <c r="A2124">
        <v>397</v>
      </c>
    </row>
    <row r="2125" spans="1:1" x14ac:dyDescent="0.25">
      <c r="A2125">
        <v>398</v>
      </c>
    </row>
    <row r="2126" spans="1:1" x14ac:dyDescent="0.25">
      <c r="A2126">
        <v>399</v>
      </c>
    </row>
    <row r="2127" spans="1:1" x14ac:dyDescent="0.25">
      <c r="A2127">
        <v>400</v>
      </c>
    </row>
    <row r="2128" spans="1:1" x14ac:dyDescent="0.25">
      <c r="A2128">
        <v>401</v>
      </c>
    </row>
    <row r="2129" spans="1:1" x14ac:dyDescent="0.25">
      <c r="A2129">
        <v>402</v>
      </c>
    </row>
    <row r="2130" spans="1:1" x14ac:dyDescent="0.25">
      <c r="A2130">
        <v>403</v>
      </c>
    </row>
    <row r="2131" spans="1:1" x14ac:dyDescent="0.25">
      <c r="A2131">
        <v>404</v>
      </c>
    </row>
    <row r="2132" spans="1:1" x14ac:dyDescent="0.25">
      <c r="A2132">
        <v>405</v>
      </c>
    </row>
    <row r="2133" spans="1:1" x14ac:dyDescent="0.25">
      <c r="A2133">
        <v>406</v>
      </c>
    </row>
    <row r="2134" spans="1:1" x14ac:dyDescent="0.25">
      <c r="A2134">
        <v>407</v>
      </c>
    </row>
    <row r="2135" spans="1:1" x14ac:dyDescent="0.25">
      <c r="A2135">
        <v>408</v>
      </c>
    </row>
    <row r="2136" spans="1:1" x14ac:dyDescent="0.25">
      <c r="A2136">
        <v>409</v>
      </c>
    </row>
    <row r="2137" spans="1:1" x14ac:dyDescent="0.25">
      <c r="A2137">
        <v>410</v>
      </c>
    </row>
    <row r="2138" spans="1:1" x14ac:dyDescent="0.25">
      <c r="A2138">
        <v>412</v>
      </c>
    </row>
    <row r="2139" spans="1:1" x14ac:dyDescent="0.25">
      <c r="A2139">
        <v>413</v>
      </c>
    </row>
    <row r="2140" spans="1:1" x14ac:dyDescent="0.25">
      <c r="A2140">
        <v>414</v>
      </c>
    </row>
    <row r="2141" spans="1:1" x14ac:dyDescent="0.25">
      <c r="A2141">
        <v>415</v>
      </c>
    </row>
    <row r="2142" spans="1:1" x14ac:dyDescent="0.25">
      <c r="A2142">
        <v>416</v>
      </c>
    </row>
    <row r="2143" spans="1:1" x14ac:dyDescent="0.25">
      <c r="A2143">
        <v>417</v>
      </c>
    </row>
    <row r="2144" spans="1:1" x14ac:dyDescent="0.25">
      <c r="A2144">
        <v>418</v>
      </c>
    </row>
    <row r="2145" spans="1:1" x14ac:dyDescent="0.25">
      <c r="A2145">
        <v>419</v>
      </c>
    </row>
    <row r="2146" spans="1:1" x14ac:dyDescent="0.25">
      <c r="A2146">
        <v>420</v>
      </c>
    </row>
    <row r="2147" spans="1:1" x14ac:dyDescent="0.25">
      <c r="A2147">
        <v>421</v>
      </c>
    </row>
    <row r="2148" spans="1:1" x14ac:dyDescent="0.25">
      <c r="A2148">
        <v>422</v>
      </c>
    </row>
    <row r="2149" spans="1:1" x14ac:dyDescent="0.25">
      <c r="A2149">
        <v>423</v>
      </c>
    </row>
    <row r="2150" spans="1:1" x14ac:dyDescent="0.25">
      <c r="A2150">
        <v>424</v>
      </c>
    </row>
    <row r="2151" spans="1:1" x14ac:dyDescent="0.25">
      <c r="A2151">
        <v>426</v>
      </c>
    </row>
    <row r="2152" spans="1:1" x14ac:dyDescent="0.25">
      <c r="A2152">
        <v>427</v>
      </c>
    </row>
    <row r="2153" spans="1:1" x14ac:dyDescent="0.25">
      <c r="A2153">
        <v>428</v>
      </c>
    </row>
    <row r="2154" spans="1:1" x14ac:dyDescent="0.25">
      <c r="A2154">
        <v>429</v>
      </c>
    </row>
    <row r="2155" spans="1:1" x14ac:dyDescent="0.25">
      <c r="A2155">
        <v>430</v>
      </c>
    </row>
    <row r="2156" spans="1:1" x14ac:dyDescent="0.25">
      <c r="A2156">
        <v>431</v>
      </c>
    </row>
    <row r="2157" spans="1:1" x14ac:dyDescent="0.25">
      <c r="A2157">
        <v>432</v>
      </c>
    </row>
    <row r="2158" spans="1:1" x14ac:dyDescent="0.25">
      <c r="A2158">
        <v>433</v>
      </c>
    </row>
    <row r="2159" spans="1:1" x14ac:dyDescent="0.25">
      <c r="A2159">
        <v>434</v>
      </c>
    </row>
    <row r="2160" spans="1:1" x14ac:dyDescent="0.25">
      <c r="A2160">
        <v>435</v>
      </c>
    </row>
    <row r="2161" spans="1:1" x14ac:dyDescent="0.25">
      <c r="A2161">
        <v>437</v>
      </c>
    </row>
    <row r="2162" spans="1:1" x14ac:dyDescent="0.25">
      <c r="A2162">
        <v>438</v>
      </c>
    </row>
    <row r="2163" spans="1:1" x14ac:dyDescent="0.25">
      <c r="A2163">
        <v>439</v>
      </c>
    </row>
    <row r="2164" spans="1:1" x14ac:dyDescent="0.25">
      <c r="A2164">
        <v>440</v>
      </c>
    </row>
    <row r="2165" spans="1:1" x14ac:dyDescent="0.25">
      <c r="A2165">
        <v>441</v>
      </c>
    </row>
    <row r="2166" spans="1:1" x14ac:dyDescent="0.25">
      <c r="A2166">
        <v>442</v>
      </c>
    </row>
    <row r="2167" spans="1:1" x14ac:dyDescent="0.25">
      <c r="A2167">
        <v>443</v>
      </c>
    </row>
    <row r="2168" spans="1:1" x14ac:dyDescent="0.25">
      <c r="A2168">
        <v>444</v>
      </c>
    </row>
    <row r="2169" spans="1:1" x14ac:dyDescent="0.25">
      <c r="A2169">
        <v>446</v>
      </c>
    </row>
    <row r="2170" spans="1:1" x14ac:dyDescent="0.25">
      <c r="A2170">
        <v>447</v>
      </c>
    </row>
    <row r="2171" spans="1:1" x14ac:dyDescent="0.25">
      <c r="A2171">
        <v>448</v>
      </c>
    </row>
    <row r="2172" spans="1:1" x14ac:dyDescent="0.25">
      <c r="A2172">
        <v>449</v>
      </c>
    </row>
    <row r="2173" spans="1:1" x14ac:dyDescent="0.25">
      <c r="A2173">
        <v>450</v>
      </c>
    </row>
    <row r="2174" spans="1:1" x14ac:dyDescent="0.25">
      <c r="A2174">
        <v>451</v>
      </c>
    </row>
    <row r="2175" spans="1:1" x14ac:dyDescent="0.25">
      <c r="A2175">
        <v>452</v>
      </c>
    </row>
    <row r="2176" spans="1:1" x14ac:dyDescent="0.25">
      <c r="A2176">
        <v>454</v>
      </c>
    </row>
    <row r="2177" spans="1:1" x14ac:dyDescent="0.25">
      <c r="A2177">
        <v>455</v>
      </c>
    </row>
    <row r="2178" spans="1:1" x14ac:dyDescent="0.25">
      <c r="A2178">
        <v>456</v>
      </c>
    </row>
    <row r="2179" spans="1:1" x14ac:dyDescent="0.25">
      <c r="A2179">
        <v>457</v>
      </c>
    </row>
    <row r="2180" spans="1:1" x14ac:dyDescent="0.25">
      <c r="A2180">
        <v>458</v>
      </c>
    </row>
    <row r="2181" spans="1:1" x14ac:dyDescent="0.25">
      <c r="A2181">
        <v>459</v>
      </c>
    </row>
    <row r="2182" spans="1:1" x14ac:dyDescent="0.25">
      <c r="A2182">
        <v>460</v>
      </c>
    </row>
    <row r="2183" spans="1:1" x14ac:dyDescent="0.25">
      <c r="A2183">
        <v>462</v>
      </c>
    </row>
    <row r="2184" spans="1:1" x14ac:dyDescent="0.25">
      <c r="A2184">
        <v>463</v>
      </c>
    </row>
    <row r="2185" spans="1:1" x14ac:dyDescent="0.25">
      <c r="A2185">
        <v>464</v>
      </c>
    </row>
    <row r="2186" spans="1:1" x14ac:dyDescent="0.25">
      <c r="A2186">
        <v>465</v>
      </c>
    </row>
    <row r="2187" spans="1:1" x14ac:dyDescent="0.25">
      <c r="A2187">
        <v>466</v>
      </c>
    </row>
    <row r="2188" spans="1:1" x14ac:dyDescent="0.25">
      <c r="A2188">
        <v>467</v>
      </c>
    </row>
    <row r="2189" spans="1:1" x14ac:dyDescent="0.25">
      <c r="A2189">
        <v>469</v>
      </c>
    </row>
    <row r="2190" spans="1:1" x14ac:dyDescent="0.25">
      <c r="A2190">
        <v>470</v>
      </c>
    </row>
    <row r="2191" spans="1:1" x14ac:dyDescent="0.25">
      <c r="A2191">
        <v>471</v>
      </c>
    </row>
    <row r="2192" spans="1:1" x14ac:dyDescent="0.25">
      <c r="A2192">
        <v>472</v>
      </c>
    </row>
    <row r="2193" spans="1:1" x14ac:dyDescent="0.25">
      <c r="A2193">
        <v>473</v>
      </c>
    </row>
    <row r="2194" spans="1:1" x14ac:dyDescent="0.25">
      <c r="A2194">
        <v>475</v>
      </c>
    </row>
    <row r="2195" spans="1:1" x14ac:dyDescent="0.25">
      <c r="A2195">
        <v>476</v>
      </c>
    </row>
    <row r="2196" spans="1:1" x14ac:dyDescent="0.25">
      <c r="A2196">
        <v>477</v>
      </c>
    </row>
    <row r="2197" spans="1:1" x14ac:dyDescent="0.25">
      <c r="A2197">
        <v>478</v>
      </c>
    </row>
    <row r="2198" spans="1:1" x14ac:dyDescent="0.25">
      <c r="A2198">
        <v>479</v>
      </c>
    </row>
    <row r="2199" spans="1:1" x14ac:dyDescent="0.25">
      <c r="A2199">
        <v>481</v>
      </c>
    </row>
    <row r="2200" spans="1:1" x14ac:dyDescent="0.25">
      <c r="A2200">
        <v>482</v>
      </c>
    </row>
    <row r="2201" spans="1:1" x14ac:dyDescent="0.25">
      <c r="A2201">
        <v>483</v>
      </c>
    </row>
    <row r="2202" spans="1:1" x14ac:dyDescent="0.25">
      <c r="A2202">
        <v>484</v>
      </c>
    </row>
    <row r="2203" spans="1:1" x14ac:dyDescent="0.25">
      <c r="A2203">
        <v>485</v>
      </c>
    </row>
    <row r="2204" spans="1:1" x14ac:dyDescent="0.25">
      <c r="A2204">
        <v>487</v>
      </c>
    </row>
    <row r="2205" spans="1:1" x14ac:dyDescent="0.25">
      <c r="A2205">
        <v>488</v>
      </c>
    </row>
    <row r="2206" spans="1:1" x14ac:dyDescent="0.25">
      <c r="A2206">
        <v>489</v>
      </c>
    </row>
    <row r="2207" spans="1:1" x14ac:dyDescent="0.25">
      <c r="A2207">
        <v>490</v>
      </c>
    </row>
    <row r="2208" spans="1:1" x14ac:dyDescent="0.25">
      <c r="A2208">
        <v>491</v>
      </c>
    </row>
    <row r="2209" spans="1:1" x14ac:dyDescent="0.25">
      <c r="A2209">
        <v>493</v>
      </c>
    </row>
    <row r="2210" spans="1:1" x14ac:dyDescent="0.25">
      <c r="A2210">
        <v>494</v>
      </c>
    </row>
    <row r="2211" spans="1:1" x14ac:dyDescent="0.25">
      <c r="A2211">
        <v>495</v>
      </c>
    </row>
    <row r="2212" spans="1:1" x14ac:dyDescent="0.25">
      <c r="A2212">
        <v>496</v>
      </c>
    </row>
    <row r="2213" spans="1:1" x14ac:dyDescent="0.25">
      <c r="A2213">
        <v>498</v>
      </c>
    </row>
    <row r="2214" spans="1:1" x14ac:dyDescent="0.25">
      <c r="A2214">
        <v>499</v>
      </c>
    </row>
    <row r="2215" spans="1:1" x14ac:dyDescent="0.25">
      <c r="A2215">
        <v>500</v>
      </c>
    </row>
    <row r="2216" spans="1:1" x14ac:dyDescent="0.25">
      <c r="A2216">
        <v>501</v>
      </c>
    </row>
    <row r="2217" spans="1:1" x14ac:dyDescent="0.25">
      <c r="A2217">
        <v>503</v>
      </c>
    </row>
    <row r="2218" spans="1:1" x14ac:dyDescent="0.25">
      <c r="A2218">
        <v>504</v>
      </c>
    </row>
    <row r="2219" spans="1:1" x14ac:dyDescent="0.25">
      <c r="A2219">
        <v>505</v>
      </c>
    </row>
    <row r="2220" spans="1:1" x14ac:dyDescent="0.25">
      <c r="A2220">
        <v>506</v>
      </c>
    </row>
    <row r="2221" spans="1:1" x14ac:dyDescent="0.25">
      <c r="A2221">
        <v>508</v>
      </c>
    </row>
    <row r="2222" spans="1:1" x14ac:dyDescent="0.25">
      <c r="A2222">
        <v>509</v>
      </c>
    </row>
    <row r="2223" spans="1:1" x14ac:dyDescent="0.25">
      <c r="A2223">
        <v>510</v>
      </c>
    </row>
    <row r="2224" spans="1:1" x14ac:dyDescent="0.25">
      <c r="A2224">
        <v>511</v>
      </c>
    </row>
    <row r="2225" spans="1:1" x14ac:dyDescent="0.25">
      <c r="A2225">
        <v>513</v>
      </c>
    </row>
    <row r="2226" spans="1:1" x14ac:dyDescent="0.25">
      <c r="A2226">
        <v>514</v>
      </c>
    </row>
    <row r="2227" spans="1:1" x14ac:dyDescent="0.25">
      <c r="A2227">
        <v>515</v>
      </c>
    </row>
    <row r="2228" spans="1:1" x14ac:dyDescent="0.25">
      <c r="A2228">
        <v>517</v>
      </c>
    </row>
    <row r="2229" spans="1:1" x14ac:dyDescent="0.25">
      <c r="A2229">
        <v>518</v>
      </c>
    </row>
    <row r="2230" spans="1:1" x14ac:dyDescent="0.25">
      <c r="A2230">
        <v>519</v>
      </c>
    </row>
    <row r="2231" spans="1:1" x14ac:dyDescent="0.25">
      <c r="A2231">
        <v>520</v>
      </c>
    </row>
    <row r="2232" spans="1:1" x14ac:dyDescent="0.25">
      <c r="A2232">
        <v>522</v>
      </c>
    </row>
    <row r="2233" spans="1:1" x14ac:dyDescent="0.25">
      <c r="A2233">
        <v>523</v>
      </c>
    </row>
    <row r="2234" spans="1:1" x14ac:dyDescent="0.25">
      <c r="A2234">
        <v>524</v>
      </c>
    </row>
    <row r="2235" spans="1:1" x14ac:dyDescent="0.25">
      <c r="A2235">
        <v>526</v>
      </c>
    </row>
    <row r="2236" spans="1:1" x14ac:dyDescent="0.25">
      <c r="A2236">
        <v>527</v>
      </c>
    </row>
    <row r="2237" spans="1:1" x14ac:dyDescent="0.25">
      <c r="A2237">
        <v>528</v>
      </c>
    </row>
    <row r="2238" spans="1:1" x14ac:dyDescent="0.25">
      <c r="A2238">
        <v>529</v>
      </c>
    </row>
    <row r="2239" spans="1:1" x14ac:dyDescent="0.25">
      <c r="A2239">
        <v>531</v>
      </c>
    </row>
    <row r="2240" spans="1:1" x14ac:dyDescent="0.25">
      <c r="A2240">
        <v>532</v>
      </c>
    </row>
    <row r="2241" spans="1:1" x14ac:dyDescent="0.25">
      <c r="A2241">
        <v>533</v>
      </c>
    </row>
    <row r="2242" spans="1:1" x14ac:dyDescent="0.25">
      <c r="A2242">
        <v>535</v>
      </c>
    </row>
    <row r="2243" spans="1:1" x14ac:dyDescent="0.25">
      <c r="A2243">
        <v>536</v>
      </c>
    </row>
    <row r="2244" spans="1:1" x14ac:dyDescent="0.25">
      <c r="A2244">
        <v>537</v>
      </c>
    </row>
    <row r="2245" spans="1:1" x14ac:dyDescent="0.25">
      <c r="A2245">
        <v>539</v>
      </c>
    </row>
    <row r="2246" spans="1:1" x14ac:dyDescent="0.25">
      <c r="A2246">
        <v>540</v>
      </c>
    </row>
    <row r="2247" spans="1:1" x14ac:dyDescent="0.25">
      <c r="A2247">
        <v>541</v>
      </c>
    </row>
    <row r="2248" spans="1:1" x14ac:dyDescent="0.25">
      <c r="A2248">
        <v>543</v>
      </c>
    </row>
    <row r="2249" spans="1:1" x14ac:dyDescent="0.25">
      <c r="A2249">
        <v>544</v>
      </c>
    </row>
    <row r="2250" spans="1:1" x14ac:dyDescent="0.25">
      <c r="A2250">
        <v>545</v>
      </c>
    </row>
    <row r="2251" spans="1:1" x14ac:dyDescent="0.25">
      <c r="A2251">
        <v>547</v>
      </c>
    </row>
    <row r="2252" spans="1:1" x14ac:dyDescent="0.25">
      <c r="A2252">
        <v>548</v>
      </c>
    </row>
    <row r="2253" spans="1:1" x14ac:dyDescent="0.25">
      <c r="A2253">
        <v>549</v>
      </c>
    </row>
    <row r="2254" spans="1:1" x14ac:dyDescent="0.25">
      <c r="A2254">
        <v>551</v>
      </c>
    </row>
    <row r="2255" spans="1:1" x14ac:dyDescent="0.25">
      <c r="A2255">
        <v>552</v>
      </c>
    </row>
    <row r="2256" spans="1:1" x14ac:dyDescent="0.25">
      <c r="A2256">
        <v>553</v>
      </c>
    </row>
    <row r="2257" spans="1:1" x14ac:dyDescent="0.25">
      <c r="A2257">
        <v>555</v>
      </c>
    </row>
    <row r="2258" spans="1:1" x14ac:dyDescent="0.25">
      <c r="A2258">
        <v>556</v>
      </c>
    </row>
    <row r="2259" spans="1:1" x14ac:dyDescent="0.25">
      <c r="A2259">
        <v>557</v>
      </c>
    </row>
    <row r="2260" spans="1:1" x14ac:dyDescent="0.25">
      <c r="A2260">
        <v>559</v>
      </c>
    </row>
    <row r="2261" spans="1:1" x14ac:dyDescent="0.25">
      <c r="A2261">
        <v>560</v>
      </c>
    </row>
    <row r="2262" spans="1:1" x14ac:dyDescent="0.25">
      <c r="A2262">
        <v>561</v>
      </c>
    </row>
    <row r="2263" spans="1:1" x14ac:dyDescent="0.25">
      <c r="A2263">
        <v>563</v>
      </c>
    </row>
    <row r="2264" spans="1:1" x14ac:dyDescent="0.25">
      <c r="A2264">
        <v>564</v>
      </c>
    </row>
    <row r="2265" spans="1:1" x14ac:dyDescent="0.25">
      <c r="A2265">
        <v>566</v>
      </c>
    </row>
    <row r="2266" spans="1:1" x14ac:dyDescent="0.25">
      <c r="A2266">
        <v>567</v>
      </c>
    </row>
    <row r="2267" spans="1:1" x14ac:dyDescent="0.25">
      <c r="A2267">
        <v>568</v>
      </c>
    </row>
    <row r="2268" spans="1:1" x14ac:dyDescent="0.25">
      <c r="A2268">
        <v>570</v>
      </c>
    </row>
    <row r="2269" spans="1:1" x14ac:dyDescent="0.25">
      <c r="A2269">
        <v>571</v>
      </c>
    </row>
    <row r="2270" spans="1:1" x14ac:dyDescent="0.25">
      <c r="A2270">
        <v>572</v>
      </c>
    </row>
    <row r="2271" spans="1:1" x14ac:dyDescent="0.25">
      <c r="A2271">
        <v>574</v>
      </c>
    </row>
    <row r="2272" spans="1:1" x14ac:dyDescent="0.25">
      <c r="A2272">
        <v>575</v>
      </c>
    </row>
    <row r="2273" spans="1:1" x14ac:dyDescent="0.25">
      <c r="A2273">
        <v>577</v>
      </c>
    </row>
    <row r="2274" spans="1:1" x14ac:dyDescent="0.25">
      <c r="A2274">
        <v>578</v>
      </c>
    </row>
    <row r="2275" spans="1:1" x14ac:dyDescent="0.25">
      <c r="A2275">
        <v>579</v>
      </c>
    </row>
    <row r="2276" spans="1:1" x14ac:dyDescent="0.25">
      <c r="A2276">
        <v>581</v>
      </c>
    </row>
    <row r="2277" spans="1:1" x14ac:dyDescent="0.25">
      <c r="A2277">
        <v>582</v>
      </c>
    </row>
    <row r="2278" spans="1:1" x14ac:dyDescent="0.25">
      <c r="A2278">
        <v>584</v>
      </c>
    </row>
    <row r="2279" spans="1:1" x14ac:dyDescent="0.25">
      <c r="A2279">
        <v>585</v>
      </c>
    </row>
    <row r="2280" spans="1:1" x14ac:dyDescent="0.25">
      <c r="A2280">
        <v>586</v>
      </c>
    </row>
    <row r="2281" spans="1:1" x14ac:dyDescent="0.25">
      <c r="A2281">
        <v>588</v>
      </c>
    </row>
    <row r="2282" spans="1:1" x14ac:dyDescent="0.25">
      <c r="A2282">
        <v>589</v>
      </c>
    </row>
    <row r="2283" spans="1:1" x14ac:dyDescent="0.25">
      <c r="A2283">
        <v>591</v>
      </c>
    </row>
    <row r="2284" spans="1:1" x14ac:dyDescent="0.25">
      <c r="A2284">
        <v>592</v>
      </c>
    </row>
    <row r="2285" spans="1:1" x14ac:dyDescent="0.25">
      <c r="A2285">
        <v>594</v>
      </c>
    </row>
    <row r="2286" spans="1:1" x14ac:dyDescent="0.25">
      <c r="A2286">
        <v>595</v>
      </c>
    </row>
    <row r="2287" spans="1:1" x14ac:dyDescent="0.25">
      <c r="A2287">
        <v>596</v>
      </c>
    </row>
    <row r="2288" spans="1:1" x14ac:dyDescent="0.25">
      <c r="A2288">
        <v>598</v>
      </c>
    </row>
    <row r="2289" spans="1:1" x14ac:dyDescent="0.25">
      <c r="A2289">
        <v>599</v>
      </c>
    </row>
    <row r="2290" spans="1:1" x14ac:dyDescent="0.25">
      <c r="A2290">
        <v>601</v>
      </c>
    </row>
    <row r="2291" spans="1:1" x14ac:dyDescent="0.25">
      <c r="A2291">
        <v>602</v>
      </c>
    </row>
    <row r="2292" spans="1:1" x14ac:dyDescent="0.25">
      <c r="A2292">
        <v>604</v>
      </c>
    </row>
    <row r="2293" spans="1:1" x14ac:dyDescent="0.25">
      <c r="A2293">
        <v>605</v>
      </c>
    </row>
    <row r="2294" spans="1:1" x14ac:dyDescent="0.25">
      <c r="A2294">
        <v>607</v>
      </c>
    </row>
    <row r="2295" spans="1:1" x14ac:dyDescent="0.25">
      <c r="A2295">
        <v>608</v>
      </c>
    </row>
    <row r="2296" spans="1:1" x14ac:dyDescent="0.25">
      <c r="A2296">
        <v>610</v>
      </c>
    </row>
    <row r="2297" spans="1:1" x14ac:dyDescent="0.25">
      <c r="A2297">
        <v>611</v>
      </c>
    </row>
    <row r="2298" spans="1:1" x14ac:dyDescent="0.25">
      <c r="A2298">
        <v>612</v>
      </c>
    </row>
    <row r="2299" spans="1:1" x14ac:dyDescent="0.25">
      <c r="A2299">
        <v>614</v>
      </c>
    </row>
    <row r="2300" spans="1:1" x14ac:dyDescent="0.25">
      <c r="A2300">
        <v>615</v>
      </c>
    </row>
    <row r="2301" spans="1:1" x14ac:dyDescent="0.25">
      <c r="A2301">
        <v>617</v>
      </c>
    </row>
    <row r="2302" spans="1:1" x14ac:dyDescent="0.25">
      <c r="A2302">
        <v>618</v>
      </c>
    </row>
    <row r="2303" spans="1:1" x14ac:dyDescent="0.25">
      <c r="A2303">
        <v>620</v>
      </c>
    </row>
    <row r="2304" spans="1:1" x14ac:dyDescent="0.25">
      <c r="A2304">
        <v>621</v>
      </c>
    </row>
    <row r="2305" spans="1:1" x14ac:dyDescent="0.25">
      <c r="A2305">
        <v>623</v>
      </c>
    </row>
    <row r="2306" spans="1:1" x14ac:dyDescent="0.25">
      <c r="A2306">
        <v>624</v>
      </c>
    </row>
    <row r="2307" spans="1:1" x14ac:dyDescent="0.25">
      <c r="A2307">
        <v>626</v>
      </c>
    </row>
    <row r="2308" spans="1:1" x14ac:dyDescent="0.25">
      <c r="A2308">
        <v>627</v>
      </c>
    </row>
    <row r="2309" spans="1:1" x14ac:dyDescent="0.25">
      <c r="A2309">
        <v>629</v>
      </c>
    </row>
    <row r="2310" spans="1:1" x14ac:dyDescent="0.25">
      <c r="A2310">
        <v>630</v>
      </c>
    </row>
    <row r="2311" spans="1:1" x14ac:dyDescent="0.25">
      <c r="A2311">
        <v>632</v>
      </c>
    </row>
    <row r="2312" spans="1:1" x14ac:dyDescent="0.25">
      <c r="A2312">
        <v>633</v>
      </c>
    </row>
    <row r="2313" spans="1:1" x14ac:dyDescent="0.25">
      <c r="A2313">
        <v>635</v>
      </c>
    </row>
    <row r="2314" spans="1:1" x14ac:dyDescent="0.25">
      <c r="A2314">
        <v>636</v>
      </c>
    </row>
    <row r="2315" spans="1:1" x14ac:dyDescent="0.25">
      <c r="A2315">
        <v>638</v>
      </c>
    </row>
    <row r="2316" spans="1:1" x14ac:dyDescent="0.25">
      <c r="A2316">
        <v>639</v>
      </c>
    </row>
    <row r="2317" spans="1:1" x14ac:dyDescent="0.25">
      <c r="A2317">
        <v>641</v>
      </c>
    </row>
    <row r="2318" spans="1:1" x14ac:dyDescent="0.25">
      <c r="A2318">
        <v>642</v>
      </c>
    </row>
    <row r="2319" spans="1:1" x14ac:dyDescent="0.25">
      <c r="A2319">
        <v>644</v>
      </c>
    </row>
    <row r="2320" spans="1:1" x14ac:dyDescent="0.25">
      <c r="A2320">
        <v>645</v>
      </c>
    </row>
    <row r="2321" spans="1:1" x14ac:dyDescent="0.25">
      <c r="A2321">
        <v>647</v>
      </c>
    </row>
    <row r="2322" spans="1:1" x14ac:dyDescent="0.25">
      <c r="A2322">
        <v>648</v>
      </c>
    </row>
    <row r="2323" spans="1:1" x14ac:dyDescent="0.25">
      <c r="A2323">
        <v>650</v>
      </c>
    </row>
    <row r="2324" spans="1:1" x14ac:dyDescent="0.25">
      <c r="A2324">
        <v>652</v>
      </c>
    </row>
    <row r="2325" spans="1:1" x14ac:dyDescent="0.25">
      <c r="A2325">
        <v>653</v>
      </c>
    </row>
    <row r="2326" spans="1:1" x14ac:dyDescent="0.25">
      <c r="A2326">
        <v>655</v>
      </c>
    </row>
    <row r="2327" spans="1:1" x14ac:dyDescent="0.25">
      <c r="A2327">
        <v>656</v>
      </c>
    </row>
    <row r="2328" spans="1:1" x14ac:dyDescent="0.25">
      <c r="A2328">
        <v>658</v>
      </c>
    </row>
    <row r="2329" spans="1:1" x14ac:dyDescent="0.25">
      <c r="A2329">
        <v>659</v>
      </c>
    </row>
    <row r="2330" spans="1:1" x14ac:dyDescent="0.25">
      <c r="A2330">
        <v>661</v>
      </c>
    </row>
    <row r="2331" spans="1:1" x14ac:dyDescent="0.25">
      <c r="A2331">
        <v>662</v>
      </c>
    </row>
    <row r="2332" spans="1:1" x14ac:dyDescent="0.25">
      <c r="A2332">
        <v>664</v>
      </c>
    </row>
    <row r="2333" spans="1:1" x14ac:dyDescent="0.25">
      <c r="A2333">
        <v>666</v>
      </c>
    </row>
    <row r="2334" spans="1:1" x14ac:dyDescent="0.25">
      <c r="A2334">
        <v>667</v>
      </c>
    </row>
    <row r="2335" spans="1:1" x14ac:dyDescent="0.25">
      <c r="A2335">
        <v>669</v>
      </c>
    </row>
    <row r="2336" spans="1:1" x14ac:dyDescent="0.25">
      <c r="A2336">
        <v>670</v>
      </c>
    </row>
    <row r="2337" spans="1:1" x14ac:dyDescent="0.25">
      <c r="A2337">
        <v>672</v>
      </c>
    </row>
    <row r="2338" spans="1:1" x14ac:dyDescent="0.25">
      <c r="A2338">
        <v>673</v>
      </c>
    </row>
    <row r="2339" spans="1:1" x14ac:dyDescent="0.25">
      <c r="A2339">
        <v>675</v>
      </c>
    </row>
    <row r="2340" spans="1:1" x14ac:dyDescent="0.25">
      <c r="A2340">
        <v>677</v>
      </c>
    </row>
    <row r="2341" spans="1:1" x14ac:dyDescent="0.25">
      <c r="A2341">
        <v>678</v>
      </c>
    </row>
    <row r="2342" spans="1:1" x14ac:dyDescent="0.25">
      <c r="A2342">
        <v>680</v>
      </c>
    </row>
    <row r="2343" spans="1:1" x14ac:dyDescent="0.25">
      <c r="A2343">
        <v>681</v>
      </c>
    </row>
    <row r="2344" spans="1:1" x14ac:dyDescent="0.25">
      <c r="A2344">
        <v>683</v>
      </c>
    </row>
    <row r="2345" spans="1:1" x14ac:dyDescent="0.25">
      <c r="A2345">
        <v>685</v>
      </c>
    </row>
    <row r="2346" spans="1:1" x14ac:dyDescent="0.25">
      <c r="A2346">
        <v>686</v>
      </c>
    </row>
    <row r="2347" spans="1:1" x14ac:dyDescent="0.25">
      <c r="A2347">
        <v>688</v>
      </c>
    </row>
    <row r="2348" spans="1:1" x14ac:dyDescent="0.25">
      <c r="A2348">
        <v>690</v>
      </c>
    </row>
    <row r="2349" spans="1:1" x14ac:dyDescent="0.25">
      <c r="A2349">
        <v>691</v>
      </c>
    </row>
    <row r="2350" spans="1:1" x14ac:dyDescent="0.25">
      <c r="A2350">
        <v>693</v>
      </c>
    </row>
    <row r="2351" spans="1:1" x14ac:dyDescent="0.25">
      <c r="A2351">
        <v>694</v>
      </c>
    </row>
    <row r="2352" spans="1:1" x14ac:dyDescent="0.25">
      <c r="A2352">
        <v>696</v>
      </c>
    </row>
    <row r="2353" spans="1:1" x14ac:dyDescent="0.25">
      <c r="A2353">
        <v>698</v>
      </c>
    </row>
    <row r="2354" spans="1:1" x14ac:dyDescent="0.25">
      <c r="A2354">
        <v>699</v>
      </c>
    </row>
    <row r="2355" spans="1:1" x14ac:dyDescent="0.25">
      <c r="A2355">
        <v>701</v>
      </c>
    </row>
    <row r="2356" spans="1:1" x14ac:dyDescent="0.25">
      <c r="A2356">
        <v>703</v>
      </c>
    </row>
    <row r="2357" spans="1:1" x14ac:dyDescent="0.25">
      <c r="A2357">
        <v>704</v>
      </c>
    </row>
    <row r="2358" spans="1:1" x14ac:dyDescent="0.25">
      <c r="A2358">
        <v>706</v>
      </c>
    </row>
    <row r="2359" spans="1:1" x14ac:dyDescent="0.25">
      <c r="A2359">
        <v>707</v>
      </c>
    </row>
    <row r="2360" spans="1:1" x14ac:dyDescent="0.25">
      <c r="A2360">
        <v>709</v>
      </c>
    </row>
    <row r="2361" spans="1:1" x14ac:dyDescent="0.25">
      <c r="A2361">
        <v>711</v>
      </c>
    </row>
    <row r="2362" spans="1:1" x14ac:dyDescent="0.25">
      <c r="A2362">
        <v>712</v>
      </c>
    </row>
    <row r="2363" spans="1:1" x14ac:dyDescent="0.25">
      <c r="A2363">
        <v>714</v>
      </c>
    </row>
    <row r="2364" spans="1:1" x14ac:dyDescent="0.25">
      <c r="A2364">
        <v>716</v>
      </c>
    </row>
    <row r="2365" spans="1:1" x14ac:dyDescent="0.25">
      <c r="A2365">
        <v>717</v>
      </c>
    </row>
    <row r="2366" spans="1:1" x14ac:dyDescent="0.25">
      <c r="A2366">
        <v>719</v>
      </c>
    </row>
    <row r="2367" spans="1:1" x14ac:dyDescent="0.25">
      <c r="A2367">
        <v>721</v>
      </c>
    </row>
    <row r="2368" spans="1:1" x14ac:dyDescent="0.25">
      <c r="A2368">
        <v>722</v>
      </c>
    </row>
    <row r="2369" spans="1:1" x14ac:dyDescent="0.25">
      <c r="A2369">
        <v>724</v>
      </c>
    </row>
    <row r="2370" spans="1:1" x14ac:dyDescent="0.25">
      <c r="A2370">
        <v>726</v>
      </c>
    </row>
    <row r="2371" spans="1:1" x14ac:dyDescent="0.25">
      <c r="A2371">
        <v>728</v>
      </c>
    </row>
    <row r="2372" spans="1:1" x14ac:dyDescent="0.25">
      <c r="A2372">
        <v>729</v>
      </c>
    </row>
    <row r="2373" spans="1:1" x14ac:dyDescent="0.25">
      <c r="A2373">
        <v>731</v>
      </c>
    </row>
    <row r="2374" spans="1:1" x14ac:dyDescent="0.25">
      <c r="A2374">
        <v>733</v>
      </c>
    </row>
    <row r="2375" spans="1:1" x14ac:dyDescent="0.25">
      <c r="A2375">
        <v>734</v>
      </c>
    </row>
    <row r="2376" spans="1:1" x14ac:dyDescent="0.25">
      <c r="A2376">
        <v>736</v>
      </c>
    </row>
    <row r="2377" spans="1:1" x14ac:dyDescent="0.25">
      <c r="A2377">
        <v>738</v>
      </c>
    </row>
    <row r="2378" spans="1:1" x14ac:dyDescent="0.25">
      <c r="A2378">
        <v>739</v>
      </c>
    </row>
    <row r="2379" spans="1:1" x14ac:dyDescent="0.25">
      <c r="A2379">
        <v>741</v>
      </c>
    </row>
    <row r="2380" spans="1:1" x14ac:dyDescent="0.25">
      <c r="A2380">
        <v>743</v>
      </c>
    </row>
    <row r="2381" spans="1:1" x14ac:dyDescent="0.25">
      <c r="A2381">
        <v>745</v>
      </c>
    </row>
    <row r="2382" spans="1:1" x14ac:dyDescent="0.25">
      <c r="A2382">
        <v>746</v>
      </c>
    </row>
    <row r="2383" spans="1:1" x14ac:dyDescent="0.25">
      <c r="A2383">
        <v>748</v>
      </c>
    </row>
    <row r="2384" spans="1:1" x14ac:dyDescent="0.25">
      <c r="A2384">
        <v>750</v>
      </c>
    </row>
    <row r="2385" spans="1:1" x14ac:dyDescent="0.25">
      <c r="A2385">
        <v>751</v>
      </c>
    </row>
    <row r="2386" spans="1:1" x14ac:dyDescent="0.25">
      <c r="A2386">
        <v>753</v>
      </c>
    </row>
    <row r="2387" spans="1:1" x14ac:dyDescent="0.25">
      <c r="A2387">
        <v>755</v>
      </c>
    </row>
    <row r="2388" spans="1:1" x14ac:dyDescent="0.25">
      <c r="A2388">
        <v>757</v>
      </c>
    </row>
    <row r="2389" spans="1:1" x14ac:dyDescent="0.25">
      <c r="A2389">
        <v>758</v>
      </c>
    </row>
    <row r="2390" spans="1:1" x14ac:dyDescent="0.25">
      <c r="A2390">
        <v>760</v>
      </c>
    </row>
    <row r="2391" spans="1:1" x14ac:dyDescent="0.25">
      <c r="A2391">
        <v>762</v>
      </c>
    </row>
    <row r="2392" spans="1:1" x14ac:dyDescent="0.25">
      <c r="A2392">
        <v>764</v>
      </c>
    </row>
    <row r="2393" spans="1:1" x14ac:dyDescent="0.25">
      <c r="A2393">
        <v>765</v>
      </c>
    </row>
    <row r="2394" spans="1:1" x14ac:dyDescent="0.25">
      <c r="A2394">
        <v>767</v>
      </c>
    </row>
    <row r="2395" spans="1:1" x14ac:dyDescent="0.25">
      <c r="A2395">
        <v>769</v>
      </c>
    </row>
    <row r="2396" spans="1:1" x14ac:dyDescent="0.25">
      <c r="A2396">
        <v>771</v>
      </c>
    </row>
    <row r="2397" spans="1:1" x14ac:dyDescent="0.25">
      <c r="A2397">
        <v>773</v>
      </c>
    </row>
    <row r="2398" spans="1:1" x14ac:dyDescent="0.25">
      <c r="A2398">
        <v>774</v>
      </c>
    </row>
    <row r="2399" spans="1:1" x14ac:dyDescent="0.25">
      <c r="A2399">
        <v>776</v>
      </c>
    </row>
    <row r="2400" spans="1:1" x14ac:dyDescent="0.25">
      <c r="A2400">
        <v>778</v>
      </c>
    </row>
    <row r="2401" spans="1:1" x14ac:dyDescent="0.25">
      <c r="A2401">
        <v>780</v>
      </c>
    </row>
    <row r="2402" spans="1:1" x14ac:dyDescent="0.25">
      <c r="A2402">
        <v>781</v>
      </c>
    </row>
    <row r="2403" spans="1:1" x14ac:dyDescent="0.25">
      <c r="A2403">
        <v>783</v>
      </c>
    </row>
    <row r="2404" spans="1:1" x14ac:dyDescent="0.25">
      <c r="A2404">
        <v>785</v>
      </c>
    </row>
    <row r="2405" spans="1:1" x14ac:dyDescent="0.25">
      <c r="A2405">
        <v>787</v>
      </c>
    </row>
    <row r="2406" spans="1:1" x14ac:dyDescent="0.25">
      <c r="A2406">
        <v>789</v>
      </c>
    </row>
    <row r="2407" spans="1:1" x14ac:dyDescent="0.25">
      <c r="A2407">
        <v>790</v>
      </c>
    </row>
    <row r="2408" spans="1:1" x14ac:dyDescent="0.25">
      <c r="A2408">
        <v>792</v>
      </c>
    </row>
    <row r="2409" spans="1:1" x14ac:dyDescent="0.25">
      <c r="A2409">
        <v>794</v>
      </c>
    </row>
    <row r="2410" spans="1:1" x14ac:dyDescent="0.25">
      <c r="A2410">
        <v>796</v>
      </c>
    </row>
    <row r="2411" spans="1:1" x14ac:dyDescent="0.25">
      <c r="A2411">
        <v>798</v>
      </c>
    </row>
    <row r="2412" spans="1:1" x14ac:dyDescent="0.25">
      <c r="A2412">
        <v>800</v>
      </c>
    </row>
    <row r="2413" spans="1:1" x14ac:dyDescent="0.25">
      <c r="A2413">
        <v>801</v>
      </c>
    </row>
    <row r="2414" spans="1:1" x14ac:dyDescent="0.25">
      <c r="A2414">
        <v>803</v>
      </c>
    </row>
    <row r="2415" spans="1:1" x14ac:dyDescent="0.25">
      <c r="A2415">
        <v>805</v>
      </c>
    </row>
    <row r="2416" spans="1:1" x14ac:dyDescent="0.25">
      <c r="A2416">
        <v>807</v>
      </c>
    </row>
    <row r="2417" spans="1:1" x14ac:dyDescent="0.25">
      <c r="A2417">
        <v>809</v>
      </c>
    </row>
    <row r="2418" spans="1:1" x14ac:dyDescent="0.25">
      <c r="A2418">
        <v>811</v>
      </c>
    </row>
    <row r="2419" spans="1:1" x14ac:dyDescent="0.25">
      <c r="A2419">
        <v>812</v>
      </c>
    </row>
    <row r="2420" spans="1:1" x14ac:dyDescent="0.25">
      <c r="A2420">
        <v>814</v>
      </c>
    </row>
    <row r="2421" spans="1:1" x14ac:dyDescent="0.25">
      <c r="A2421">
        <v>816</v>
      </c>
    </row>
    <row r="2422" spans="1:1" x14ac:dyDescent="0.25">
      <c r="A2422">
        <v>818</v>
      </c>
    </row>
    <row r="2423" spans="1:1" x14ac:dyDescent="0.25">
      <c r="A2423">
        <v>820</v>
      </c>
    </row>
    <row r="2424" spans="1:1" x14ac:dyDescent="0.25">
      <c r="A2424">
        <v>822</v>
      </c>
    </row>
    <row r="2425" spans="1:1" x14ac:dyDescent="0.25">
      <c r="A2425">
        <v>824</v>
      </c>
    </row>
    <row r="2426" spans="1:1" x14ac:dyDescent="0.25">
      <c r="A2426">
        <v>825</v>
      </c>
    </row>
    <row r="2427" spans="1:1" x14ac:dyDescent="0.25">
      <c r="A2427">
        <v>827</v>
      </c>
    </row>
    <row r="2428" spans="1:1" x14ac:dyDescent="0.25">
      <c r="A2428">
        <v>829</v>
      </c>
    </row>
    <row r="2429" spans="1:1" x14ac:dyDescent="0.25">
      <c r="A2429">
        <v>831</v>
      </c>
    </row>
    <row r="2430" spans="1:1" x14ac:dyDescent="0.25">
      <c r="A2430">
        <v>833</v>
      </c>
    </row>
    <row r="2431" spans="1:1" x14ac:dyDescent="0.25">
      <c r="A2431">
        <v>835</v>
      </c>
    </row>
    <row r="2432" spans="1:1" x14ac:dyDescent="0.25">
      <c r="A2432">
        <v>837</v>
      </c>
    </row>
    <row r="2433" spans="1:1" x14ac:dyDescent="0.25">
      <c r="A2433">
        <v>839</v>
      </c>
    </row>
    <row r="2434" spans="1:1" x14ac:dyDescent="0.25">
      <c r="A2434">
        <v>841</v>
      </c>
    </row>
    <row r="2435" spans="1:1" x14ac:dyDescent="0.25">
      <c r="A2435">
        <v>842</v>
      </c>
    </row>
    <row r="2436" spans="1:1" x14ac:dyDescent="0.25">
      <c r="A2436">
        <v>844</v>
      </c>
    </row>
    <row r="2437" spans="1:1" x14ac:dyDescent="0.25">
      <c r="A2437">
        <v>846</v>
      </c>
    </row>
    <row r="2438" spans="1:1" x14ac:dyDescent="0.25">
      <c r="A2438">
        <v>848</v>
      </c>
    </row>
    <row r="2439" spans="1:1" x14ac:dyDescent="0.25">
      <c r="A2439">
        <v>850</v>
      </c>
    </row>
    <row r="2440" spans="1:1" x14ac:dyDescent="0.25">
      <c r="A2440">
        <v>852</v>
      </c>
    </row>
    <row r="2441" spans="1:1" x14ac:dyDescent="0.25">
      <c r="A2441">
        <v>854</v>
      </c>
    </row>
    <row r="2442" spans="1:1" x14ac:dyDescent="0.25">
      <c r="A2442">
        <v>856</v>
      </c>
    </row>
    <row r="2443" spans="1:1" x14ac:dyDescent="0.25">
      <c r="A2443">
        <v>858</v>
      </c>
    </row>
    <row r="2444" spans="1:1" x14ac:dyDescent="0.25">
      <c r="A2444">
        <v>860</v>
      </c>
    </row>
    <row r="2445" spans="1:1" x14ac:dyDescent="0.25">
      <c r="A2445">
        <v>862</v>
      </c>
    </row>
    <row r="2446" spans="1:1" x14ac:dyDescent="0.25">
      <c r="A2446">
        <v>864</v>
      </c>
    </row>
    <row r="2447" spans="1:1" x14ac:dyDescent="0.25">
      <c r="A2447">
        <v>866</v>
      </c>
    </row>
    <row r="2448" spans="1:1" x14ac:dyDescent="0.25">
      <c r="A2448">
        <v>867</v>
      </c>
    </row>
    <row r="2449" spans="1:1" x14ac:dyDescent="0.25">
      <c r="A2449">
        <v>869</v>
      </c>
    </row>
    <row r="2450" spans="1:1" x14ac:dyDescent="0.25">
      <c r="A2450">
        <v>871</v>
      </c>
    </row>
    <row r="2451" spans="1:1" x14ac:dyDescent="0.25">
      <c r="A2451">
        <v>873</v>
      </c>
    </row>
    <row r="2452" spans="1:1" x14ac:dyDescent="0.25">
      <c r="A2452">
        <v>875</v>
      </c>
    </row>
    <row r="2453" spans="1:1" x14ac:dyDescent="0.25">
      <c r="A2453">
        <v>877</v>
      </c>
    </row>
    <row r="2454" spans="1:1" x14ac:dyDescent="0.25">
      <c r="A2454">
        <v>879</v>
      </c>
    </row>
    <row r="2455" spans="1:1" x14ac:dyDescent="0.25">
      <c r="A2455">
        <v>881</v>
      </c>
    </row>
    <row r="2456" spans="1:1" x14ac:dyDescent="0.25">
      <c r="A2456">
        <v>883</v>
      </c>
    </row>
    <row r="2457" spans="1:1" x14ac:dyDescent="0.25">
      <c r="A2457">
        <v>885</v>
      </c>
    </row>
    <row r="2458" spans="1:1" x14ac:dyDescent="0.25">
      <c r="A2458">
        <v>887</v>
      </c>
    </row>
    <row r="2459" spans="1:1" x14ac:dyDescent="0.25">
      <c r="A2459">
        <v>889</v>
      </c>
    </row>
    <row r="2460" spans="1:1" x14ac:dyDescent="0.25">
      <c r="A2460">
        <v>891</v>
      </c>
    </row>
    <row r="2461" spans="1:1" x14ac:dyDescent="0.25">
      <c r="A2461">
        <v>893</v>
      </c>
    </row>
    <row r="2462" spans="1:1" x14ac:dyDescent="0.25">
      <c r="A2462">
        <v>895</v>
      </c>
    </row>
    <row r="2463" spans="1:1" x14ac:dyDescent="0.25">
      <c r="A2463">
        <v>897</v>
      </c>
    </row>
    <row r="2464" spans="1:1" x14ac:dyDescent="0.25">
      <c r="A2464">
        <v>899</v>
      </c>
    </row>
    <row r="2465" spans="1:1" x14ac:dyDescent="0.25">
      <c r="A2465">
        <v>901</v>
      </c>
    </row>
    <row r="2466" spans="1:1" x14ac:dyDescent="0.25">
      <c r="A2466">
        <v>903</v>
      </c>
    </row>
    <row r="2467" spans="1:1" x14ac:dyDescent="0.25">
      <c r="A2467">
        <v>905</v>
      </c>
    </row>
    <row r="2468" spans="1:1" x14ac:dyDescent="0.25">
      <c r="A2468">
        <v>907</v>
      </c>
    </row>
    <row r="2469" spans="1:1" x14ac:dyDescent="0.25">
      <c r="A2469">
        <v>909</v>
      </c>
    </row>
    <row r="2470" spans="1:1" x14ac:dyDescent="0.25">
      <c r="A2470">
        <v>911</v>
      </c>
    </row>
    <row r="2471" spans="1:1" x14ac:dyDescent="0.25">
      <c r="A2471">
        <v>913</v>
      </c>
    </row>
    <row r="2472" spans="1:1" x14ac:dyDescent="0.25">
      <c r="A2472">
        <v>915</v>
      </c>
    </row>
    <row r="2473" spans="1:1" x14ac:dyDescent="0.25">
      <c r="A2473">
        <v>917</v>
      </c>
    </row>
    <row r="2474" spans="1:1" x14ac:dyDescent="0.25">
      <c r="A2474">
        <v>919</v>
      </c>
    </row>
    <row r="2475" spans="1:1" x14ac:dyDescent="0.25">
      <c r="A2475">
        <v>921</v>
      </c>
    </row>
    <row r="2476" spans="1:1" x14ac:dyDescent="0.25">
      <c r="A2476">
        <v>924</v>
      </c>
    </row>
    <row r="2477" spans="1:1" x14ac:dyDescent="0.25">
      <c r="A2477">
        <v>926</v>
      </c>
    </row>
    <row r="2478" spans="1:1" x14ac:dyDescent="0.25">
      <c r="A2478">
        <v>928</v>
      </c>
    </row>
    <row r="2479" spans="1:1" x14ac:dyDescent="0.25">
      <c r="A2479">
        <v>930</v>
      </c>
    </row>
    <row r="2480" spans="1:1" x14ac:dyDescent="0.25">
      <c r="A2480">
        <v>932</v>
      </c>
    </row>
    <row r="2481" spans="1:1" x14ac:dyDescent="0.25">
      <c r="A2481">
        <v>934</v>
      </c>
    </row>
    <row r="2482" spans="1:1" x14ac:dyDescent="0.25">
      <c r="A2482">
        <v>936</v>
      </c>
    </row>
    <row r="2483" spans="1:1" x14ac:dyDescent="0.25">
      <c r="A2483">
        <v>938</v>
      </c>
    </row>
    <row r="2484" spans="1:1" x14ac:dyDescent="0.25">
      <c r="A2484">
        <v>940</v>
      </c>
    </row>
    <row r="2485" spans="1:1" x14ac:dyDescent="0.25">
      <c r="A2485">
        <v>942</v>
      </c>
    </row>
    <row r="2486" spans="1:1" x14ac:dyDescent="0.25">
      <c r="A2486">
        <v>944</v>
      </c>
    </row>
    <row r="2487" spans="1:1" x14ac:dyDescent="0.25">
      <c r="A2487">
        <v>946</v>
      </c>
    </row>
    <row r="2488" spans="1:1" x14ac:dyDescent="0.25">
      <c r="A2488">
        <v>948</v>
      </c>
    </row>
    <row r="2489" spans="1:1" x14ac:dyDescent="0.25">
      <c r="A2489">
        <v>951</v>
      </c>
    </row>
    <row r="2490" spans="1:1" x14ac:dyDescent="0.25">
      <c r="A2490">
        <v>953</v>
      </c>
    </row>
    <row r="2491" spans="1:1" x14ac:dyDescent="0.25">
      <c r="A2491">
        <v>955</v>
      </c>
    </row>
    <row r="2492" spans="1:1" x14ac:dyDescent="0.25">
      <c r="A2492">
        <v>957</v>
      </c>
    </row>
    <row r="2493" spans="1:1" x14ac:dyDescent="0.25">
      <c r="A2493">
        <v>959</v>
      </c>
    </row>
    <row r="2494" spans="1:1" x14ac:dyDescent="0.25">
      <c r="A2494">
        <v>961</v>
      </c>
    </row>
    <row r="2495" spans="1:1" x14ac:dyDescent="0.25">
      <c r="A2495">
        <v>963</v>
      </c>
    </row>
    <row r="2496" spans="1:1" x14ac:dyDescent="0.25">
      <c r="A2496">
        <v>965</v>
      </c>
    </row>
    <row r="2497" spans="1:1" x14ac:dyDescent="0.25">
      <c r="A2497">
        <v>967</v>
      </c>
    </row>
    <row r="2498" spans="1:1" x14ac:dyDescent="0.25">
      <c r="A2498">
        <v>970</v>
      </c>
    </row>
    <row r="2499" spans="1:1" x14ac:dyDescent="0.25">
      <c r="A2499">
        <v>972</v>
      </c>
    </row>
    <row r="2500" spans="1:1" x14ac:dyDescent="0.25">
      <c r="A2500">
        <v>974</v>
      </c>
    </row>
    <row r="2501" spans="1:1" x14ac:dyDescent="0.25">
      <c r="A2501">
        <v>976</v>
      </c>
    </row>
    <row r="2502" spans="1:1" x14ac:dyDescent="0.25">
      <c r="A2502">
        <v>978</v>
      </c>
    </row>
    <row r="2503" spans="1:1" x14ac:dyDescent="0.25">
      <c r="A2503">
        <v>980</v>
      </c>
    </row>
    <row r="2504" spans="1:1" x14ac:dyDescent="0.25">
      <c r="A2504">
        <v>983</v>
      </c>
    </row>
    <row r="2505" spans="1:1" x14ac:dyDescent="0.25">
      <c r="A2505">
        <v>985</v>
      </c>
    </row>
    <row r="2506" spans="1:1" x14ac:dyDescent="0.25">
      <c r="A2506">
        <v>987</v>
      </c>
    </row>
    <row r="2507" spans="1:1" x14ac:dyDescent="0.25">
      <c r="A2507">
        <v>989</v>
      </c>
    </row>
    <row r="2508" spans="1:1" x14ac:dyDescent="0.25">
      <c r="A2508">
        <v>991</v>
      </c>
    </row>
    <row r="2509" spans="1:1" x14ac:dyDescent="0.25">
      <c r="A2509">
        <v>993</v>
      </c>
    </row>
    <row r="2510" spans="1:1" x14ac:dyDescent="0.25">
      <c r="A2510">
        <v>996</v>
      </c>
    </row>
    <row r="2511" spans="1:1" x14ac:dyDescent="0.25">
      <c r="A2511">
        <v>998</v>
      </c>
    </row>
    <row r="2512" spans="1:1" x14ac:dyDescent="0.25">
      <c r="A2512">
        <v>1000</v>
      </c>
    </row>
    <row r="2513" spans="1:1" x14ac:dyDescent="0.25">
      <c r="A2513">
        <v>1002</v>
      </c>
    </row>
    <row r="2514" spans="1:1" x14ac:dyDescent="0.25">
      <c r="A2514">
        <v>1004</v>
      </c>
    </row>
    <row r="2515" spans="1:1" x14ac:dyDescent="0.25">
      <c r="A2515">
        <v>1007</v>
      </c>
    </row>
    <row r="2516" spans="1:1" x14ac:dyDescent="0.25">
      <c r="A2516">
        <v>1009</v>
      </c>
    </row>
    <row r="2517" spans="1:1" x14ac:dyDescent="0.25">
      <c r="A2517">
        <v>1011</v>
      </c>
    </row>
    <row r="2518" spans="1:1" x14ac:dyDescent="0.25">
      <c r="A2518">
        <v>1013</v>
      </c>
    </row>
    <row r="2519" spans="1:1" x14ac:dyDescent="0.25">
      <c r="A2519">
        <v>1015</v>
      </c>
    </row>
    <row r="2520" spans="1:1" x14ac:dyDescent="0.25">
      <c r="A2520">
        <v>1018</v>
      </c>
    </row>
    <row r="2521" spans="1:1" x14ac:dyDescent="0.25">
      <c r="A2521">
        <v>1020</v>
      </c>
    </row>
    <row r="2522" spans="1:1" x14ac:dyDescent="0.25">
      <c r="A2522">
        <v>1022</v>
      </c>
    </row>
    <row r="2523" spans="1:1" x14ac:dyDescent="0.25">
      <c r="A2523">
        <v>1024</v>
      </c>
    </row>
    <row r="2524" spans="1:1" x14ac:dyDescent="0.25">
      <c r="A2524">
        <v>1027</v>
      </c>
    </row>
    <row r="2525" spans="1:1" x14ac:dyDescent="0.25">
      <c r="A2525">
        <v>1029</v>
      </c>
    </row>
    <row r="2526" spans="1:1" x14ac:dyDescent="0.25">
      <c r="A2526">
        <v>1031</v>
      </c>
    </row>
    <row r="2527" spans="1:1" x14ac:dyDescent="0.25">
      <c r="A2527">
        <v>1033</v>
      </c>
    </row>
    <row r="2528" spans="1:1" x14ac:dyDescent="0.25">
      <c r="A2528">
        <v>1035</v>
      </c>
    </row>
    <row r="2529" spans="1:1" x14ac:dyDescent="0.25">
      <c r="A2529">
        <v>1038</v>
      </c>
    </row>
    <row r="2530" spans="1:1" x14ac:dyDescent="0.25">
      <c r="A2530">
        <v>1040</v>
      </c>
    </row>
    <row r="2531" spans="1:1" x14ac:dyDescent="0.25">
      <c r="A2531">
        <v>1042</v>
      </c>
    </row>
    <row r="2532" spans="1:1" x14ac:dyDescent="0.25">
      <c r="A2532">
        <v>1045</v>
      </c>
    </row>
    <row r="2533" spans="1:1" x14ac:dyDescent="0.25">
      <c r="A2533">
        <v>1047</v>
      </c>
    </row>
    <row r="2534" spans="1:1" x14ac:dyDescent="0.25">
      <c r="A2534">
        <v>1049</v>
      </c>
    </row>
    <row r="2535" spans="1:1" x14ac:dyDescent="0.25">
      <c r="A2535">
        <v>1051</v>
      </c>
    </row>
    <row r="2536" spans="1:1" x14ac:dyDescent="0.25">
      <c r="A2536">
        <v>1054</v>
      </c>
    </row>
    <row r="2537" spans="1:1" x14ac:dyDescent="0.25">
      <c r="A2537">
        <v>1056</v>
      </c>
    </row>
    <row r="2538" spans="1:1" x14ac:dyDescent="0.25">
      <c r="A2538">
        <v>1058</v>
      </c>
    </row>
    <row r="2539" spans="1:1" x14ac:dyDescent="0.25">
      <c r="A2539">
        <v>1061</v>
      </c>
    </row>
    <row r="2540" spans="1:1" x14ac:dyDescent="0.25">
      <c r="A2540">
        <v>1063</v>
      </c>
    </row>
    <row r="2541" spans="1:1" x14ac:dyDescent="0.25">
      <c r="A2541">
        <v>1065</v>
      </c>
    </row>
    <row r="2542" spans="1:1" x14ac:dyDescent="0.25">
      <c r="A2542">
        <v>1067</v>
      </c>
    </row>
    <row r="2543" spans="1:1" x14ac:dyDescent="0.25">
      <c r="A2543">
        <v>1070</v>
      </c>
    </row>
    <row r="2544" spans="1:1" x14ac:dyDescent="0.25">
      <c r="A2544">
        <v>1072</v>
      </c>
    </row>
    <row r="2545" spans="1:1" x14ac:dyDescent="0.25">
      <c r="A2545">
        <v>1074</v>
      </c>
    </row>
    <row r="2546" spans="1:1" x14ac:dyDescent="0.25">
      <c r="A2546">
        <v>1077</v>
      </c>
    </row>
    <row r="2547" spans="1:1" x14ac:dyDescent="0.25">
      <c r="A2547">
        <v>1079</v>
      </c>
    </row>
    <row r="2548" spans="1:1" x14ac:dyDescent="0.25">
      <c r="A2548">
        <v>1081</v>
      </c>
    </row>
    <row r="2549" spans="1:1" x14ac:dyDescent="0.25">
      <c r="A2549">
        <v>1084</v>
      </c>
    </row>
    <row r="2550" spans="1:1" x14ac:dyDescent="0.25">
      <c r="A2550">
        <v>1086</v>
      </c>
    </row>
    <row r="2551" spans="1:1" x14ac:dyDescent="0.25">
      <c r="A2551">
        <v>1088</v>
      </c>
    </row>
    <row r="2552" spans="1:1" x14ac:dyDescent="0.25">
      <c r="A2552">
        <v>1091</v>
      </c>
    </row>
    <row r="2553" spans="1:1" x14ac:dyDescent="0.25">
      <c r="A2553">
        <v>1093</v>
      </c>
    </row>
    <row r="2554" spans="1:1" x14ac:dyDescent="0.25">
      <c r="A2554">
        <v>1095</v>
      </c>
    </row>
    <row r="2555" spans="1:1" x14ac:dyDescent="0.25">
      <c r="A2555">
        <v>1098</v>
      </c>
    </row>
    <row r="2556" spans="1:1" x14ac:dyDescent="0.25">
      <c r="A2556">
        <v>1100</v>
      </c>
    </row>
    <row r="2557" spans="1:1" x14ac:dyDescent="0.25">
      <c r="A2557">
        <v>1103</v>
      </c>
    </row>
    <row r="2558" spans="1:1" x14ac:dyDescent="0.25">
      <c r="A2558">
        <v>1105</v>
      </c>
    </row>
    <row r="2559" spans="1:1" x14ac:dyDescent="0.25">
      <c r="A2559">
        <v>1107</v>
      </c>
    </row>
    <row r="2560" spans="1:1" x14ac:dyDescent="0.25">
      <c r="A2560">
        <v>1110</v>
      </c>
    </row>
    <row r="2561" spans="1:1" x14ac:dyDescent="0.25">
      <c r="A2561">
        <v>1112</v>
      </c>
    </row>
    <row r="2562" spans="1:1" x14ac:dyDescent="0.25">
      <c r="A2562">
        <v>1115</v>
      </c>
    </row>
    <row r="2563" spans="1:1" x14ac:dyDescent="0.25">
      <c r="A2563">
        <v>1117</v>
      </c>
    </row>
    <row r="2564" spans="1:1" x14ac:dyDescent="0.25">
      <c r="A2564">
        <v>1119</v>
      </c>
    </row>
    <row r="2565" spans="1:1" x14ac:dyDescent="0.25">
      <c r="A2565">
        <v>1122</v>
      </c>
    </row>
    <row r="2566" spans="1:1" x14ac:dyDescent="0.25">
      <c r="A2566">
        <v>1124</v>
      </c>
    </row>
    <row r="2567" spans="1:1" x14ac:dyDescent="0.25">
      <c r="A2567">
        <v>1127</v>
      </c>
    </row>
    <row r="2568" spans="1:1" x14ac:dyDescent="0.25">
      <c r="A2568">
        <v>1129</v>
      </c>
    </row>
    <row r="2569" spans="1:1" x14ac:dyDescent="0.25">
      <c r="A2569">
        <v>1131</v>
      </c>
    </row>
    <row r="2570" spans="1:1" x14ac:dyDescent="0.25">
      <c r="A2570">
        <v>1134</v>
      </c>
    </row>
    <row r="2571" spans="1:1" x14ac:dyDescent="0.25">
      <c r="A2571">
        <v>1136</v>
      </c>
    </row>
    <row r="2572" spans="1:1" x14ac:dyDescent="0.25">
      <c r="A2572">
        <v>1139</v>
      </c>
    </row>
    <row r="2573" spans="1:1" x14ac:dyDescent="0.25">
      <c r="A2573">
        <v>1141</v>
      </c>
    </row>
    <row r="2574" spans="1:1" x14ac:dyDescent="0.25">
      <c r="A2574">
        <v>1144</v>
      </c>
    </row>
    <row r="2575" spans="1:1" x14ac:dyDescent="0.25">
      <c r="A2575">
        <v>1146</v>
      </c>
    </row>
    <row r="2576" spans="1:1" x14ac:dyDescent="0.25">
      <c r="A2576">
        <v>1148</v>
      </c>
    </row>
    <row r="2577" spans="1:1" x14ac:dyDescent="0.25">
      <c r="A2577">
        <v>1151</v>
      </c>
    </row>
    <row r="2578" spans="1:1" x14ac:dyDescent="0.25">
      <c r="A2578">
        <v>1153</v>
      </c>
    </row>
    <row r="2579" spans="1:1" x14ac:dyDescent="0.25">
      <c r="A2579">
        <v>1156</v>
      </c>
    </row>
    <row r="2580" spans="1:1" x14ac:dyDescent="0.25">
      <c r="A2580">
        <v>1158</v>
      </c>
    </row>
    <row r="2581" spans="1:1" x14ac:dyDescent="0.25">
      <c r="A2581">
        <v>1161</v>
      </c>
    </row>
    <row r="2582" spans="1:1" x14ac:dyDescent="0.25">
      <c r="A2582">
        <v>1163</v>
      </c>
    </row>
    <row r="2583" spans="1:1" x14ac:dyDescent="0.25">
      <c r="A2583">
        <v>1166</v>
      </c>
    </row>
    <row r="2584" spans="1:1" x14ac:dyDescent="0.25">
      <c r="A2584">
        <v>1168</v>
      </c>
    </row>
    <row r="2585" spans="1:1" x14ac:dyDescent="0.25">
      <c r="A2585">
        <v>1171</v>
      </c>
    </row>
    <row r="2586" spans="1:1" x14ac:dyDescent="0.25">
      <c r="A2586">
        <v>1173</v>
      </c>
    </row>
    <row r="2587" spans="1:1" x14ac:dyDescent="0.25">
      <c r="A2587">
        <v>1176</v>
      </c>
    </row>
    <row r="2588" spans="1:1" x14ac:dyDescent="0.25">
      <c r="A2588">
        <v>1178</v>
      </c>
    </row>
    <row r="2589" spans="1:1" x14ac:dyDescent="0.25">
      <c r="A2589">
        <v>1181</v>
      </c>
    </row>
    <row r="2590" spans="1:1" x14ac:dyDescent="0.25">
      <c r="A2590">
        <v>1183</v>
      </c>
    </row>
    <row r="2591" spans="1:1" x14ac:dyDescent="0.25">
      <c r="A2591">
        <v>1186</v>
      </c>
    </row>
    <row r="2592" spans="1:1" x14ac:dyDescent="0.25">
      <c r="A2592">
        <v>1188</v>
      </c>
    </row>
    <row r="2593" spans="1:1" x14ac:dyDescent="0.25">
      <c r="A2593">
        <v>1191</v>
      </c>
    </row>
    <row r="2594" spans="1:1" x14ac:dyDescent="0.25">
      <c r="A2594">
        <v>1193</v>
      </c>
    </row>
    <row r="2595" spans="1:1" x14ac:dyDescent="0.25">
      <c r="A2595">
        <v>1196</v>
      </c>
    </row>
    <row r="2596" spans="1:1" x14ac:dyDescent="0.25">
      <c r="A2596">
        <v>1198</v>
      </c>
    </row>
    <row r="2597" spans="1:1" x14ac:dyDescent="0.25">
      <c r="A2597">
        <v>1201</v>
      </c>
    </row>
    <row r="2598" spans="1:1" x14ac:dyDescent="0.25">
      <c r="A2598">
        <v>1203</v>
      </c>
    </row>
    <row r="2599" spans="1:1" x14ac:dyDescent="0.25">
      <c r="A2599">
        <v>1206</v>
      </c>
    </row>
    <row r="2600" spans="1:1" x14ac:dyDescent="0.25">
      <c r="A2600">
        <v>1209</v>
      </c>
    </row>
    <row r="2601" spans="1:1" x14ac:dyDescent="0.25">
      <c r="A2601">
        <v>1211</v>
      </c>
    </row>
    <row r="2602" spans="1:1" x14ac:dyDescent="0.25">
      <c r="A2602">
        <v>1214</v>
      </c>
    </row>
    <row r="2603" spans="1:1" x14ac:dyDescent="0.25">
      <c r="A2603">
        <v>1216</v>
      </c>
    </row>
    <row r="2604" spans="1:1" x14ac:dyDescent="0.25">
      <c r="A2604">
        <v>1219</v>
      </c>
    </row>
    <row r="2605" spans="1:1" x14ac:dyDescent="0.25">
      <c r="A2605">
        <v>1221</v>
      </c>
    </row>
    <row r="2606" spans="1:1" x14ac:dyDescent="0.25">
      <c r="A2606">
        <v>1224</v>
      </c>
    </row>
    <row r="2607" spans="1:1" x14ac:dyDescent="0.25">
      <c r="A2607">
        <v>1227</v>
      </c>
    </row>
    <row r="2608" spans="1:1" x14ac:dyDescent="0.25">
      <c r="A2608">
        <v>1229</v>
      </c>
    </row>
    <row r="2609" spans="1:1" x14ac:dyDescent="0.25">
      <c r="A2609">
        <v>1232</v>
      </c>
    </row>
    <row r="2610" spans="1:1" x14ac:dyDescent="0.25">
      <c r="A2610">
        <v>1234</v>
      </c>
    </row>
    <row r="2611" spans="1:1" x14ac:dyDescent="0.25">
      <c r="A2611">
        <v>1237</v>
      </c>
    </row>
    <row r="2612" spans="1:1" x14ac:dyDescent="0.25">
      <c r="A2612">
        <v>1240</v>
      </c>
    </row>
    <row r="2613" spans="1:1" x14ac:dyDescent="0.25">
      <c r="A2613">
        <v>1242</v>
      </c>
    </row>
    <row r="2614" spans="1:1" x14ac:dyDescent="0.25">
      <c r="A2614">
        <v>1245</v>
      </c>
    </row>
    <row r="2615" spans="1:1" x14ac:dyDescent="0.25">
      <c r="A2615">
        <v>1247</v>
      </c>
    </row>
    <row r="2616" spans="1:1" x14ac:dyDescent="0.25">
      <c r="A2616">
        <v>1250</v>
      </c>
    </row>
    <row r="2617" spans="1:1" x14ac:dyDescent="0.25">
      <c r="A2617">
        <v>1253</v>
      </c>
    </row>
    <row r="2618" spans="1:1" x14ac:dyDescent="0.25">
      <c r="A2618">
        <v>1255</v>
      </c>
    </row>
    <row r="2619" spans="1:1" x14ac:dyDescent="0.25">
      <c r="A2619">
        <v>1258</v>
      </c>
    </row>
    <row r="2620" spans="1:1" x14ac:dyDescent="0.25">
      <c r="A2620">
        <v>1261</v>
      </c>
    </row>
    <row r="2621" spans="1:1" x14ac:dyDescent="0.25">
      <c r="A2621">
        <v>1263</v>
      </c>
    </row>
    <row r="2622" spans="1:1" x14ac:dyDescent="0.25">
      <c r="A2622">
        <v>1266</v>
      </c>
    </row>
    <row r="2623" spans="1:1" x14ac:dyDescent="0.25">
      <c r="A2623">
        <v>1269</v>
      </c>
    </row>
    <row r="2624" spans="1:1" x14ac:dyDescent="0.25">
      <c r="A2624">
        <v>1271</v>
      </c>
    </row>
    <row r="2625" spans="1:1" x14ac:dyDescent="0.25">
      <c r="A2625">
        <v>1274</v>
      </c>
    </row>
    <row r="2626" spans="1:1" x14ac:dyDescent="0.25">
      <c r="A2626">
        <v>1277</v>
      </c>
    </row>
    <row r="2627" spans="1:1" x14ac:dyDescent="0.25">
      <c r="A2627">
        <v>1279</v>
      </c>
    </row>
    <row r="2628" spans="1:1" x14ac:dyDescent="0.25">
      <c r="A2628">
        <v>1282</v>
      </c>
    </row>
    <row r="2629" spans="1:1" x14ac:dyDescent="0.25">
      <c r="A2629">
        <v>1285</v>
      </c>
    </row>
    <row r="2630" spans="1:1" x14ac:dyDescent="0.25">
      <c r="A2630">
        <v>1287</v>
      </c>
    </row>
    <row r="2631" spans="1:1" x14ac:dyDescent="0.25">
      <c r="A2631">
        <v>1290</v>
      </c>
    </row>
    <row r="2632" spans="1:1" x14ac:dyDescent="0.25">
      <c r="A2632">
        <v>1293</v>
      </c>
    </row>
    <row r="2633" spans="1:1" x14ac:dyDescent="0.25">
      <c r="A2633">
        <v>1295</v>
      </c>
    </row>
    <row r="2634" spans="1:1" x14ac:dyDescent="0.25">
      <c r="A2634">
        <v>1298</v>
      </c>
    </row>
    <row r="2635" spans="1:1" x14ac:dyDescent="0.25">
      <c r="A2635">
        <v>1301</v>
      </c>
    </row>
    <row r="2636" spans="1:1" x14ac:dyDescent="0.25">
      <c r="A2636">
        <v>1304</v>
      </c>
    </row>
    <row r="2637" spans="1:1" x14ac:dyDescent="0.25">
      <c r="A2637">
        <v>1306</v>
      </c>
    </row>
    <row r="2638" spans="1:1" x14ac:dyDescent="0.25">
      <c r="A2638">
        <v>1309</v>
      </c>
    </row>
    <row r="2639" spans="1:1" x14ac:dyDescent="0.25">
      <c r="A2639">
        <v>1312</v>
      </c>
    </row>
    <row r="2640" spans="1:1" x14ac:dyDescent="0.25">
      <c r="A2640">
        <v>1315</v>
      </c>
    </row>
    <row r="2641" spans="1:1" x14ac:dyDescent="0.25">
      <c r="A2641">
        <v>1317</v>
      </c>
    </row>
    <row r="2642" spans="1:1" x14ac:dyDescent="0.25">
      <c r="A2642">
        <v>1320</v>
      </c>
    </row>
    <row r="2643" spans="1:1" x14ac:dyDescent="0.25">
      <c r="A2643">
        <v>1323</v>
      </c>
    </row>
    <row r="2644" spans="1:1" x14ac:dyDescent="0.25">
      <c r="A2644">
        <v>1326</v>
      </c>
    </row>
    <row r="2645" spans="1:1" x14ac:dyDescent="0.25">
      <c r="A2645">
        <v>1328</v>
      </c>
    </row>
    <row r="2646" spans="1:1" x14ac:dyDescent="0.25">
      <c r="A2646">
        <v>1331</v>
      </c>
    </row>
    <row r="2647" spans="1:1" x14ac:dyDescent="0.25">
      <c r="A2647">
        <v>1334</v>
      </c>
    </row>
    <row r="2648" spans="1:1" x14ac:dyDescent="0.25">
      <c r="A2648">
        <v>1337</v>
      </c>
    </row>
    <row r="2649" spans="1:1" x14ac:dyDescent="0.25">
      <c r="A2649">
        <v>1339</v>
      </c>
    </row>
    <row r="2650" spans="1:1" x14ac:dyDescent="0.25">
      <c r="A2650">
        <v>1342</v>
      </c>
    </row>
    <row r="2651" spans="1:1" x14ac:dyDescent="0.25">
      <c r="A2651">
        <v>1345</v>
      </c>
    </row>
    <row r="2652" spans="1:1" x14ac:dyDescent="0.25">
      <c r="A2652">
        <v>1348</v>
      </c>
    </row>
    <row r="2653" spans="1:1" x14ac:dyDescent="0.25">
      <c r="A2653">
        <v>1351</v>
      </c>
    </row>
    <row r="2654" spans="1:1" x14ac:dyDescent="0.25">
      <c r="A2654">
        <v>1353</v>
      </c>
    </row>
    <row r="2655" spans="1:1" x14ac:dyDescent="0.25">
      <c r="A2655">
        <v>1356</v>
      </c>
    </row>
    <row r="2656" spans="1:1" x14ac:dyDescent="0.25">
      <c r="A2656">
        <v>1359</v>
      </c>
    </row>
    <row r="2657" spans="1:1" x14ac:dyDescent="0.25">
      <c r="A2657">
        <v>1362</v>
      </c>
    </row>
    <row r="2658" spans="1:1" x14ac:dyDescent="0.25">
      <c r="A2658">
        <v>1365</v>
      </c>
    </row>
    <row r="2659" spans="1:1" x14ac:dyDescent="0.25">
      <c r="A2659">
        <v>1367</v>
      </c>
    </row>
    <row r="2660" spans="1:1" x14ac:dyDescent="0.25">
      <c r="A2660">
        <v>1370</v>
      </c>
    </row>
    <row r="2661" spans="1:1" x14ac:dyDescent="0.25">
      <c r="A2661">
        <v>1373</v>
      </c>
    </row>
    <row r="2662" spans="1:1" x14ac:dyDescent="0.25">
      <c r="A2662">
        <v>1376</v>
      </c>
    </row>
    <row r="2663" spans="1:1" x14ac:dyDescent="0.25">
      <c r="A2663">
        <v>1379</v>
      </c>
    </row>
    <row r="2664" spans="1:1" x14ac:dyDescent="0.25">
      <c r="A2664">
        <v>1382</v>
      </c>
    </row>
    <row r="2665" spans="1:1" x14ac:dyDescent="0.25">
      <c r="A2665">
        <v>1385</v>
      </c>
    </row>
    <row r="2666" spans="1:1" x14ac:dyDescent="0.25">
      <c r="A2666">
        <v>1387</v>
      </c>
    </row>
    <row r="2667" spans="1:1" x14ac:dyDescent="0.25">
      <c r="A2667">
        <v>1390</v>
      </c>
    </row>
    <row r="2668" spans="1:1" x14ac:dyDescent="0.25">
      <c r="A2668">
        <v>1393</v>
      </c>
    </row>
    <row r="2669" spans="1:1" x14ac:dyDescent="0.25">
      <c r="A2669">
        <v>1396</v>
      </c>
    </row>
    <row r="2670" spans="1:1" x14ac:dyDescent="0.25">
      <c r="A2670">
        <v>1399</v>
      </c>
    </row>
    <row r="2671" spans="1:1" x14ac:dyDescent="0.25">
      <c r="A2671">
        <v>1402</v>
      </c>
    </row>
    <row r="2672" spans="1:1" x14ac:dyDescent="0.25">
      <c r="A2672">
        <v>1405</v>
      </c>
    </row>
    <row r="2673" spans="1:1" x14ac:dyDescent="0.25">
      <c r="A2673">
        <v>1408</v>
      </c>
    </row>
    <row r="2674" spans="1:1" x14ac:dyDescent="0.25">
      <c r="A2674">
        <v>1410</v>
      </c>
    </row>
    <row r="2675" spans="1:1" x14ac:dyDescent="0.25">
      <c r="A2675">
        <v>1413</v>
      </c>
    </row>
    <row r="2676" spans="1:1" x14ac:dyDescent="0.25">
      <c r="A2676">
        <v>1416</v>
      </c>
    </row>
    <row r="2677" spans="1:1" x14ac:dyDescent="0.25">
      <c r="A2677">
        <v>1419</v>
      </c>
    </row>
    <row r="2678" spans="1:1" x14ac:dyDescent="0.25">
      <c r="A2678">
        <v>1422</v>
      </c>
    </row>
    <row r="2679" spans="1:1" x14ac:dyDescent="0.25">
      <c r="A2679">
        <v>1425</v>
      </c>
    </row>
    <row r="2680" spans="1:1" x14ac:dyDescent="0.25">
      <c r="A2680">
        <v>1428</v>
      </c>
    </row>
    <row r="2681" spans="1:1" x14ac:dyDescent="0.25">
      <c r="A2681">
        <v>1431</v>
      </c>
    </row>
    <row r="2682" spans="1:1" x14ac:dyDescent="0.25">
      <c r="A2682">
        <v>1434</v>
      </c>
    </row>
    <row r="2683" spans="1:1" x14ac:dyDescent="0.25">
      <c r="A2683">
        <v>1437</v>
      </c>
    </row>
    <row r="2684" spans="1:1" x14ac:dyDescent="0.25">
      <c r="A2684">
        <v>1440</v>
      </c>
    </row>
    <row r="2685" spans="1:1" x14ac:dyDescent="0.25">
      <c r="A2685">
        <v>1443</v>
      </c>
    </row>
    <row r="2686" spans="1:1" x14ac:dyDescent="0.25">
      <c r="A2686">
        <v>1446</v>
      </c>
    </row>
    <row r="2687" spans="1:1" x14ac:dyDescent="0.25">
      <c r="A2687">
        <v>1449</v>
      </c>
    </row>
    <row r="2688" spans="1:1" x14ac:dyDescent="0.25">
      <c r="A2688">
        <v>1452</v>
      </c>
    </row>
    <row r="2689" spans="1:1" x14ac:dyDescent="0.25">
      <c r="A2689">
        <v>1455</v>
      </c>
    </row>
    <row r="2690" spans="1:1" x14ac:dyDescent="0.25">
      <c r="A2690">
        <v>1458</v>
      </c>
    </row>
    <row r="2691" spans="1:1" x14ac:dyDescent="0.25">
      <c r="A2691">
        <v>1461</v>
      </c>
    </row>
    <row r="2692" spans="1:1" x14ac:dyDescent="0.25">
      <c r="A2692">
        <v>1464</v>
      </c>
    </row>
    <row r="2693" spans="1:1" x14ac:dyDescent="0.25">
      <c r="A2693">
        <v>1467</v>
      </c>
    </row>
    <row r="2694" spans="1:1" x14ac:dyDescent="0.25">
      <c r="A2694">
        <v>1470</v>
      </c>
    </row>
    <row r="2695" spans="1:1" x14ac:dyDescent="0.25">
      <c r="A2695">
        <v>1473</v>
      </c>
    </row>
    <row r="2696" spans="1:1" x14ac:dyDescent="0.25">
      <c r="A2696">
        <v>1476</v>
      </c>
    </row>
    <row r="2697" spans="1:1" x14ac:dyDescent="0.25">
      <c r="A2697">
        <v>1479</v>
      </c>
    </row>
    <row r="2698" spans="1:1" x14ac:dyDescent="0.25">
      <c r="A2698">
        <v>1482</v>
      </c>
    </row>
    <row r="2699" spans="1:1" x14ac:dyDescent="0.25">
      <c r="A2699">
        <v>1485</v>
      </c>
    </row>
    <row r="2700" spans="1:1" x14ac:dyDescent="0.25">
      <c r="A2700">
        <v>1488</v>
      </c>
    </row>
    <row r="2701" spans="1:1" x14ac:dyDescent="0.25">
      <c r="A2701">
        <v>1491</v>
      </c>
    </row>
    <row r="2702" spans="1:1" x14ac:dyDescent="0.25">
      <c r="A2702">
        <v>1494</v>
      </c>
    </row>
    <row r="2703" spans="1:1" x14ac:dyDescent="0.25">
      <c r="A2703">
        <v>1497</v>
      </c>
    </row>
    <row r="2704" spans="1:1" x14ac:dyDescent="0.25">
      <c r="A2704">
        <v>1500</v>
      </c>
    </row>
    <row r="2705" spans="1:1" x14ac:dyDescent="0.25">
      <c r="A2705">
        <v>1503</v>
      </c>
    </row>
    <row r="2706" spans="1:1" x14ac:dyDescent="0.25">
      <c r="A2706">
        <v>1506</v>
      </c>
    </row>
    <row r="2707" spans="1:1" x14ac:dyDescent="0.25">
      <c r="A2707">
        <v>1509</v>
      </c>
    </row>
    <row r="2708" spans="1:1" x14ac:dyDescent="0.25">
      <c r="A2708">
        <v>1512</v>
      </c>
    </row>
    <row r="2709" spans="1:1" x14ac:dyDescent="0.25">
      <c r="A2709">
        <v>1515</v>
      </c>
    </row>
    <row r="2710" spans="1:1" x14ac:dyDescent="0.25">
      <c r="A2710">
        <v>1518</v>
      </c>
    </row>
    <row r="2711" spans="1:1" x14ac:dyDescent="0.25">
      <c r="A2711">
        <v>1521</v>
      </c>
    </row>
    <row r="2712" spans="1:1" x14ac:dyDescent="0.25">
      <c r="A2712">
        <v>1524</v>
      </c>
    </row>
    <row r="2713" spans="1:1" x14ac:dyDescent="0.25">
      <c r="A2713">
        <v>1527</v>
      </c>
    </row>
    <row r="2714" spans="1:1" x14ac:dyDescent="0.25">
      <c r="A2714">
        <v>1531</v>
      </c>
    </row>
    <row r="2715" spans="1:1" x14ac:dyDescent="0.25">
      <c r="A2715">
        <v>1534</v>
      </c>
    </row>
    <row r="2716" spans="1:1" x14ac:dyDescent="0.25">
      <c r="A2716">
        <v>1537</v>
      </c>
    </row>
    <row r="2717" spans="1:1" x14ac:dyDescent="0.25">
      <c r="A2717">
        <v>1540</v>
      </c>
    </row>
    <row r="2718" spans="1:1" x14ac:dyDescent="0.25">
      <c r="A2718">
        <v>1543</v>
      </c>
    </row>
    <row r="2719" spans="1:1" x14ac:dyDescent="0.25">
      <c r="A2719">
        <v>1546</v>
      </c>
    </row>
    <row r="2720" spans="1:1" x14ac:dyDescent="0.25">
      <c r="A2720">
        <v>1549</v>
      </c>
    </row>
    <row r="2721" spans="1:1" x14ac:dyDescent="0.25">
      <c r="A2721">
        <v>1552</v>
      </c>
    </row>
    <row r="2722" spans="1:1" x14ac:dyDescent="0.25">
      <c r="A2722">
        <v>1556</v>
      </c>
    </row>
    <row r="2723" spans="1:1" x14ac:dyDescent="0.25">
      <c r="A2723">
        <v>1559</v>
      </c>
    </row>
    <row r="2724" spans="1:1" x14ac:dyDescent="0.25">
      <c r="A2724">
        <v>1562</v>
      </c>
    </row>
    <row r="2725" spans="1:1" x14ac:dyDescent="0.25">
      <c r="A2725">
        <v>1565</v>
      </c>
    </row>
    <row r="2726" spans="1:1" x14ac:dyDescent="0.25">
      <c r="A2726">
        <v>1568</v>
      </c>
    </row>
    <row r="2727" spans="1:1" x14ac:dyDescent="0.25">
      <c r="A2727">
        <v>1571</v>
      </c>
    </row>
    <row r="2728" spans="1:1" x14ac:dyDescent="0.25">
      <c r="A2728">
        <v>1575</v>
      </c>
    </row>
    <row r="2729" spans="1:1" x14ac:dyDescent="0.25">
      <c r="A2729">
        <v>1578</v>
      </c>
    </row>
    <row r="2730" spans="1:1" x14ac:dyDescent="0.25">
      <c r="A2730">
        <v>1581</v>
      </c>
    </row>
    <row r="2731" spans="1:1" x14ac:dyDescent="0.25">
      <c r="A2731">
        <v>1584</v>
      </c>
    </row>
    <row r="2732" spans="1:1" x14ac:dyDescent="0.25">
      <c r="A2732">
        <v>1587</v>
      </c>
    </row>
    <row r="2733" spans="1:1" x14ac:dyDescent="0.25">
      <c r="A2733">
        <v>1591</v>
      </c>
    </row>
    <row r="2734" spans="1:1" x14ac:dyDescent="0.25">
      <c r="A2734">
        <v>1594</v>
      </c>
    </row>
    <row r="2735" spans="1:1" x14ac:dyDescent="0.25">
      <c r="A2735">
        <v>1597</v>
      </c>
    </row>
    <row r="2736" spans="1:1" x14ac:dyDescent="0.25">
      <c r="A2736">
        <v>1600</v>
      </c>
    </row>
    <row r="2737" spans="1:1" x14ac:dyDescent="0.25">
      <c r="A2737">
        <v>1603</v>
      </c>
    </row>
    <row r="2738" spans="1:1" x14ac:dyDescent="0.25">
      <c r="A2738">
        <v>1607</v>
      </c>
    </row>
    <row r="2739" spans="1:1" x14ac:dyDescent="0.25">
      <c r="A2739">
        <v>1610</v>
      </c>
    </row>
    <row r="2740" spans="1:1" x14ac:dyDescent="0.25">
      <c r="A2740">
        <v>1613</v>
      </c>
    </row>
    <row r="2741" spans="1:1" x14ac:dyDescent="0.25">
      <c r="A2741">
        <v>1616</v>
      </c>
    </row>
    <row r="2742" spans="1:1" x14ac:dyDescent="0.25">
      <c r="A2742">
        <v>1620</v>
      </c>
    </row>
    <row r="2743" spans="1:1" x14ac:dyDescent="0.25">
      <c r="A2743">
        <v>1623</v>
      </c>
    </row>
    <row r="2744" spans="1:1" x14ac:dyDescent="0.25">
      <c r="A2744">
        <v>1626</v>
      </c>
    </row>
    <row r="2745" spans="1:1" x14ac:dyDescent="0.25">
      <c r="A2745">
        <v>1629</v>
      </c>
    </row>
    <row r="2746" spans="1:1" x14ac:dyDescent="0.25">
      <c r="A2746">
        <v>1633</v>
      </c>
    </row>
    <row r="2747" spans="1:1" x14ac:dyDescent="0.25">
      <c r="A2747">
        <v>1636</v>
      </c>
    </row>
    <row r="2748" spans="1:1" x14ac:dyDescent="0.25">
      <c r="A2748">
        <v>1639</v>
      </c>
    </row>
    <row r="2749" spans="1:1" x14ac:dyDescent="0.25">
      <c r="A2749">
        <v>1642</v>
      </c>
    </row>
    <row r="2750" spans="1:1" x14ac:dyDescent="0.25">
      <c r="A2750">
        <v>1646</v>
      </c>
    </row>
    <row r="2751" spans="1:1" x14ac:dyDescent="0.25">
      <c r="A2751">
        <v>1649</v>
      </c>
    </row>
    <row r="2752" spans="1:1" x14ac:dyDescent="0.25">
      <c r="A2752">
        <v>1652</v>
      </c>
    </row>
    <row r="2753" spans="1:1" x14ac:dyDescent="0.25">
      <c r="A2753">
        <v>1656</v>
      </c>
    </row>
    <row r="2754" spans="1:1" x14ac:dyDescent="0.25">
      <c r="A2754">
        <v>1659</v>
      </c>
    </row>
    <row r="2755" spans="1:1" x14ac:dyDescent="0.25">
      <c r="A2755">
        <v>1662</v>
      </c>
    </row>
    <row r="2756" spans="1:1" x14ac:dyDescent="0.25">
      <c r="A2756">
        <v>1666</v>
      </c>
    </row>
    <row r="2757" spans="1:1" x14ac:dyDescent="0.25">
      <c r="A2757">
        <v>1669</v>
      </c>
    </row>
    <row r="2758" spans="1:1" x14ac:dyDescent="0.25">
      <c r="A2758">
        <v>1672</v>
      </c>
    </row>
    <row r="2759" spans="1:1" x14ac:dyDescent="0.25">
      <c r="A2759">
        <v>1676</v>
      </c>
    </row>
    <row r="2760" spans="1:1" x14ac:dyDescent="0.25">
      <c r="A2760">
        <v>1679</v>
      </c>
    </row>
    <row r="2761" spans="1:1" x14ac:dyDescent="0.25">
      <c r="A2761">
        <v>1682</v>
      </c>
    </row>
    <row r="2762" spans="1:1" x14ac:dyDescent="0.25">
      <c r="A2762">
        <v>1686</v>
      </c>
    </row>
    <row r="2763" spans="1:1" x14ac:dyDescent="0.25">
      <c r="A2763">
        <v>1689</v>
      </c>
    </row>
    <row r="2764" spans="1:1" x14ac:dyDescent="0.25">
      <c r="A2764">
        <v>1692</v>
      </c>
    </row>
    <row r="2765" spans="1:1" x14ac:dyDescent="0.25">
      <c r="A2765">
        <v>1696</v>
      </c>
    </row>
    <row r="2766" spans="1:1" x14ac:dyDescent="0.25">
      <c r="A2766">
        <v>1699</v>
      </c>
    </row>
    <row r="2767" spans="1:1" x14ac:dyDescent="0.25">
      <c r="A2767">
        <v>1703</v>
      </c>
    </row>
    <row r="2768" spans="1:1" x14ac:dyDescent="0.25">
      <c r="A2768">
        <v>1706</v>
      </c>
    </row>
    <row r="2769" spans="1:1" x14ac:dyDescent="0.25">
      <c r="A2769">
        <v>1709</v>
      </c>
    </row>
    <row r="2770" spans="1:1" x14ac:dyDescent="0.25">
      <c r="A2770">
        <v>1713</v>
      </c>
    </row>
    <row r="2771" spans="1:1" x14ac:dyDescent="0.25">
      <c r="A2771">
        <v>1716</v>
      </c>
    </row>
    <row r="2772" spans="1:1" x14ac:dyDescent="0.25">
      <c r="A2772">
        <v>1720</v>
      </c>
    </row>
    <row r="2773" spans="1:1" x14ac:dyDescent="0.25">
      <c r="A2773">
        <v>1723</v>
      </c>
    </row>
    <row r="2774" spans="1:1" x14ac:dyDescent="0.25">
      <c r="A2774">
        <v>1726</v>
      </c>
    </row>
    <row r="2775" spans="1:1" x14ac:dyDescent="0.25">
      <c r="A2775">
        <v>1730</v>
      </c>
    </row>
    <row r="2776" spans="1:1" x14ac:dyDescent="0.25">
      <c r="A2776">
        <v>1733</v>
      </c>
    </row>
    <row r="2777" spans="1:1" x14ac:dyDescent="0.25">
      <c r="A2777">
        <v>1737</v>
      </c>
    </row>
    <row r="2778" spans="1:1" x14ac:dyDescent="0.25">
      <c r="A2778">
        <v>1740</v>
      </c>
    </row>
    <row r="2779" spans="1:1" x14ac:dyDescent="0.25">
      <c r="A2779">
        <v>1744</v>
      </c>
    </row>
    <row r="2780" spans="1:1" x14ac:dyDescent="0.25">
      <c r="A2780">
        <v>1747</v>
      </c>
    </row>
    <row r="2781" spans="1:1" x14ac:dyDescent="0.25">
      <c r="A2781">
        <v>1750</v>
      </c>
    </row>
    <row r="2782" spans="1:1" x14ac:dyDescent="0.25">
      <c r="A2782">
        <v>1754</v>
      </c>
    </row>
    <row r="2783" spans="1:1" x14ac:dyDescent="0.25">
      <c r="A2783">
        <v>1757</v>
      </c>
    </row>
    <row r="2784" spans="1:1" x14ac:dyDescent="0.25">
      <c r="A2784">
        <v>1761</v>
      </c>
    </row>
    <row r="2785" spans="1:1" x14ac:dyDescent="0.25">
      <c r="A2785">
        <v>1764</v>
      </c>
    </row>
    <row r="2786" spans="1:1" x14ac:dyDescent="0.25">
      <c r="A2786">
        <v>1768</v>
      </c>
    </row>
    <row r="2787" spans="1:1" x14ac:dyDescent="0.25">
      <c r="A2787">
        <v>1771</v>
      </c>
    </row>
    <row r="2788" spans="1:1" x14ac:dyDescent="0.25">
      <c r="A2788">
        <v>1775</v>
      </c>
    </row>
    <row r="2789" spans="1:1" x14ac:dyDescent="0.25">
      <c r="A2789">
        <v>1778</v>
      </c>
    </row>
    <row r="2790" spans="1:1" x14ac:dyDescent="0.25">
      <c r="A2790">
        <v>1782</v>
      </c>
    </row>
    <row r="2791" spans="1:1" x14ac:dyDescent="0.25">
      <c r="A2791">
        <v>1785</v>
      </c>
    </row>
    <row r="2792" spans="1:1" x14ac:dyDescent="0.25">
      <c r="A2792">
        <v>1789</v>
      </c>
    </row>
    <row r="2793" spans="1:1" x14ac:dyDescent="0.25">
      <c r="A2793">
        <v>1792</v>
      </c>
    </row>
    <row r="2794" spans="1:1" x14ac:dyDescent="0.25">
      <c r="A2794">
        <v>1796</v>
      </c>
    </row>
    <row r="2795" spans="1:1" x14ac:dyDescent="0.25">
      <c r="A2795">
        <v>1800</v>
      </c>
    </row>
    <row r="2796" spans="1:1" x14ac:dyDescent="0.25">
      <c r="A2796">
        <v>1803</v>
      </c>
    </row>
    <row r="2797" spans="1:1" x14ac:dyDescent="0.25">
      <c r="A2797">
        <v>1807</v>
      </c>
    </row>
    <row r="2798" spans="1:1" x14ac:dyDescent="0.25">
      <c r="A2798">
        <v>1810</v>
      </c>
    </row>
    <row r="2799" spans="1:1" x14ac:dyDescent="0.25">
      <c r="A2799">
        <v>1814</v>
      </c>
    </row>
    <row r="2800" spans="1:1" x14ac:dyDescent="0.25">
      <c r="A2800">
        <v>1817</v>
      </c>
    </row>
    <row r="2801" spans="1:1" x14ac:dyDescent="0.25">
      <c r="A2801">
        <v>1821</v>
      </c>
    </row>
    <row r="2802" spans="1:1" x14ac:dyDescent="0.25">
      <c r="A2802">
        <v>1824</v>
      </c>
    </row>
    <row r="2803" spans="1:1" x14ac:dyDescent="0.25">
      <c r="A2803">
        <v>1828</v>
      </c>
    </row>
    <row r="2804" spans="1:1" x14ac:dyDescent="0.25">
      <c r="A2804">
        <v>1832</v>
      </c>
    </row>
    <row r="2805" spans="1:1" x14ac:dyDescent="0.25">
      <c r="A2805">
        <v>1835</v>
      </c>
    </row>
    <row r="2806" spans="1:1" x14ac:dyDescent="0.25">
      <c r="A2806">
        <v>1839</v>
      </c>
    </row>
    <row r="2807" spans="1:1" x14ac:dyDescent="0.25">
      <c r="A2807">
        <v>1842</v>
      </c>
    </row>
    <row r="2808" spans="1:1" x14ac:dyDescent="0.25">
      <c r="A2808">
        <v>1846</v>
      </c>
    </row>
    <row r="2809" spans="1:1" x14ac:dyDescent="0.25">
      <c r="A2809">
        <v>1850</v>
      </c>
    </row>
    <row r="2810" spans="1:1" x14ac:dyDescent="0.25">
      <c r="A2810">
        <v>1853</v>
      </c>
    </row>
    <row r="2811" spans="1:1" x14ac:dyDescent="0.25">
      <c r="A2811">
        <v>1857</v>
      </c>
    </row>
    <row r="2812" spans="1:1" x14ac:dyDescent="0.25">
      <c r="A2812">
        <v>1861</v>
      </c>
    </row>
    <row r="2813" spans="1:1" x14ac:dyDescent="0.25">
      <c r="A2813">
        <v>1864</v>
      </c>
    </row>
    <row r="2814" spans="1:1" x14ac:dyDescent="0.25">
      <c r="A2814">
        <v>1868</v>
      </c>
    </row>
    <row r="2815" spans="1:1" x14ac:dyDescent="0.25">
      <c r="A2815">
        <v>1872</v>
      </c>
    </row>
    <row r="2816" spans="1:1" x14ac:dyDescent="0.25">
      <c r="A2816">
        <v>1875</v>
      </c>
    </row>
    <row r="2817" spans="1:1" x14ac:dyDescent="0.25">
      <c r="A2817">
        <v>1879</v>
      </c>
    </row>
    <row r="2818" spans="1:1" x14ac:dyDescent="0.25">
      <c r="A2818">
        <v>1883</v>
      </c>
    </row>
    <row r="2819" spans="1:1" x14ac:dyDescent="0.25">
      <c r="A2819">
        <v>1886</v>
      </c>
    </row>
    <row r="2820" spans="1:1" x14ac:dyDescent="0.25">
      <c r="A2820">
        <v>1890</v>
      </c>
    </row>
    <row r="2821" spans="1:1" x14ac:dyDescent="0.25">
      <c r="A2821">
        <v>1894</v>
      </c>
    </row>
    <row r="2822" spans="1:1" x14ac:dyDescent="0.25">
      <c r="A2822">
        <v>1897</v>
      </c>
    </row>
    <row r="2823" spans="1:1" x14ac:dyDescent="0.25">
      <c r="A2823">
        <v>1901</v>
      </c>
    </row>
    <row r="2824" spans="1:1" x14ac:dyDescent="0.25">
      <c r="A2824">
        <v>1905</v>
      </c>
    </row>
    <row r="2825" spans="1:1" x14ac:dyDescent="0.25">
      <c r="A2825">
        <v>1908</v>
      </c>
    </row>
    <row r="2826" spans="1:1" x14ac:dyDescent="0.25">
      <c r="A2826">
        <v>1912</v>
      </c>
    </row>
    <row r="2827" spans="1:1" x14ac:dyDescent="0.25">
      <c r="A2827">
        <v>1916</v>
      </c>
    </row>
    <row r="2828" spans="1:1" x14ac:dyDescent="0.25">
      <c r="A2828">
        <v>1920</v>
      </c>
    </row>
    <row r="2829" spans="1:1" x14ac:dyDescent="0.25">
      <c r="A2829">
        <v>1923</v>
      </c>
    </row>
    <row r="2830" spans="1:1" x14ac:dyDescent="0.25">
      <c r="A2830">
        <v>1927</v>
      </c>
    </row>
    <row r="2831" spans="1:1" x14ac:dyDescent="0.25">
      <c r="A2831">
        <v>1931</v>
      </c>
    </row>
    <row r="2832" spans="1:1" x14ac:dyDescent="0.25">
      <c r="A2832">
        <v>1935</v>
      </c>
    </row>
    <row r="2833" spans="1:1" x14ac:dyDescent="0.25">
      <c r="A2833">
        <v>1938</v>
      </c>
    </row>
    <row r="2834" spans="1:1" x14ac:dyDescent="0.25">
      <c r="A2834">
        <v>1942</v>
      </c>
    </row>
    <row r="2835" spans="1:1" x14ac:dyDescent="0.25">
      <c r="A2835">
        <v>1946</v>
      </c>
    </row>
    <row r="2836" spans="1:1" x14ac:dyDescent="0.25">
      <c r="A2836">
        <v>1950</v>
      </c>
    </row>
    <row r="2837" spans="1:1" x14ac:dyDescent="0.25">
      <c r="A2837">
        <v>1953</v>
      </c>
    </row>
    <row r="2838" spans="1:1" x14ac:dyDescent="0.25">
      <c r="A2838">
        <v>1957</v>
      </c>
    </row>
    <row r="2839" spans="1:1" x14ac:dyDescent="0.25">
      <c r="A2839">
        <v>1961</v>
      </c>
    </row>
    <row r="2840" spans="1:1" x14ac:dyDescent="0.25">
      <c r="A2840">
        <v>1965</v>
      </c>
    </row>
    <row r="2841" spans="1:1" x14ac:dyDescent="0.25">
      <c r="A2841">
        <v>1969</v>
      </c>
    </row>
    <row r="2842" spans="1:1" x14ac:dyDescent="0.25">
      <c r="A2842">
        <v>1972</v>
      </c>
    </row>
    <row r="2843" spans="1:1" x14ac:dyDescent="0.25">
      <c r="A2843">
        <v>1976</v>
      </c>
    </row>
    <row r="2844" spans="1:1" x14ac:dyDescent="0.25">
      <c r="A2844">
        <v>1980</v>
      </c>
    </row>
    <row r="2845" spans="1:1" x14ac:dyDescent="0.25">
      <c r="A2845">
        <v>1984</v>
      </c>
    </row>
    <row r="2846" spans="1:1" x14ac:dyDescent="0.25">
      <c r="A2846">
        <v>1988</v>
      </c>
    </row>
    <row r="2847" spans="1:1" x14ac:dyDescent="0.25">
      <c r="A2847">
        <v>1992</v>
      </c>
    </row>
    <row r="2848" spans="1:1" x14ac:dyDescent="0.25">
      <c r="A2848">
        <v>1996</v>
      </c>
    </row>
    <row r="2849" spans="1:1" x14ac:dyDescent="0.25">
      <c r="A2849">
        <v>1999</v>
      </c>
    </row>
    <row r="2850" spans="1:1" x14ac:dyDescent="0.25">
      <c r="A2850">
        <v>2003</v>
      </c>
    </row>
    <row r="2851" spans="1:1" x14ac:dyDescent="0.25">
      <c r="A2851">
        <v>2007</v>
      </c>
    </row>
    <row r="2852" spans="1:1" x14ac:dyDescent="0.25">
      <c r="A2852">
        <v>2011</v>
      </c>
    </row>
    <row r="2853" spans="1:1" x14ac:dyDescent="0.25">
      <c r="A2853">
        <v>2015</v>
      </c>
    </row>
    <row r="2854" spans="1:1" x14ac:dyDescent="0.25">
      <c r="A2854">
        <v>2019</v>
      </c>
    </row>
    <row r="2855" spans="1:1" x14ac:dyDescent="0.25">
      <c r="A2855">
        <v>2023</v>
      </c>
    </row>
    <row r="2856" spans="1:1" x14ac:dyDescent="0.25">
      <c r="A2856">
        <v>2027</v>
      </c>
    </row>
    <row r="2857" spans="1:1" x14ac:dyDescent="0.25">
      <c r="A2857">
        <v>2030</v>
      </c>
    </row>
    <row r="2858" spans="1:1" x14ac:dyDescent="0.25">
      <c r="A2858">
        <v>2034</v>
      </c>
    </row>
    <row r="2859" spans="1:1" x14ac:dyDescent="0.25">
      <c r="A2859">
        <v>2038</v>
      </c>
    </row>
    <row r="2860" spans="1:1" x14ac:dyDescent="0.25">
      <c r="A2860">
        <v>2042</v>
      </c>
    </row>
    <row r="2861" spans="1:1" x14ac:dyDescent="0.25">
      <c r="A2861">
        <v>2046</v>
      </c>
    </row>
    <row r="2862" spans="1:1" x14ac:dyDescent="0.25">
      <c r="A2862">
        <v>2050</v>
      </c>
    </row>
    <row r="2863" spans="1:1" x14ac:dyDescent="0.25">
      <c r="A2863">
        <v>2054</v>
      </c>
    </row>
    <row r="2864" spans="1:1" x14ac:dyDescent="0.25">
      <c r="A2864">
        <v>2058</v>
      </c>
    </row>
    <row r="2865" spans="1:1" x14ac:dyDescent="0.25">
      <c r="A2865">
        <v>2062</v>
      </c>
    </row>
    <row r="2866" spans="1:1" x14ac:dyDescent="0.25">
      <c r="A2866">
        <v>2066</v>
      </c>
    </row>
    <row r="2867" spans="1:1" x14ac:dyDescent="0.25">
      <c r="A2867">
        <v>2070</v>
      </c>
    </row>
    <row r="2868" spans="1:1" x14ac:dyDescent="0.25">
      <c r="A2868">
        <v>2074</v>
      </c>
    </row>
    <row r="2869" spans="1:1" x14ac:dyDescent="0.25">
      <c r="A2869">
        <v>2078</v>
      </c>
    </row>
    <row r="2870" spans="1:1" x14ac:dyDescent="0.25">
      <c r="A2870">
        <v>2082</v>
      </c>
    </row>
    <row r="2871" spans="1:1" x14ac:dyDescent="0.25">
      <c r="A2871">
        <v>2086</v>
      </c>
    </row>
    <row r="2872" spans="1:1" x14ac:dyDescent="0.25">
      <c r="A2872">
        <v>2090</v>
      </c>
    </row>
    <row r="2873" spans="1:1" x14ac:dyDescent="0.25">
      <c r="A2873">
        <v>2094</v>
      </c>
    </row>
    <row r="2874" spans="1:1" x14ac:dyDescent="0.25">
      <c r="A2874">
        <v>2098</v>
      </c>
    </row>
    <row r="2875" spans="1:1" x14ac:dyDescent="0.25">
      <c r="A2875">
        <v>2102</v>
      </c>
    </row>
    <row r="2876" spans="1:1" x14ac:dyDescent="0.25">
      <c r="A2876">
        <v>2106</v>
      </c>
    </row>
    <row r="2877" spans="1:1" x14ac:dyDescent="0.25">
      <c r="A2877">
        <v>2110</v>
      </c>
    </row>
    <row r="2878" spans="1:1" x14ac:dyDescent="0.25">
      <c r="A2878">
        <v>2114</v>
      </c>
    </row>
    <row r="2879" spans="1:1" x14ac:dyDescent="0.25">
      <c r="A2879">
        <v>2118</v>
      </c>
    </row>
    <row r="2880" spans="1:1" x14ac:dyDescent="0.25">
      <c r="A2880">
        <v>2122</v>
      </c>
    </row>
    <row r="2881" spans="1:1" x14ac:dyDescent="0.25">
      <c r="A2881">
        <v>2126</v>
      </c>
    </row>
    <row r="2882" spans="1:1" x14ac:dyDescent="0.25">
      <c r="A2882">
        <v>2130</v>
      </c>
    </row>
    <row r="2883" spans="1:1" x14ac:dyDescent="0.25">
      <c r="A2883">
        <v>2134</v>
      </c>
    </row>
    <row r="2884" spans="1:1" x14ac:dyDescent="0.25">
      <c r="A2884">
        <v>2138</v>
      </c>
    </row>
    <row r="2885" spans="1:1" x14ac:dyDescent="0.25">
      <c r="A2885">
        <v>2142</v>
      </c>
    </row>
    <row r="2886" spans="1:1" x14ac:dyDescent="0.25">
      <c r="A2886">
        <v>2146</v>
      </c>
    </row>
    <row r="2887" spans="1:1" x14ac:dyDescent="0.25">
      <c r="A2887">
        <v>2151</v>
      </c>
    </row>
    <row r="2888" spans="1:1" x14ac:dyDescent="0.25">
      <c r="A2888">
        <v>2155</v>
      </c>
    </row>
    <row r="2889" spans="1:1" x14ac:dyDescent="0.25">
      <c r="A2889">
        <v>2159</v>
      </c>
    </row>
    <row r="2890" spans="1:1" x14ac:dyDescent="0.25">
      <c r="A2890">
        <v>2163</v>
      </c>
    </row>
    <row r="2891" spans="1:1" x14ac:dyDescent="0.25">
      <c r="A2891">
        <v>2167</v>
      </c>
    </row>
    <row r="2892" spans="1:1" x14ac:dyDescent="0.25">
      <c r="A2892">
        <v>2171</v>
      </c>
    </row>
    <row r="2893" spans="1:1" x14ac:dyDescent="0.25">
      <c r="A2893">
        <v>2175</v>
      </c>
    </row>
    <row r="2894" spans="1:1" x14ac:dyDescent="0.25">
      <c r="A2894">
        <v>2179</v>
      </c>
    </row>
    <row r="2895" spans="1:1" x14ac:dyDescent="0.25">
      <c r="A2895">
        <v>2184</v>
      </c>
    </row>
    <row r="2896" spans="1:1" x14ac:dyDescent="0.25">
      <c r="A2896">
        <v>2188</v>
      </c>
    </row>
    <row r="2897" spans="1:1" x14ac:dyDescent="0.25">
      <c r="A2897">
        <v>2192</v>
      </c>
    </row>
    <row r="2898" spans="1:1" x14ac:dyDescent="0.25">
      <c r="A2898">
        <v>2196</v>
      </c>
    </row>
    <row r="2899" spans="1:1" x14ac:dyDescent="0.25">
      <c r="A2899">
        <v>2200</v>
      </c>
    </row>
    <row r="2900" spans="1:1" x14ac:dyDescent="0.25">
      <c r="A2900">
        <v>2204</v>
      </c>
    </row>
    <row r="2901" spans="1:1" x14ac:dyDescent="0.25">
      <c r="A2901">
        <v>2209</v>
      </c>
    </row>
    <row r="2902" spans="1:1" x14ac:dyDescent="0.25">
      <c r="A2902">
        <v>2213</v>
      </c>
    </row>
    <row r="2903" spans="1:1" x14ac:dyDescent="0.25">
      <c r="A2903">
        <v>2217</v>
      </c>
    </row>
    <row r="2904" spans="1:1" x14ac:dyDescent="0.25">
      <c r="A2904">
        <v>2221</v>
      </c>
    </row>
    <row r="2905" spans="1:1" x14ac:dyDescent="0.25">
      <c r="A2905">
        <v>2225</v>
      </c>
    </row>
    <row r="2906" spans="1:1" x14ac:dyDescent="0.25">
      <c r="A2906">
        <v>2230</v>
      </c>
    </row>
    <row r="2907" spans="1:1" x14ac:dyDescent="0.25">
      <c r="A2907">
        <v>2234</v>
      </c>
    </row>
    <row r="2908" spans="1:1" x14ac:dyDescent="0.25">
      <c r="A2908">
        <v>2238</v>
      </c>
    </row>
    <row r="2909" spans="1:1" x14ac:dyDescent="0.25">
      <c r="A2909">
        <v>2242</v>
      </c>
    </row>
    <row r="2910" spans="1:1" x14ac:dyDescent="0.25">
      <c r="A2910">
        <v>2247</v>
      </c>
    </row>
    <row r="2911" spans="1:1" x14ac:dyDescent="0.25">
      <c r="A2911">
        <v>2251</v>
      </c>
    </row>
    <row r="2912" spans="1:1" x14ac:dyDescent="0.25">
      <c r="A2912">
        <v>2255</v>
      </c>
    </row>
    <row r="2913" spans="1:1" x14ac:dyDescent="0.25">
      <c r="A2913">
        <v>2259</v>
      </c>
    </row>
    <row r="2914" spans="1:1" x14ac:dyDescent="0.25">
      <c r="A2914">
        <v>2264</v>
      </c>
    </row>
    <row r="2915" spans="1:1" x14ac:dyDescent="0.25">
      <c r="A2915">
        <v>2268</v>
      </c>
    </row>
    <row r="2916" spans="1:1" x14ac:dyDescent="0.25">
      <c r="A2916">
        <v>2272</v>
      </c>
    </row>
    <row r="2917" spans="1:1" x14ac:dyDescent="0.25">
      <c r="A2917">
        <v>2276</v>
      </c>
    </row>
    <row r="2918" spans="1:1" x14ac:dyDescent="0.25">
      <c r="A2918">
        <v>2281</v>
      </c>
    </row>
    <row r="2919" spans="1:1" x14ac:dyDescent="0.25">
      <c r="A2919">
        <v>2285</v>
      </c>
    </row>
    <row r="2920" spans="1:1" x14ac:dyDescent="0.25">
      <c r="A2920">
        <v>2289</v>
      </c>
    </row>
    <row r="2921" spans="1:1" x14ac:dyDescent="0.25">
      <c r="A2921">
        <v>2294</v>
      </c>
    </row>
    <row r="2922" spans="1:1" x14ac:dyDescent="0.25">
      <c r="A2922">
        <v>2298</v>
      </c>
    </row>
    <row r="2923" spans="1:1" x14ac:dyDescent="0.25">
      <c r="A2923">
        <v>2302</v>
      </c>
    </row>
    <row r="2924" spans="1:1" x14ac:dyDescent="0.25">
      <c r="A2924">
        <v>2307</v>
      </c>
    </row>
    <row r="2925" spans="1:1" x14ac:dyDescent="0.25">
      <c r="A2925">
        <v>2311</v>
      </c>
    </row>
    <row r="2926" spans="1:1" x14ac:dyDescent="0.25">
      <c r="A2926">
        <v>2315</v>
      </c>
    </row>
    <row r="2927" spans="1:1" x14ac:dyDescent="0.25">
      <c r="A2927">
        <v>2320</v>
      </c>
    </row>
    <row r="2928" spans="1:1" x14ac:dyDescent="0.25">
      <c r="A2928">
        <v>2324</v>
      </c>
    </row>
    <row r="2929" spans="1:1" x14ac:dyDescent="0.25">
      <c r="A2929">
        <v>2329</v>
      </c>
    </row>
    <row r="2930" spans="1:1" x14ac:dyDescent="0.25">
      <c r="A2930">
        <v>2333</v>
      </c>
    </row>
    <row r="2931" spans="1:1" x14ac:dyDescent="0.25">
      <c r="A2931">
        <v>2337</v>
      </c>
    </row>
    <row r="2932" spans="1:1" x14ac:dyDescent="0.25">
      <c r="A2932">
        <v>2342</v>
      </c>
    </row>
    <row r="2933" spans="1:1" x14ac:dyDescent="0.25">
      <c r="A2933">
        <v>2346</v>
      </c>
    </row>
    <row r="2934" spans="1:1" x14ac:dyDescent="0.25">
      <c r="A2934">
        <v>2350</v>
      </c>
    </row>
    <row r="2935" spans="1:1" x14ac:dyDescent="0.25">
      <c r="A2935">
        <v>2355</v>
      </c>
    </row>
    <row r="2936" spans="1:1" x14ac:dyDescent="0.25">
      <c r="A2936">
        <v>2359</v>
      </c>
    </row>
    <row r="2937" spans="1:1" x14ac:dyDescent="0.25">
      <c r="A2937">
        <v>2364</v>
      </c>
    </row>
    <row r="2938" spans="1:1" x14ac:dyDescent="0.25">
      <c r="A2938">
        <v>2368</v>
      </c>
    </row>
    <row r="2939" spans="1:1" x14ac:dyDescent="0.25">
      <c r="A2939">
        <v>2373</v>
      </c>
    </row>
    <row r="2940" spans="1:1" x14ac:dyDescent="0.25">
      <c r="A2940">
        <v>2377</v>
      </c>
    </row>
    <row r="2941" spans="1:1" x14ac:dyDescent="0.25">
      <c r="A2941">
        <v>2381</v>
      </c>
    </row>
    <row r="2942" spans="1:1" x14ac:dyDescent="0.25">
      <c r="A2942">
        <v>2386</v>
      </c>
    </row>
    <row r="2943" spans="1:1" x14ac:dyDescent="0.25">
      <c r="A2943">
        <v>2390</v>
      </c>
    </row>
    <row r="2944" spans="1:1" x14ac:dyDescent="0.25">
      <c r="A2944">
        <v>2395</v>
      </c>
    </row>
    <row r="2945" spans="1:1" x14ac:dyDescent="0.25">
      <c r="A2945">
        <v>2399</v>
      </c>
    </row>
    <row r="2946" spans="1:1" x14ac:dyDescent="0.25">
      <c r="A2946">
        <v>2404</v>
      </c>
    </row>
    <row r="2947" spans="1:1" x14ac:dyDescent="0.25">
      <c r="A2947">
        <v>2408</v>
      </c>
    </row>
    <row r="2948" spans="1:1" x14ac:dyDescent="0.25">
      <c r="A2948">
        <v>2413</v>
      </c>
    </row>
    <row r="2949" spans="1:1" x14ac:dyDescent="0.25">
      <c r="A2949">
        <v>2417</v>
      </c>
    </row>
    <row r="2950" spans="1:1" x14ac:dyDescent="0.25">
      <c r="A2950">
        <v>2422</v>
      </c>
    </row>
    <row r="2951" spans="1:1" x14ac:dyDescent="0.25">
      <c r="A2951">
        <v>2426</v>
      </c>
    </row>
    <row r="2952" spans="1:1" x14ac:dyDescent="0.25">
      <c r="A2952">
        <v>2431</v>
      </c>
    </row>
    <row r="2953" spans="1:1" x14ac:dyDescent="0.25">
      <c r="A2953">
        <v>2435</v>
      </c>
    </row>
    <row r="2954" spans="1:1" x14ac:dyDescent="0.25">
      <c r="A2954">
        <v>2440</v>
      </c>
    </row>
    <row r="2955" spans="1:1" x14ac:dyDescent="0.25">
      <c r="A2955">
        <v>2445</v>
      </c>
    </row>
    <row r="2956" spans="1:1" x14ac:dyDescent="0.25">
      <c r="A2956">
        <v>2449</v>
      </c>
    </row>
    <row r="2957" spans="1:1" x14ac:dyDescent="0.25">
      <c r="A2957">
        <v>2454</v>
      </c>
    </row>
    <row r="2958" spans="1:1" x14ac:dyDescent="0.25">
      <c r="A2958">
        <v>2458</v>
      </c>
    </row>
    <row r="2959" spans="1:1" x14ac:dyDescent="0.25">
      <c r="A2959">
        <v>2463</v>
      </c>
    </row>
    <row r="2960" spans="1:1" x14ac:dyDescent="0.25">
      <c r="A2960">
        <v>2467</v>
      </c>
    </row>
    <row r="2961" spans="1:1" x14ac:dyDescent="0.25">
      <c r="A2961">
        <v>2472</v>
      </c>
    </row>
    <row r="2962" spans="1:1" x14ac:dyDescent="0.25">
      <c r="A2962">
        <v>2477</v>
      </c>
    </row>
    <row r="2963" spans="1:1" x14ac:dyDescent="0.25">
      <c r="A2963">
        <v>2481</v>
      </c>
    </row>
    <row r="2964" spans="1:1" x14ac:dyDescent="0.25">
      <c r="A2964">
        <v>2486</v>
      </c>
    </row>
    <row r="2965" spans="1:1" x14ac:dyDescent="0.25">
      <c r="A2965">
        <v>2490</v>
      </c>
    </row>
    <row r="2966" spans="1:1" x14ac:dyDescent="0.25">
      <c r="A2966">
        <v>2495</v>
      </c>
    </row>
    <row r="2967" spans="1:1" x14ac:dyDescent="0.25">
      <c r="A2967">
        <v>2500</v>
      </c>
    </row>
    <row r="2968" spans="1:1" x14ac:dyDescent="0.25">
      <c r="A2968">
        <v>2504</v>
      </c>
    </row>
    <row r="2969" spans="1:1" x14ac:dyDescent="0.25">
      <c r="A2969">
        <v>2509</v>
      </c>
    </row>
    <row r="2970" spans="1:1" x14ac:dyDescent="0.25">
      <c r="A2970">
        <v>2514</v>
      </c>
    </row>
    <row r="2971" spans="1:1" x14ac:dyDescent="0.25">
      <c r="A2971">
        <v>2518</v>
      </c>
    </row>
    <row r="2972" spans="1:1" x14ac:dyDescent="0.25">
      <c r="A2972">
        <v>2523</v>
      </c>
    </row>
    <row r="2973" spans="1:1" x14ac:dyDescent="0.25">
      <c r="A2973">
        <v>2528</v>
      </c>
    </row>
    <row r="2974" spans="1:1" x14ac:dyDescent="0.25">
      <c r="A2974">
        <v>2532</v>
      </c>
    </row>
    <row r="2975" spans="1:1" x14ac:dyDescent="0.25">
      <c r="A2975">
        <v>2537</v>
      </c>
    </row>
    <row r="2976" spans="1:1" x14ac:dyDescent="0.25">
      <c r="A2976">
        <v>2542</v>
      </c>
    </row>
    <row r="2977" spans="1:1" x14ac:dyDescent="0.25">
      <c r="A2977">
        <v>2546</v>
      </c>
    </row>
    <row r="2978" spans="1:1" x14ac:dyDescent="0.25">
      <c r="A2978">
        <v>2551</v>
      </c>
    </row>
    <row r="2979" spans="1:1" x14ac:dyDescent="0.25">
      <c r="A2979">
        <v>2556</v>
      </c>
    </row>
    <row r="2980" spans="1:1" x14ac:dyDescent="0.25">
      <c r="A2980">
        <v>2561</v>
      </c>
    </row>
    <row r="2981" spans="1:1" x14ac:dyDescent="0.25">
      <c r="A2981">
        <v>2565</v>
      </c>
    </row>
    <row r="2982" spans="1:1" x14ac:dyDescent="0.25">
      <c r="A2982">
        <v>2570</v>
      </c>
    </row>
    <row r="2983" spans="1:1" x14ac:dyDescent="0.25">
      <c r="A2983">
        <v>2575</v>
      </c>
    </row>
    <row r="2984" spans="1:1" x14ac:dyDescent="0.25">
      <c r="A2984">
        <v>2580</v>
      </c>
    </row>
    <row r="2985" spans="1:1" x14ac:dyDescent="0.25">
      <c r="A2985">
        <v>2584</v>
      </c>
    </row>
    <row r="2986" spans="1:1" x14ac:dyDescent="0.25">
      <c r="A2986">
        <v>2589</v>
      </c>
    </row>
    <row r="2987" spans="1:1" x14ac:dyDescent="0.25">
      <c r="A2987">
        <v>2594</v>
      </c>
    </row>
    <row r="2988" spans="1:1" x14ac:dyDescent="0.25">
      <c r="A2988">
        <v>2599</v>
      </c>
    </row>
    <row r="2989" spans="1:1" x14ac:dyDescent="0.25">
      <c r="A2989">
        <v>2603</v>
      </c>
    </row>
    <row r="2990" spans="1:1" x14ac:dyDescent="0.25">
      <c r="A2990">
        <v>2608</v>
      </c>
    </row>
    <row r="2991" spans="1:1" x14ac:dyDescent="0.25">
      <c r="A2991">
        <v>2613</v>
      </c>
    </row>
    <row r="2992" spans="1:1" x14ac:dyDescent="0.25">
      <c r="A2992">
        <v>2618</v>
      </c>
    </row>
    <row r="2993" spans="1:1" x14ac:dyDescent="0.25">
      <c r="A2993">
        <v>2623</v>
      </c>
    </row>
    <row r="2994" spans="1:1" x14ac:dyDescent="0.25">
      <c r="A2994">
        <v>2627</v>
      </c>
    </row>
    <row r="2995" spans="1:1" x14ac:dyDescent="0.25">
      <c r="A2995">
        <v>2632</v>
      </c>
    </row>
    <row r="2996" spans="1:1" x14ac:dyDescent="0.25">
      <c r="A2996">
        <v>2637</v>
      </c>
    </row>
    <row r="2997" spans="1:1" x14ac:dyDescent="0.25">
      <c r="A2997">
        <v>2642</v>
      </c>
    </row>
    <row r="2998" spans="1:1" x14ac:dyDescent="0.25">
      <c r="A2998">
        <v>2647</v>
      </c>
    </row>
    <row r="2999" spans="1:1" x14ac:dyDescent="0.25">
      <c r="A2999">
        <v>2652</v>
      </c>
    </row>
    <row r="3000" spans="1:1" x14ac:dyDescent="0.25">
      <c r="A3000">
        <v>2657</v>
      </c>
    </row>
    <row r="3001" spans="1:1" x14ac:dyDescent="0.25">
      <c r="A3001">
        <v>2661</v>
      </c>
    </row>
    <row r="3002" spans="1:1" x14ac:dyDescent="0.25">
      <c r="A3002">
        <v>2666</v>
      </c>
    </row>
    <row r="3003" spans="1:1" x14ac:dyDescent="0.25">
      <c r="A3003">
        <v>2671</v>
      </c>
    </row>
    <row r="3004" spans="1:1" x14ac:dyDescent="0.25">
      <c r="A3004">
        <v>2676</v>
      </c>
    </row>
    <row r="3005" spans="1:1" x14ac:dyDescent="0.25">
      <c r="A3005">
        <v>2681</v>
      </c>
    </row>
    <row r="3006" spans="1:1" x14ac:dyDescent="0.25">
      <c r="A3006">
        <v>2686</v>
      </c>
    </row>
    <row r="3007" spans="1:1" x14ac:dyDescent="0.25">
      <c r="A3007">
        <v>2691</v>
      </c>
    </row>
    <row r="3008" spans="1:1" x14ac:dyDescent="0.25">
      <c r="A3008">
        <v>2696</v>
      </c>
    </row>
    <row r="3009" spans="1:1" x14ac:dyDescent="0.25">
      <c r="A3009">
        <v>2701</v>
      </c>
    </row>
    <row r="3010" spans="1:1" x14ac:dyDescent="0.25">
      <c r="A3010">
        <v>2706</v>
      </c>
    </row>
    <row r="3011" spans="1:1" x14ac:dyDescent="0.25">
      <c r="A3011">
        <v>2711</v>
      </c>
    </row>
    <row r="3012" spans="1:1" x14ac:dyDescent="0.25">
      <c r="A3012">
        <v>2716</v>
      </c>
    </row>
    <row r="3013" spans="1:1" x14ac:dyDescent="0.25">
      <c r="A3013">
        <v>2721</v>
      </c>
    </row>
    <row r="3014" spans="1:1" x14ac:dyDescent="0.25">
      <c r="A3014">
        <v>2725</v>
      </c>
    </row>
    <row r="3015" spans="1:1" x14ac:dyDescent="0.25">
      <c r="A3015">
        <v>2730</v>
      </c>
    </row>
    <row r="3016" spans="1:1" x14ac:dyDescent="0.25">
      <c r="A3016">
        <v>2735</v>
      </c>
    </row>
    <row r="3017" spans="1:1" x14ac:dyDescent="0.25">
      <c r="A3017">
        <v>2740</v>
      </c>
    </row>
    <row r="3018" spans="1:1" x14ac:dyDescent="0.25">
      <c r="A3018">
        <v>2745</v>
      </c>
    </row>
    <row r="3019" spans="1:1" x14ac:dyDescent="0.25">
      <c r="A3019">
        <v>2750</v>
      </c>
    </row>
    <row r="3020" spans="1:1" x14ac:dyDescent="0.25">
      <c r="A3020">
        <v>2755</v>
      </c>
    </row>
    <row r="3021" spans="1:1" x14ac:dyDescent="0.25">
      <c r="A3021">
        <v>2761</v>
      </c>
    </row>
    <row r="3022" spans="1:1" x14ac:dyDescent="0.25">
      <c r="A3022">
        <v>2766</v>
      </c>
    </row>
    <row r="3023" spans="1:1" x14ac:dyDescent="0.25">
      <c r="A3023">
        <v>2771</v>
      </c>
    </row>
    <row r="3024" spans="1:1" x14ac:dyDescent="0.25">
      <c r="A3024">
        <v>2776</v>
      </c>
    </row>
    <row r="3025" spans="1:1" x14ac:dyDescent="0.25">
      <c r="A3025">
        <v>2781</v>
      </c>
    </row>
    <row r="3026" spans="1:1" x14ac:dyDescent="0.25">
      <c r="A3026">
        <v>2786</v>
      </c>
    </row>
    <row r="3027" spans="1:1" x14ac:dyDescent="0.25">
      <c r="A3027">
        <v>2791</v>
      </c>
    </row>
    <row r="3028" spans="1:1" x14ac:dyDescent="0.25">
      <c r="A3028">
        <v>2796</v>
      </c>
    </row>
    <row r="3029" spans="1:1" x14ac:dyDescent="0.25">
      <c r="A3029">
        <v>2801</v>
      </c>
    </row>
    <row r="3030" spans="1:1" x14ac:dyDescent="0.25">
      <c r="A3030">
        <v>2806</v>
      </c>
    </row>
    <row r="3031" spans="1:1" x14ac:dyDescent="0.25">
      <c r="A3031">
        <v>2811</v>
      </c>
    </row>
    <row r="3032" spans="1:1" x14ac:dyDescent="0.25">
      <c r="A3032">
        <v>2816</v>
      </c>
    </row>
    <row r="3033" spans="1:1" x14ac:dyDescent="0.25">
      <c r="A3033">
        <v>2821</v>
      </c>
    </row>
    <row r="3034" spans="1:1" x14ac:dyDescent="0.25">
      <c r="A3034">
        <v>2827</v>
      </c>
    </row>
    <row r="3035" spans="1:1" x14ac:dyDescent="0.25">
      <c r="A3035">
        <v>2832</v>
      </c>
    </row>
    <row r="3036" spans="1:1" x14ac:dyDescent="0.25">
      <c r="A3036">
        <v>2837</v>
      </c>
    </row>
    <row r="3037" spans="1:1" x14ac:dyDescent="0.25">
      <c r="A3037">
        <v>2842</v>
      </c>
    </row>
    <row r="3038" spans="1:1" x14ac:dyDescent="0.25">
      <c r="A3038">
        <v>2847</v>
      </c>
    </row>
    <row r="3039" spans="1:1" x14ac:dyDescent="0.25">
      <c r="A3039">
        <v>2852</v>
      </c>
    </row>
    <row r="3040" spans="1:1" x14ac:dyDescent="0.25">
      <c r="A3040">
        <v>2857</v>
      </c>
    </row>
    <row r="3041" spans="1:1" x14ac:dyDescent="0.25">
      <c r="A3041">
        <v>2863</v>
      </c>
    </row>
    <row r="3042" spans="1:1" x14ac:dyDescent="0.25">
      <c r="A3042">
        <v>2868</v>
      </c>
    </row>
    <row r="3043" spans="1:1" x14ac:dyDescent="0.25">
      <c r="A3043">
        <v>2873</v>
      </c>
    </row>
    <row r="3044" spans="1:1" x14ac:dyDescent="0.25">
      <c r="A3044">
        <v>2878</v>
      </c>
    </row>
    <row r="3045" spans="1:1" x14ac:dyDescent="0.25">
      <c r="A3045">
        <v>2883</v>
      </c>
    </row>
    <row r="3046" spans="1:1" x14ac:dyDescent="0.25">
      <c r="A3046">
        <v>2889</v>
      </c>
    </row>
    <row r="3047" spans="1:1" x14ac:dyDescent="0.25">
      <c r="A3047">
        <v>2894</v>
      </c>
    </row>
    <row r="3048" spans="1:1" x14ac:dyDescent="0.25">
      <c r="A3048">
        <v>2899</v>
      </c>
    </row>
    <row r="3049" spans="1:1" x14ac:dyDescent="0.25">
      <c r="A3049">
        <v>2904</v>
      </c>
    </row>
    <row r="3050" spans="1:1" x14ac:dyDescent="0.25">
      <c r="A3050">
        <v>2910</v>
      </c>
    </row>
    <row r="3051" spans="1:1" x14ac:dyDescent="0.25">
      <c r="A3051">
        <v>2915</v>
      </c>
    </row>
    <row r="3052" spans="1:1" x14ac:dyDescent="0.25">
      <c r="A3052">
        <v>2920</v>
      </c>
    </row>
    <row r="3053" spans="1:1" x14ac:dyDescent="0.25">
      <c r="A3053">
        <v>2925</v>
      </c>
    </row>
    <row r="3054" spans="1:1" x14ac:dyDescent="0.25">
      <c r="A3054">
        <v>2931</v>
      </c>
    </row>
    <row r="3055" spans="1:1" x14ac:dyDescent="0.25">
      <c r="A3055">
        <v>2936</v>
      </c>
    </row>
    <row r="3056" spans="1:1" x14ac:dyDescent="0.25">
      <c r="A3056">
        <v>2941</v>
      </c>
    </row>
    <row r="3057" spans="1:1" x14ac:dyDescent="0.25">
      <c r="A3057">
        <v>2946</v>
      </c>
    </row>
    <row r="3058" spans="1:1" x14ac:dyDescent="0.25">
      <c r="A3058">
        <v>2952</v>
      </c>
    </row>
    <row r="3059" spans="1:1" x14ac:dyDescent="0.25">
      <c r="A3059">
        <v>2957</v>
      </c>
    </row>
    <row r="3060" spans="1:1" x14ac:dyDescent="0.25">
      <c r="A3060">
        <v>2962</v>
      </c>
    </row>
    <row r="3061" spans="1:1" x14ac:dyDescent="0.25">
      <c r="A3061">
        <v>2968</v>
      </c>
    </row>
    <row r="3062" spans="1:1" x14ac:dyDescent="0.25">
      <c r="A3062">
        <v>2973</v>
      </c>
    </row>
    <row r="3063" spans="1:1" x14ac:dyDescent="0.25">
      <c r="A3063">
        <v>2978</v>
      </c>
    </row>
    <row r="3064" spans="1:1" x14ac:dyDescent="0.25">
      <c r="A3064">
        <v>2984</v>
      </c>
    </row>
    <row r="3065" spans="1:1" x14ac:dyDescent="0.25">
      <c r="A3065">
        <v>2989</v>
      </c>
    </row>
    <row r="3066" spans="1:1" x14ac:dyDescent="0.25">
      <c r="A3066">
        <v>2995</v>
      </c>
    </row>
    <row r="3067" spans="1:1" x14ac:dyDescent="0.25">
      <c r="A3067">
        <v>3000</v>
      </c>
    </row>
    <row r="3068" spans="1:1" x14ac:dyDescent="0.25">
      <c r="A3068">
        <v>3005</v>
      </c>
    </row>
    <row r="3069" spans="1:1" x14ac:dyDescent="0.25">
      <c r="A3069">
        <v>3011</v>
      </c>
    </row>
    <row r="3070" spans="1:1" x14ac:dyDescent="0.25">
      <c r="A3070">
        <v>3016</v>
      </c>
    </row>
    <row r="3071" spans="1:1" x14ac:dyDescent="0.25">
      <c r="A3071">
        <v>3021</v>
      </c>
    </row>
    <row r="3072" spans="1:1" x14ac:dyDescent="0.25">
      <c r="A3072">
        <v>3027</v>
      </c>
    </row>
    <row r="3073" spans="1:1" x14ac:dyDescent="0.25">
      <c r="A3073">
        <v>3032</v>
      </c>
    </row>
    <row r="3074" spans="1:1" x14ac:dyDescent="0.25">
      <c r="A3074">
        <v>3038</v>
      </c>
    </row>
    <row r="3075" spans="1:1" x14ac:dyDescent="0.25">
      <c r="A3075">
        <v>3043</v>
      </c>
    </row>
    <row r="3076" spans="1:1" x14ac:dyDescent="0.25">
      <c r="A3076">
        <v>3049</v>
      </c>
    </row>
    <row r="3077" spans="1:1" x14ac:dyDescent="0.25">
      <c r="A3077">
        <v>3054</v>
      </c>
    </row>
    <row r="3078" spans="1:1" x14ac:dyDescent="0.25">
      <c r="A3078">
        <v>3060</v>
      </c>
    </row>
    <row r="3079" spans="1:1" x14ac:dyDescent="0.25">
      <c r="A3079">
        <v>3065</v>
      </c>
    </row>
    <row r="3080" spans="1:1" x14ac:dyDescent="0.25">
      <c r="A3080">
        <v>3071</v>
      </c>
    </row>
    <row r="3081" spans="1:1" x14ac:dyDescent="0.25">
      <c r="A3081">
        <v>3076</v>
      </c>
    </row>
    <row r="3082" spans="1:1" x14ac:dyDescent="0.25">
      <c r="A3082">
        <v>3082</v>
      </c>
    </row>
    <row r="3083" spans="1:1" x14ac:dyDescent="0.25">
      <c r="A3083">
        <v>3087</v>
      </c>
    </row>
    <row r="3084" spans="1:1" x14ac:dyDescent="0.25">
      <c r="A3084">
        <v>3093</v>
      </c>
    </row>
    <row r="3085" spans="1:1" x14ac:dyDescent="0.25">
      <c r="A3085">
        <v>3098</v>
      </c>
    </row>
    <row r="3086" spans="1:1" x14ac:dyDescent="0.25">
      <c r="A3086">
        <v>3104</v>
      </c>
    </row>
    <row r="3087" spans="1:1" x14ac:dyDescent="0.25">
      <c r="A3087">
        <v>3109</v>
      </c>
    </row>
    <row r="3088" spans="1:1" x14ac:dyDescent="0.25">
      <c r="A3088">
        <v>3115</v>
      </c>
    </row>
    <row r="3089" spans="1:1" x14ac:dyDescent="0.25">
      <c r="A3089">
        <v>3120</v>
      </c>
    </row>
    <row r="3090" spans="1:1" x14ac:dyDescent="0.25">
      <c r="A3090">
        <v>3126</v>
      </c>
    </row>
    <row r="3091" spans="1:1" x14ac:dyDescent="0.25">
      <c r="A3091">
        <v>3131</v>
      </c>
    </row>
    <row r="3092" spans="1:1" x14ac:dyDescent="0.25">
      <c r="A3092">
        <v>3137</v>
      </c>
    </row>
    <row r="3093" spans="1:1" x14ac:dyDescent="0.25">
      <c r="A3093">
        <v>3143</v>
      </c>
    </row>
    <row r="3094" spans="1:1" x14ac:dyDescent="0.25">
      <c r="A3094">
        <v>3148</v>
      </c>
    </row>
    <row r="3095" spans="1:1" x14ac:dyDescent="0.25">
      <c r="A3095">
        <v>3154</v>
      </c>
    </row>
    <row r="3096" spans="1:1" x14ac:dyDescent="0.25">
      <c r="A3096">
        <v>3159</v>
      </c>
    </row>
    <row r="3097" spans="1:1" x14ac:dyDescent="0.25">
      <c r="A3097">
        <v>3165</v>
      </c>
    </row>
    <row r="3098" spans="1:1" x14ac:dyDescent="0.25">
      <c r="A3098">
        <v>3171</v>
      </c>
    </row>
    <row r="3099" spans="1:1" x14ac:dyDescent="0.25">
      <c r="A3099">
        <v>3176</v>
      </c>
    </row>
    <row r="3100" spans="1:1" x14ac:dyDescent="0.25">
      <c r="A3100">
        <v>3182</v>
      </c>
    </row>
    <row r="3101" spans="1:1" x14ac:dyDescent="0.25">
      <c r="A3101">
        <v>3188</v>
      </c>
    </row>
    <row r="3102" spans="1:1" x14ac:dyDescent="0.25">
      <c r="A3102">
        <v>3193</v>
      </c>
    </row>
    <row r="3103" spans="1:1" x14ac:dyDescent="0.25">
      <c r="A3103">
        <v>3199</v>
      </c>
    </row>
    <row r="3104" spans="1:1" x14ac:dyDescent="0.25">
      <c r="A3104">
        <v>3205</v>
      </c>
    </row>
    <row r="3105" spans="1:1" x14ac:dyDescent="0.25">
      <c r="A3105">
        <v>3210</v>
      </c>
    </row>
    <row r="3106" spans="1:1" x14ac:dyDescent="0.25">
      <c r="A3106">
        <v>3216</v>
      </c>
    </row>
    <row r="3107" spans="1:1" x14ac:dyDescent="0.25">
      <c r="A3107">
        <v>3222</v>
      </c>
    </row>
    <row r="3108" spans="1:1" x14ac:dyDescent="0.25">
      <c r="A3108">
        <v>3227</v>
      </c>
    </row>
    <row r="3109" spans="1:1" x14ac:dyDescent="0.25">
      <c r="A3109">
        <v>3233</v>
      </c>
    </row>
    <row r="3110" spans="1:1" x14ac:dyDescent="0.25">
      <c r="A3110">
        <v>3239</v>
      </c>
    </row>
    <row r="3111" spans="1:1" x14ac:dyDescent="0.25">
      <c r="A3111">
        <v>3244</v>
      </c>
    </row>
    <row r="3112" spans="1:1" x14ac:dyDescent="0.25">
      <c r="A3112">
        <v>3250</v>
      </c>
    </row>
    <row r="3113" spans="1:1" x14ac:dyDescent="0.25">
      <c r="A3113">
        <v>3256</v>
      </c>
    </row>
    <row r="3114" spans="1:1" x14ac:dyDescent="0.25">
      <c r="A3114">
        <v>3262</v>
      </c>
    </row>
    <row r="3115" spans="1:1" x14ac:dyDescent="0.25">
      <c r="A3115">
        <v>3268</v>
      </c>
    </row>
    <row r="3116" spans="1:1" x14ac:dyDescent="0.25">
      <c r="A3116">
        <v>3273</v>
      </c>
    </row>
    <row r="3117" spans="1:1" x14ac:dyDescent="0.25">
      <c r="A3117">
        <v>3279</v>
      </c>
    </row>
    <row r="3118" spans="1:1" x14ac:dyDescent="0.25">
      <c r="A3118">
        <v>3285</v>
      </c>
    </row>
    <row r="3119" spans="1:1" x14ac:dyDescent="0.25">
      <c r="A3119">
        <v>3291</v>
      </c>
    </row>
    <row r="3120" spans="1:1" x14ac:dyDescent="0.25">
      <c r="A3120">
        <v>3296</v>
      </c>
    </row>
    <row r="3121" spans="1:1" x14ac:dyDescent="0.25">
      <c r="A3121">
        <v>3302</v>
      </c>
    </row>
    <row r="3122" spans="1:1" x14ac:dyDescent="0.25">
      <c r="A3122">
        <v>3308</v>
      </c>
    </row>
    <row r="3123" spans="1:1" x14ac:dyDescent="0.25">
      <c r="A3123">
        <v>3314</v>
      </c>
    </row>
    <row r="3124" spans="1:1" x14ac:dyDescent="0.25">
      <c r="A3124">
        <v>3320</v>
      </c>
    </row>
    <row r="3125" spans="1:1" x14ac:dyDescent="0.25">
      <c r="A3125">
        <v>3326</v>
      </c>
    </row>
    <row r="3126" spans="1:1" x14ac:dyDescent="0.25">
      <c r="A3126">
        <v>3332</v>
      </c>
    </row>
    <row r="3127" spans="1:1" x14ac:dyDescent="0.25">
      <c r="A3127">
        <v>3337</v>
      </c>
    </row>
    <row r="3128" spans="1:1" x14ac:dyDescent="0.25">
      <c r="A3128">
        <v>3343</v>
      </c>
    </row>
    <row r="3129" spans="1:1" x14ac:dyDescent="0.25">
      <c r="A3129">
        <v>3349</v>
      </c>
    </row>
    <row r="3130" spans="1:1" x14ac:dyDescent="0.25">
      <c r="A3130">
        <v>3355</v>
      </c>
    </row>
    <row r="3131" spans="1:1" x14ac:dyDescent="0.25">
      <c r="A3131">
        <v>3361</v>
      </c>
    </row>
    <row r="3132" spans="1:1" x14ac:dyDescent="0.25">
      <c r="A3132">
        <v>3367</v>
      </c>
    </row>
    <row r="3133" spans="1:1" x14ac:dyDescent="0.25">
      <c r="A3133">
        <v>3373</v>
      </c>
    </row>
    <row r="3134" spans="1:1" x14ac:dyDescent="0.25">
      <c r="A3134">
        <v>3379</v>
      </c>
    </row>
    <row r="3135" spans="1:1" x14ac:dyDescent="0.25">
      <c r="A3135">
        <v>3385</v>
      </c>
    </row>
    <row r="3136" spans="1:1" x14ac:dyDescent="0.25">
      <c r="A3136">
        <v>3391</v>
      </c>
    </row>
    <row r="3137" spans="1:1" x14ac:dyDescent="0.25">
      <c r="A3137">
        <v>3397</v>
      </c>
    </row>
    <row r="3138" spans="1:1" x14ac:dyDescent="0.25">
      <c r="A3138">
        <v>3402</v>
      </c>
    </row>
    <row r="3139" spans="1:1" x14ac:dyDescent="0.25">
      <c r="A3139">
        <v>3408</v>
      </c>
    </row>
    <row r="3140" spans="1:1" x14ac:dyDescent="0.25">
      <c r="A3140">
        <v>3414</v>
      </c>
    </row>
    <row r="3141" spans="1:1" x14ac:dyDescent="0.25">
      <c r="A3141">
        <v>3420</v>
      </c>
    </row>
    <row r="3142" spans="1:1" x14ac:dyDescent="0.25">
      <c r="A3142">
        <v>3426</v>
      </c>
    </row>
    <row r="3143" spans="1:1" x14ac:dyDescent="0.25">
      <c r="A3143">
        <v>3432</v>
      </c>
    </row>
    <row r="3144" spans="1:1" x14ac:dyDescent="0.25">
      <c r="A3144">
        <v>3438</v>
      </c>
    </row>
    <row r="3145" spans="1:1" x14ac:dyDescent="0.25">
      <c r="A3145">
        <v>3444</v>
      </c>
    </row>
    <row r="3146" spans="1:1" x14ac:dyDescent="0.25">
      <c r="A3146">
        <v>3450</v>
      </c>
    </row>
    <row r="3147" spans="1:1" x14ac:dyDescent="0.25">
      <c r="A3147">
        <v>3457</v>
      </c>
    </row>
    <row r="3148" spans="1:1" x14ac:dyDescent="0.25">
      <c r="A3148">
        <v>3463</v>
      </c>
    </row>
    <row r="3149" spans="1:1" x14ac:dyDescent="0.25">
      <c r="A3149">
        <v>3469</v>
      </c>
    </row>
    <row r="3150" spans="1:1" x14ac:dyDescent="0.25">
      <c r="A3150">
        <v>3475</v>
      </c>
    </row>
    <row r="3151" spans="1:1" x14ac:dyDescent="0.25">
      <c r="A3151">
        <v>3481</v>
      </c>
    </row>
    <row r="3152" spans="1:1" x14ac:dyDescent="0.25">
      <c r="A3152">
        <v>3487</v>
      </c>
    </row>
    <row r="3153" spans="1:1" x14ac:dyDescent="0.25">
      <c r="A3153">
        <v>3493</v>
      </c>
    </row>
    <row r="3154" spans="1:1" x14ac:dyDescent="0.25">
      <c r="A3154">
        <v>3499</v>
      </c>
    </row>
    <row r="3155" spans="1:1" x14ac:dyDescent="0.25">
      <c r="A3155">
        <v>3505</v>
      </c>
    </row>
    <row r="3156" spans="1:1" x14ac:dyDescent="0.25">
      <c r="A3156">
        <v>3511</v>
      </c>
    </row>
    <row r="3157" spans="1:1" x14ac:dyDescent="0.25">
      <c r="A3157">
        <v>3517</v>
      </c>
    </row>
    <row r="3158" spans="1:1" x14ac:dyDescent="0.25">
      <c r="A3158">
        <v>3524</v>
      </c>
    </row>
    <row r="3159" spans="1:1" x14ac:dyDescent="0.25">
      <c r="A3159">
        <v>3530</v>
      </c>
    </row>
    <row r="3160" spans="1:1" x14ac:dyDescent="0.25">
      <c r="A3160">
        <v>3536</v>
      </c>
    </row>
    <row r="3161" spans="1:1" x14ac:dyDescent="0.25">
      <c r="A3161">
        <v>3542</v>
      </c>
    </row>
    <row r="3162" spans="1:1" x14ac:dyDescent="0.25">
      <c r="A3162">
        <v>3548</v>
      </c>
    </row>
    <row r="3163" spans="1:1" x14ac:dyDescent="0.25">
      <c r="A3163">
        <v>3554</v>
      </c>
    </row>
    <row r="3164" spans="1:1" x14ac:dyDescent="0.25">
      <c r="A3164">
        <v>3561</v>
      </c>
    </row>
    <row r="3165" spans="1:1" x14ac:dyDescent="0.25">
      <c r="A3165">
        <v>3567</v>
      </c>
    </row>
    <row r="3166" spans="1:1" x14ac:dyDescent="0.25">
      <c r="A3166">
        <v>3573</v>
      </c>
    </row>
    <row r="3167" spans="1:1" x14ac:dyDescent="0.25">
      <c r="A3167">
        <v>3579</v>
      </c>
    </row>
    <row r="3168" spans="1:1" x14ac:dyDescent="0.25">
      <c r="A3168">
        <v>3585</v>
      </c>
    </row>
    <row r="3169" spans="1:1" x14ac:dyDescent="0.25">
      <c r="A3169">
        <v>3592</v>
      </c>
    </row>
    <row r="3170" spans="1:1" x14ac:dyDescent="0.25">
      <c r="A3170">
        <v>3598</v>
      </c>
    </row>
    <row r="3171" spans="1:1" x14ac:dyDescent="0.25">
      <c r="A3171">
        <v>3604</v>
      </c>
    </row>
    <row r="3172" spans="1:1" x14ac:dyDescent="0.25">
      <c r="A3172">
        <v>3610</v>
      </c>
    </row>
    <row r="3173" spans="1:1" x14ac:dyDescent="0.25">
      <c r="A3173">
        <v>3617</v>
      </c>
    </row>
    <row r="3174" spans="1:1" x14ac:dyDescent="0.25">
      <c r="A3174">
        <v>3623</v>
      </c>
    </row>
    <row r="3175" spans="1:1" x14ac:dyDescent="0.25">
      <c r="A3175">
        <v>3629</v>
      </c>
    </row>
    <row r="3176" spans="1:1" x14ac:dyDescent="0.25">
      <c r="A3176">
        <v>3635</v>
      </c>
    </row>
    <row r="3177" spans="1:1" x14ac:dyDescent="0.25">
      <c r="A3177">
        <v>3642</v>
      </c>
    </row>
    <row r="3178" spans="1:1" x14ac:dyDescent="0.25">
      <c r="A3178">
        <v>3648</v>
      </c>
    </row>
    <row r="3179" spans="1:1" x14ac:dyDescent="0.25">
      <c r="A3179">
        <v>3654</v>
      </c>
    </row>
    <row r="3180" spans="1:1" x14ac:dyDescent="0.25">
      <c r="A3180">
        <v>3661</v>
      </c>
    </row>
    <row r="3181" spans="1:1" x14ac:dyDescent="0.25">
      <c r="A3181">
        <v>3667</v>
      </c>
    </row>
    <row r="3182" spans="1:1" x14ac:dyDescent="0.25">
      <c r="A3182">
        <v>3673</v>
      </c>
    </row>
    <row r="3183" spans="1:1" x14ac:dyDescent="0.25">
      <c r="A3183">
        <v>3680</v>
      </c>
    </row>
    <row r="3184" spans="1:1" x14ac:dyDescent="0.25">
      <c r="A3184">
        <v>3686</v>
      </c>
    </row>
    <row r="3185" spans="1:1" x14ac:dyDescent="0.25">
      <c r="A3185">
        <v>3693</v>
      </c>
    </row>
    <row r="3186" spans="1:1" x14ac:dyDescent="0.25">
      <c r="A3186">
        <v>3699</v>
      </c>
    </row>
    <row r="3187" spans="1:1" x14ac:dyDescent="0.25">
      <c r="A3187">
        <v>3705</v>
      </c>
    </row>
    <row r="3188" spans="1:1" x14ac:dyDescent="0.25">
      <c r="A3188">
        <v>3712</v>
      </c>
    </row>
    <row r="3189" spans="1:1" x14ac:dyDescent="0.25">
      <c r="A3189">
        <v>3718</v>
      </c>
    </row>
    <row r="3190" spans="1:1" x14ac:dyDescent="0.25">
      <c r="A3190">
        <v>3725</v>
      </c>
    </row>
    <row r="3191" spans="1:1" x14ac:dyDescent="0.25">
      <c r="A3191">
        <v>3731</v>
      </c>
    </row>
    <row r="3192" spans="1:1" x14ac:dyDescent="0.25">
      <c r="A3192">
        <v>3737</v>
      </c>
    </row>
    <row r="3193" spans="1:1" x14ac:dyDescent="0.25">
      <c r="A3193">
        <v>3744</v>
      </c>
    </row>
    <row r="3194" spans="1:1" x14ac:dyDescent="0.25">
      <c r="A3194">
        <v>3750</v>
      </c>
    </row>
    <row r="3195" spans="1:1" x14ac:dyDescent="0.25">
      <c r="A3195">
        <v>3757</v>
      </c>
    </row>
    <row r="3196" spans="1:1" x14ac:dyDescent="0.25">
      <c r="A3196">
        <v>3763</v>
      </c>
    </row>
    <row r="3197" spans="1:1" x14ac:dyDescent="0.25">
      <c r="A3197">
        <v>3770</v>
      </c>
    </row>
    <row r="3198" spans="1:1" x14ac:dyDescent="0.25">
      <c r="A3198">
        <v>3776</v>
      </c>
    </row>
    <row r="3199" spans="1:1" x14ac:dyDescent="0.25">
      <c r="A3199">
        <v>3783</v>
      </c>
    </row>
    <row r="3200" spans="1:1" x14ac:dyDescent="0.25">
      <c r="A3200">
        <v>3789</v>
      </c>
    </row>
    <row r="3201" spans="1:1" x14ac:dyDescent="0.25">
      <c r="A3201">
        <v>3796</v>
      </c>
    </row>
  </sheetData>
  <sortState ref="A1:A2000">
    <sortCondition descending="1" ref="A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A320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Ahsoka</dc:creator>
  <cp:lastModifiedBy>Ahsoka</cp:lastModifiedBy>
  <dcterms:created xsi:type="dcterms:W3CDTF">2025-11-14T18:54:45Z</dcterms:created>
  <dcterms:modified xsi:type="dcterms:W3CDTF">2025-11-16T14:57:11Z</dcterms:modified>
</cp:coreProperties>
</file>